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经营分析样例数据" sheetId="1" state="visible" r:id="rId1"/>
    <sheet name="字段说明" sheetId="2" state="visible" r:id="rId2"/>
    <sheet name="使用说明" sheetId="3" state="visible" r:id="rId3"/>
  </sheets>
  <definedNames>
    <definedName name="_xlnm._FilterDatabase" localSheetId="0" hidden="1">'经营分析样例数据'!$A$1:$J$12241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83FA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4" fontId="0" fillId="0" borderId="0" pivotButton="0" quotePrefix="0" xfId="0"/>
    <xf numFmtId="164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记录ID</t>
        </is>
      </c>
      <c r="B1" s="1" t="inlineStr">
        <is>
          <t>区域</t>
        </is>
      </c>
      <c r="C1" s="1" t="inlineStr">
        <is>
          <t>产品</t>
        </is>
      </c>
      <c r="D1" s="1" t="inlineStr">
        <is>
          <t>渠道</t>
        </is>
      </c>
      <c r="E1" s="1" t="inlineStr">
        <is>
          <t>年月</t>
        </is>
      </c>
      <c r="F1" s="1" t="inlineStr">
        <is>
          <t>营收</t>
        </is>
      </c>
      <c r="G1" s="1" t="inlineStr">
        <is>
          <t>营业成本</t>
        </is>
      </c>
      <c r="H1" s="1" t="inlineStr">
        <is>
          <t>利润</t>
        </is>
      </c>
      <c r="I1" s="1" t="inlineStr">
        <is>
          <t>销量</t>
        </is>
      </c>
      <c r="J1" s="1" t="inlineStr">
        <is>
          <t>库存</t>
        </is>
      </c>
    </row>
    <row r="2">
      <c r="A2" t="inlineStr">
        <is>
          <t>R00001</t>
        </is>
      </c>
      <c r="B2" t="inlineStr">
        <is>
          <t>华东</t>
        </is>
      </c>
      <c r="C2" t="inlineStr">
        <is>
          <t>产品A</t>
        </is>
      </c>
      <c r="D2" t="inlineStr">
        <is>
          <t>直营</t>
        </is>
      </c>
      <c r="E2" t="inlineStr">
        <is>
          <t>2025-01</t>
        </is>
      </c>
      <c r="F2" s="2" t="n">
        <v>75316.09</v>
      </c>
      <c r="G2" s="2" t="n">
        <v>54132.9</v>
      </c>
      <c r="H2" s="2" t="n">
        <v>21183.19</v>
      </c>
      <c r="I2" s="3" t="n">
        <v>589.1</v>
      </c>
      <c r="J2" s="3" t="n">
        <v>12687.9</v>
      </c>
    </row>
    <row r="3">
      <c r="A3" t="inlineStr">
        <is>
          <t>R00002</t>
        </is>
      </c>
      <c r="B3" t="inlineStr">
        <is>
          <t>华东</t>
        </is>
      </c>
      <c r="C3" t="inlineStr">
        <is>
          <t>产品A</t>
        </is>
      </c>
      <c r="D3" t="inlineStr">
        <is>
          <t>直营</t>
        </is>
      </c>
      <c r="E3" t="inlineStr">
        <is>
          <t>2025-01</t>
        </is>
      </c>
      <c r="F3" s="2" t="n">
        <v>78288.47</v>
      </c>
      <c r="G3" s="2" t="n">
        <v>56269.27</v>
      </c>
      <c r="H3" s="2" t="n">
        <v>22019.2</v>
      </c>
      <c r="I3" s="3" t="n">
        <v>564</v>
      </c>
      <c r="J3" s="3" t="n">
        <v>9622</v>
      </c>
    </row>
    <row r="4">
      <c r="A4" t="inlineStr">
        <is>
          <t>R00003</t>
        </is>
      </c>
      <c r="B4" t="inlineStr">
        <is>
          <t>华东</t>
        </is>
      </c>
      <c r="C4" t="inlineStr">
        <is>
          <t>产品A</t>
        </is>
      </c>
      <c r="D4" t="inlineStr">
        <is>
          <t>直营</t>
        </is>
      </c>
      <c r="E4" t="inlineStr">
        <is>
          <t>2025-01</t>
        </is>
      </c>
      <c r="F4" s="2" t="n">
        <v>66408.57000000001</v>
      </c>
      <c r="G4" s="2" t="n">
        <v>47730.68</v>
      </c>
      <c r="H4" s="2" t="n">
        <v>18677.89</v>
      </c>
      <c r="I4" s="3" t="n">
        <v>573.6</v>
      </c>
      <c r="J4" s="3" t="n">
        <v>8418.9</v>
      </c>
    </row>
    <row r="5">
      <c r="A5" t="inlineStr">
        <is>
          <t>R00004</t>
        </is>
      </c>
      <c r="B5" t="inlineStr">
        <is>
          <t>华东</t>
        </is>
      </c>
      <c r="C5" t="inlineStr">
        <is>
          <t>产品A</t>
        </is>
      </c>
      <c r="D5" t="inlineStr">
        <is>
          <t>直营</t>
        </is>
      </c>
      <c r="E5" t="inlineStr">
        <is>
          <t>2025-01</t>
        </is>
      </c>
      <c r="F5" s="2" t="n">
        <v>69029.73</v>
      </c>
      <c r="G5" s="2" t="n">
        <v>49614.62</v>
      </c>
      <c r="H5" s="2" t="n">
        <v>19415.11</v>
      </c>
      <c r="I5" s="3" t="n">
        <v>469.1</v>
      </c>
      <c r="J5" s="3" t="n">
        <v>12952.5</v>
      </c>
    </row>
    <row r="6">
      <c r="A6" t="inlineStr">
        <is>
          <t>R00005</t>
        </is>
      </c>
      <c r="B6" t="inlineStr">
        <is>
          <t>华东</t>
        </is>
      </c>
      <c r="C6" t="inlineStr">
        <is>
          <t>产品A</t>
        </is>
      </c>
      <c r="D6" t="inlineStr">
        <is>
          <t>直营</t>
        </is>
      </c>
      <c r="E6" t="inlineStr">
        <is>
          <t>2025-01</t>
        </is>
      </c>
      <c r="F6" s="2" t="n">
        <v>70549.17</v>
      </c>
      <c r="G6" s="2" t="n">
        <v>50706.71</v>
      </c>
      <c r="H6" s="2" t="n">
        <v>19842.46</v>
      </c>
      <c r="I6" s="3" t="n">
        <v>531.4</v>
      </c>
      <c r="J6" s="3" t="n">
        <v>9846.1</v>
      </c>
    </row>
    <row r="7">
      <c r="A7" t="inlineStr">
        <is>
          <t>R00006</t>
        </is>
      </c>
      <c r="B7" t="inlineStr">
        <is>
          <t>华东</t>
        </is>
      </c>
      <c r="C7" t="inlineStr">
        <is>
          <t>产品A</t>
        </is>
      </c>
      <c r="D7" t="inlineStr">
        <is>
          <t>直营</t>
        </is>
      </c>
      <c r="E7" t="inlineStr">
        <is>
          <t>2025-01</t>
        </is>
      </c>
      <c r="F7" s="2" t="n">
        <v>79339.02</v>
      </c>
      <c r="G7" s="2" t="n">
        <v>57024.35</v>
      </c>
      <c r="H7" s="2" t="n">
        <v>22314.67</v>
      </c>
      <c r="I7" s="3" t="n">
        <v>645.3</v>
      </c>
      <c r="J7" s="3" t="n">
        <v>10035.4</v>
      </c>
    </row>
    <row r="8">
      <c r="A8" t="inlineStr">
        <is>
          <t>R00007</t>
        </is>
      </c>
      <c r="B8" t="inlineStr">
        <is>
          <t>华东</t>
        </is>
      </c>
      <c r="C8" t="inlineStr">
        <is>
          <t>产品A</t>
        </is>
      </c>
      <c r="D8" t="inlineStr">
        <is>
          <t>直营</t>
        </is>
      </c>
      <c r="E8" t="inlineStr">
        <is>
          <t>2025-01</t>
        </is>
      </c>
      <c r="F8" s="2" t="n">
        <v>69552.03</v>
      </c>
      <c r="G8" s="2" t="n">
        <v>49990.02</v>
      </c>
      <c r="H8" s="2" t="n">
        <v>19562.01</v>
      </c>
      <c r="I8" s="3" t="n">
        <v>543.1</v>
      </c>
      <c r="J8" s="3" t="n">
        <v>8782.6</v>
      </c>
    </row>
    <row r="9">
      <c r="A9" t="inlineStr">
        <is>
          <t>R00008</t>
        </is>
      </c>
      <c r="B9" t="inlineStr">
        <is>
          <t>华东</t>
        </is>
      </c>
      <c r="C9" t="inlineStr">
        <is>
          <t>产品A</t>
        </is>
      </c>
      <c r="D9" t="inlineStr">
        <is>
          <t>直营</t>
        </is>
      </c>
      <c r="E9" t="inlineStr">
        <is>
          <t>2025-01</t>
        </is>
      </c>
      <c r="F9" s="2" t="n">
        <v>74504.11</v>
      </c>
      <c r="G9" s="2" t="n">
        <v>53549.29</v>
      </c>
      <c r="H9" s="2" t="n">
        <v>20954.82</v>
      </c>
      <c r="I9" s="3" t="n">
        <v>514.2</v>
      </c>
      <c r="J9" s="3" t="n">
        <v>10426.1</v>
      </c>
    </row>
    <row r="10">
      <c r="A10" t="inlineStr">
        <is>
          <t>R00009</t>
        </is>
      </c>
      <c r="B10" t="inlineStr">
        <is>
          <t>华东</t>
        </is>
      </c>
      <c r="C10" t="inlineStr">
        <is>
          <t>产品A</t>
        </is>
      </c>
      <c r="D10" t="inlineStr">
        <is>
          <t>直营</t>
        </is>
      </c>
      <c r="E10" t="inlineStr">
        <is>
          <t>2025-01</t>
        </is>
      </c>
      <c r="F10" s="2" t="n">
        <v>69151.89999999999</v>
      </c>
      <c r="G10" s="2" t="n">
        <v>49702.43</v>
      </c>
      <c r="H10" s="2" t="n">
        <v>19449.47</v>
      </c>
      <c r="I10" s="3" t="n">
        <v>461.4</v>
      </c>
      <c r="J10" s="3" t="n">
        <v>10438.7</v>
      </c>
    </row>
    <row r="11">
      <c r="A11" t="inlineStr">
        <is>
          <t>R00010</t>
        </is>
      </c>
      <c r="B11" t="inlineStr">
        <is>
          <t>华东</t>
        </is>
      </c>
      <c r="C11" t="inlineStr">
        <is>
          <t>产品A</t>
        </is>
      </c>
      <c r="D11" t="inlineStr">
        <is>
          <t>直营</t>
        </is>
      </c>
      <c r="E11" t="inlineStr">
        <is>
          <t>2025-01</t>
        </is>
      </c>
      <c r="F11" s="2" t="n">
        <v>67270.3</v>
      </c>
      <c r="G11" s="2" t="n">
        <v>48350.04</v>
      </c>
      <c r="H11" s="2" t="n">
        <v>18920.26</v>
      </c>
      <c r="I11" s="3" t="n">
        <v>657.2</v>
      </c>
      <c r="J11" s="3" t="n">
        <v>7464.6</v>
      </c>
    </row>
    <row r="12">
      <c r="A12" t="inlineStr">
        <is>
          <t>R00011</t>
        </is>
      </c>
      <c r="B12" t="inlineStr">
        <is>
          <t>华东</t>
        </is>
      </c>
      <c r="C12" t="inlineStr">
        <is>
          <t>产品A</t>
        </is>
      </c>
      <c r="D12" t="inlineStr">
        <is>
          <t>直营</t>
        </is>
      </c>
      <c r="E12" t="inlineStr">
        <is>
          <t>2025-01</t>
        </is>
      </c>
      <c r="F12" s="2" t="n">
        <v>75132.14</v>
      </c>
      <c r="G12" s="2" t="n">
        <v>54000.68</v>
      </c>
      <c r="H12" s="2" t="n">
        <v>21131.46</v>
      </c>
      <c r="I12" s="3" t="n">
        <v>538.2</v>
      </c>
      <c r="J12" s="3" t="n">
        <v>10685</v>
      </c>
    </row>
    <row r="13">
      <c r="A13" t="inlineStr">
        <is>
          <t>R00012</t>
        </is>
      </c>
      <c r="B13" t="inlineStr">
        <is>
          <t>华东</t>
        </is>
      </c>
      <c r="C13" t="inlineStr">
        <is>
          <t>产品A</t>
        </is>
      </c>
      <c r="D13" t="inlineStr">
        <is>
          <t>直营</t>
        </is>
      </c>
      <c r="E13" t="inlineStr">
        <is>
          <t>2025-01</t>
        </is>
      </c>
      <c r="F13" s="2" t="n">
        <v>66869.08</v>
      </c>
      <c r="G13" s="2" t="n">
        <v>48061.67</v>
      </c>
      <c r="H13" s="2" t="n">
        <v>18807.41</v>
      </c>
      <c r="I13" s="3" t="n">
        <v>561.5</v>
      </c>
      <c r="J13" s="3" t="n">
        <v>13347.9</v>
      </c>
    </row>
    <row r="14">
      <c r="A14" t="inlineStr">
        <is>
          <t>R00013</t>
        </is>
      </c>
      <c r="B14" t="inlineStr">
        <is>
          <t>华东</t>
        </is>
      </c>
      <c r="C14" t="inlineStr">
        <is>
          <t>产品A</t>
        </is>
      </c>
      <c r="D14" t="inlineStr">
        <is>
          <t>直营</t>
        </is>
      </c>
      <c r="E14" t="inlineStr">
        <is>
          <t>2025-01</t>
        </is>
      </c>
      <c r="F14" s="2" t="n">
        <v>73691.28999999999</v>
      </c>
      <c r="G14" s="2" t="n">
        <v>52965.08</v>
      </c>
      <c r="H14" s="2" t="n">
        <v>20726.21</v>
      </c>
      <c r="I14" s="3" t="n">
        <v>496.1</v>
      </c>
      <c r="J14" s="3" t="n">
        <v>13712.3</v>
      </c>
    </row>
    <row r="15">
      <c r="A15" t="inlineStr">
        <is>
          <t>R00014</t>
        </is>
      </c>
      <c r="B15" t="inlineStr">
        <is>
          <t>华东</t>
        </is>
      </c>
      <c r="C15" t="inlineStr">
        <is>
          <t>产品A</t>
        </is>
      </c>
      <c r="D15" t="inlineStr">
        <is>
          <t>直营</t>
        </is>
      </c>
      <c r="E15" t="inlineStr">
        <is>
          <t>2025-01</t>
        </is>
      </c>
      <c r="F15" s="2" t="n">
        <v>66106.44</v>
      </c>
      <c r="G15" s="2" t="n">
        <v>47513.53</v>
      </c>
      <c r="H15" s="2" t="n">
        <v>18592.91</v>
      </c>
      <c r="I15" s="3" t="n">
        <v>485.9</v>
      </c>
      <c r="J15" s="3" t="n">
        <v>11117.2</v>
      </c>
    </row>
    <row r="16">
      <c r="A16" t="inlineStr">
        <is>
          <t>R00015</t>
        </is>
      </c>
      <c r="B16" t="inlineStr">
        <is>
          <t>华东</t>
        </is>
      </c>
      <c r="C16" t="inlineStr">
        <is>
          <t>产品A</t>
        </is>
      </c>
      <c r="D16" t="inlineStr">
        <is>
          <t>直营</t>
        </is>
      </c>
      <c r="E16" t="inlineStr">
        <is>
          <t>2025-01</t>
        </is>
      </c>
      <c r="F16" s="2" t="n">
        <v>73806.39999999999</v>
      </c>
      <c r="G16" s="2" t="n">
        <v>53047.82</v>
      </c>
      <c r="H16" s="2" t="n">
        <v>20758.58</v>
      </c>
      <c r="I16" s="3" t="n">
        <v>651.2</v>
      </c>
      <c r="J16" s="3" t="n">
        <v>12111.3</v>
      </c>
    </row>
    <row r="17">
      <c r="A17" t="inlineStr">
        <is>
          <t>R00016</t>
        </is>
      </c>
      <c r="B17" t="inlineStr">
        <is>
          <t>华东</t>
        </is>
      </c>
      <c r="C17" t="inlineStr">
        <is>
          <t>产品A</t>
        </is>
      </c>
      <c r="D17" t="inlineStr">
        <is>
          <t>直营</t>
        </is>
      </c>
      <c r="E17" t="inlineStr">
        <is>
          <t>2025-01</t>
        </is>
      </c>
      <c r="F17" s="2" t="n">
        <v>67572.78</v>
      </c>
      <c r="G17" s="2" t="n">
        <v>48567.45</v>
      </c>
      <c r="H17" s="2" t="n">
        <v>19005.33</v>
      </c>
      <c r="I17" s="3" t="n">
        <v>555.1</v>
      </c>
      <c r="J17" s="3" t="n">
        <v>9823.200000000001</v>
      </c>
    </row>
    <row r="18">
      <c r="A18" t="inlineStr">
        <is>
          <t>R00017</t>
        </is>
      </c>
      <c r="B18" t="inlineStr">
        <is>
          <t>华东</t>
        </is>
      </c>
      <c r="C18" t="inlineStr">
        <is>
          <t>产品A</t>
        </is>
      </c>
      <c r="D18" t="inlineStr">
        <is>
          <t>直营</t>
        </is>
      </c>
      <c r="E18" t="inlineStr">
        <is>
          <t>2025-01</t>
        </is>
      </c>
      <c r="F18" s="2" t="n">
        <v>79914.41</v>
      </c>
      <c r="G18" s="2" t="n">
        <v>57437.91</v>
      </c>
      <c r="H18" s="2" t="n">
        <v>22476.5</v>
      </c>
      <c r="I18" s="3" t="n">
        <v>555.8</v>
      </c>
      <c r="J18" s="3" t="n">
        <v>10096.3</v>
      </c>
    </row>
    <row r="19">
      <c r="A19" t="inlineStr">
        <is>
          <t>R00018</t>
        </is>
      </c>
      <c r="B19" t="inlineStr">
        <is>
          <t>华东</t>
        </is>
      </c>
      <c r="C19" t="inlineStr">
        <is>
          <t>产品A</t>
        </is>
      </c>
      <c r="D19" t="inlineStr">
        <is>
          <t>直营</t>
        </is>
      </c>
      <c r="E19" t="inlineStr">
        <is>
          <t>2025-02</t>
        </is>
      </c>
      <c r="F19" s="2" t="n">
        <v>67856.42999999999</v>
      </c>
      <c r="G19" s="2" t="n">
        <v>44790.02</v>
      </c>
      <c r="H19" s="2" t="n">
        <v>23066.41</v>
      </c>
      <c r="I19" s="3" t="n">
        <v>465.9</v>
      </c>
      <c r="J19" s="3" t="n">
        <v>12692.7</v>
      </c>
    </row>
    <row r="20">
      <c r="A20" t="inlineStr">
        <is>
          <t>R00019</t>
        </is>
      </c>
      <c r="B20" t="inlineStr">
        <is>
          <t>华东</t>
        </is>
      </c>
      <c r="C20" t="inlineStr">
        <is>
          <t>产品A</t>
        </is>
      </c>
      <c r="D20" t="inlineStr">
        <is>
          <t>直营</t>
        </is>
      </c>
      <c r="E20" t="inlineStr">
        <is>
          <t>2025-02</t>
        </is>
      </c>
      <c r="F20" s="2" t="n">
        <v>69593.84</v>
      </c>
      <c r="G20" s="2" t="n">
        <v>45936.83</v>
      </c>
      <c r="H20" s="2" t="n">
        <v>23657.01</v>
      </c>
      <c r="I20" s="3" t="n">
        <v>527.4</v>
      </c>
      <c r="J20" s="3" t="n">
        <v>11197.4</v>
      </c>
    </row>
    <row r="21">
      <c r="A21" t="inlineStr">
        <is>
          <t>R00020</t>
        </is>
      </c>
      <c r="B21" t="inlineStr">
        <is>
          <t>华东</t>
        </is>
      </c>
      <c r="C21" t="inlineStr">
        <is>
          <t>产品A</t>
        </is>
      </c>
      <c r="D21" t="inlineStr">
        <is>
          <t>直营</t>
        </is>
      </c>
      <c r="E21" t="inlineStr">
        <is>
          <t>2025-02</t>
        </is>
      </c>
      <c r="F21" s="2" t="n">
        <v>67482.06</v>
      </c>
      <c r="G21" s="2" t="n">
        <v>44542.91</v>
      </c>
      <c r="H21" s="2" t="n">
        <v>22939.15</v>
      </c>
      <c r="I21" s="3" t="n">
        <v>488.6</v>
      </c>
      <c r="J21" s="3" t="n">
        <v>10388</v>
      </c>
    </row>
    <row r="22">
      <c r="A22" t="inlineStr">
        <is>
          <t>R00021</t>
        </is>
      </c>
      <c r="B22" t="inlineStr">
        <is>
          <t>华东</t>
        </is>
      </c>
      <c r="C22" t="inlineStr">
        <is>
          <t>产品A</t>
        </is>
      </c>
      <c r="D22" t="inlineStr">
        <is>
          <t>直营</t>
        </is>
      </c>
      <c r="E22" t="inlineStr">
        <is>
          <t>2025-02</t>
        </is>
      </c>
      <c r="F22" s="2" t="n">
        <v>76558.12</v>
      </c>
      <c r="G22" s="2" t="n">
        <v>50533.74</v>
      </c>
      <c r="H22" s="2" t="n">
        <v>26024.38</v>
      </c>
      <c r="I22" s="3" t="n">
        <v>605.1</v>
      </c>
      <c r="J22" s="3" t="n">
        <v>7660.2</v>
      </c>
    </row>
    <row r="23">
      <c r="A23" t="inlineStr">
        <is>
          <t>R00022</t>
        </is>
      </c>
      <c r="B23" t="inlineStr">
        <is>
          <t>华东</t>
        </is>
      </c>
      <c r="C23" t="inlineStr">
        <is>
          <t>产品A</t>
        </is>
      </c>
      <c r="D23" t="inlineStr">
        <is>
          <t>直营</t>
        </is>
      </c>
      <c r="E23" t="inlineStr">
        <is>
          <t>2025-02</t>
        </is>
      </c>
      <c r="F23" s="2" t="n">
        <v>69966.74000000001</v>
      </c>
      <c r="G23" s="2" t="n">
        <v>46182.97</v>
      </c>
      <c r="H23" s="2" t="n">
        <v>23783.77</v>
      </c>
      <c r="I23" s="3" t="n">
        <v>692.9</v>
      </c>
      <c r="J23" s="3" t="n">
        <v>13497.3</v>
      </c>
    </row>
    <row r="24">
      <c r="A24" t="inlineStr">
        <is>
          <t>R00023</t>
        </is>
      </c>
      <c r="B24" t="inlineStr">
        <is>
          <t>华东</t>
        </is>
      </c>
      <c r="C24" t="inlineStr">
        <is>
          <t>产品A</t>
        </is>
      </c>
      <c r="D24" t="inlineStr">
        <is>
          <t>直营</t>
        </is>
      </c>
      <c r="E24" t="inlineStr">
        <is>
          <t>2025-02</t>
        </is>
      </c>
      <c r="F24" s="2" t="n">
        <v>78009.84</v>
      </c>
      <c r="G24" s="2" t="n">
        <v>51491.98</v>
      </c>
      <c r="H24" s="2" t="n">
        <v>26517.86</v>
      </c>
      <c r="I24" s="3" t="n">
        <v>551</v>
      </c>
      <c r="J24" s="3" t="n">
        <v>10199.9</v>
      </c>
    </row>
    <row r="25">
      <c r="A25" t="inlineStr">
        <is>
          <t>R00024</t>
        </is>
      </c>
      <c r="B25" t="inlineStr">
        <is>
          <t>华东</t>
        </is>
      </c>
      <c r="C25" t="inlineStr">
        <is>
          <t>产品A</t>
        </is>
      </c>
      <c r="D25" t="inlineStr">
        <is>
          <t>直营</t>
        </is>
      </c>
      <c r="E25" t="inlineStr">
        <is>
          <t>2025-02</t>
        </is>
      </c>
      <c r="F25" s="2" t="n">
        <v>66105.48</v>
      </c>
      <c r="G25" s="2" t="n">
        <v>43634.27</v>
      </c>
      <c r="H25" s="2" t="n">
        <v>22471.21</v>
      </c>
      <c r="I25" s="3" t="n">
        <v>459.4</v>
      </c>
      <c r="J25" s="3" t="n">
        <v>12870.4</v>
      </c>
    </row>
    <row r="26">
      <c r="A26" t="inlineStr">
        <is>
          <t>R00025</t>
        </is>
      </c>
      <c r="B26" t="inlineStr">
        <is>
          <t>华东</t>
        </is>
      </c>
      <c r="C26" t="inlineStr">
        <is>
          <t>产品A</t>
        </is>
      </c>
      <c r="D26" t="inlineStr">
        <is>
          <t>直营</t>
        </is>
      </c>
      <c r="E26" t="inlineStr">
        <is>
          <t>2025-02</t>
        </is>
      </c>
      <c r="F26" s="2" t="n">
        <v>66507.64</v>
      </c>
      <c r="G26" s="2" t="n">
        <v>43899.72</v>
      </c>
      <c r="H26" s="2" t="n">
        <v>22607.92</v>
      </c>
      <c r="I26" s="3" t="n">
        <v>535.1</v>
      </c>
      <c r="J26" s="3" t="n">
        <v>7111.1</v>
      </c>
    </row>
    <row r="27">
      <c r="A27" t="inlineStr">
        <is>
          <t>R00026</t>
        </is>
      </c>
      <c r="B27" t="inlineStr">
        <is>
          <t>华东</t>
        </is>
      </c>
      <c r="C27" t="inlineStr">
        <is>
          <t>产品A</t>
        </is>
      </c>
      <c r="D27" t="inlineStr">
        <is>
          <t>直营</t>
        </is>
      </c>
      <c r="E27" t="inlineStr">
        <is>
          <t>2025-02</t>
        </is>
      </c>
      <c r="F27" s="2" t="n">
        <v>76296.7</v>
      </c>
      <c r="G27" s="2" t="n">
        <v>50361.19</v>
      </c>
      <c r="H27" s="2" t="n">
        <v>25935.51</v>
      </c>
      <c r="I27" s="3" t="n">
        <v>551.7</v>
      </c>
      <c r="J27" s="3" t="n">
        <v>8609.299999999999</v>
      </c>
    </row>
    <row r="28">
      <c r="A28" t="inlineStr">
        <is>
          <t>R00027</t>
        </is>
      </c>
      <c r="B28" t="inlineStr">
        <is>
          <t>华东</t>
        </is>
      </c>
      <c r="C28" t="inlineStr">
        <is>
          <t>产品A</t>
        </is>
      </c>
      <c r="D28" t="inlineStr">
        <is>
          <t>直营</t>
        </is>
      </c>
      <c r="E28" t="inlineStr">
        <is>
          <t>2025-02</t>
        </is>
      </c>
      <c r="F28" s="2" t="n">
        <v>72158.59</v>
      </c>
      <c r="G28" s="2" t="n">
        <v>47629.74</v>
      </c>
      <c r="H28" s="2" t="n">
        <v>24528.85</v>
      </c>
      <c r="I28" s="3" t="n">
        <v>566</v>
      </c>
      <c r="J28" s="3" t="n">
        <v>9128.5</v>
      </c>
    </row>
    <row r="29">
      <c r="A29" t="inlineStr">
        <is>
          <t>R00028</t>
        </is>
      </c>
      <c r="B29" t="inlineStr">
        <is>
          <t>华东</t>
        </is>
      </c>
      <c r="C29" t="inlineStr">
        <is>
          <t>产品A</t>
        </is>
      </c>
      <c r="D29" t="inlineStr">
        <is>
          <t>直营</t>
        </is>
      </c>
      <c r="E29" t="inlineStr">
        <is>
          <t>2025-02</t>
        </is>
      </c>
      <c r="F29" s="2" t="n">
        <v>77918.63</v>
      </c>
      <c r="G29" s="2" t="n">
        <v>51431.78</v>
      </c>
      <c r="H29" s="2" t="n">
        <v>26486.85</v>
      </c>
      <c r="I29" s="3" t="n">
        <v>643.1</v>
      </c>
      <c r="J29" s="3" t="n">
        <v>9442.200000000001</v>
      </c>
    </row>
    <row r="30">
      <c r="A30" t="inlineStr">
        <is>
          <t>R00029</t>
        </is>
      </c>
      <c r="B30" t="inlineStr">
        <is>
          <t>华东</t>
        </is>
      </c>
      <c r="C30" t="inlineStr">
        <is>
          <t>产品A</t>
        </is>
      </c>
      <c r="D30" t="inlineStr">
        <is>
          <t>直营</t>
        </is>
      </c>
      <c r="E30" t="inlineStr">
        <is>
          <t>2025-02</t>
        </is>
      </c>
      <c r="F30" s="2" t="n">
        <v>73087.00999999999</v>
      </c>
      <c r="G30" s="2" t="n">
        <v>48242.57</v>
      </c>
      <c r="H30" s="2" t="n">
        <v>24844.44</v>
      </c>
      <c r="I30" s="3" t="n">
        <v>535.4</v>
      </c>
      <c r="J30" s="3" t="n">
        <v>8778.9</v>
      </c>
    </row>
    <row r="31">
      <c r="A31" t="inlineStr">
        <is>
          <t>R00030</t>
        </is>
      </c>
      <c r="B31" t="inlineStr">
        <is>
          <t>华东</t>
        </is>
      </c>
      <c r="C31" t="inlineStr">
        <is>
          <t>产品A</t>
        </is>
      </c>
      <c r="D31" t="inlineStr">
        <is>
          <t>直营</t>
        </is>
      </c>
      <c r="E31" t="inlineStr">
        <is>
          <t>2025-02</t>
        </is>
      </c>
      <c r="F31" s="2" t="n">
        <v>69786.32000000001</v>
      </c>
      <c r="G31" s="2" t="n">
        <v>46063.88</v>
      </c>
      <c r="H31" s="2" t="n">
        <v>23722.44</v>
      </c>
      <c r="I31" s="3" t="n">
        <v>466</v>
      </c>
      <c r="J31" s="3" t="n">
        <v>11513.9</v>
      </c>
    </row>
    <row r="32">
      <c r="A32" t="inlineStr">
        <is>
          <t>R00031</t>
        </is>
      </c>
      <c r="B32" t="inlineStr">
        <is>
          <t>华东</t>
        </is>
      </c>
      <c r="C32" t="inlineStr">
        <is>
          <t>产品A</t>
        </is>
      </c>
      <c r="D32" t="inlineStr">
        <is>
          <t>直营</t>
        </is>
      </c>
      <c r="E32" t="inlineStr">
        <is>
          <t>2025-02</t>
        </is>
      </c>
      <c r="F32" s="2" t="n">
        <v>71619.32000000001</v>
      </c>
      <c r="G32" s="2" t="n">
        <v>47273.79</v>
      </c>
      <c r="H32" s="2" t="n">
        <v>24345.53</v>
      </c>
      <c r="I32" s="3" t="n">
        <v>569</v>
      </c>
      <c r="J32" s="3" t="n">
        <v>8028.6</v>
      </c>
    </row>
    <row r="33">
      <c r="A33" t="inlineStr">
        <is>
          <t>R00032</t>
        </is>
      </c>
      <c r="B33" t="inlineStr">
        <is>
          <t>华东</t>
        </is>
      </c>
      <c r="C33" t="inlineStr">
        <is>
          <t>产品A</t>
        </is>
      </c>
      <c r="D33" t="inlineStr">
        <is>
          <t>直营</t>
        </is>
      </c>
      <c r="E33" t="inlineStr">
        <is>
          <t>2025-02</t>
        </is>
      </c>
      <c r="F33" s="2" t="n">
        <v>68524.25</v>
      </c>
      <c r="G33" s="2" t="n">
        <v>45230.82</v>
      </c>
      <c r="H33" s="2" t="n">
        <v>23293.43</v>
      </c>
      <c r="I33" s="3" t="n">
        <v>586.2</v>
      </c>
      <c r="J33" s="3" t="n">
        <v>10883.8</v>
      </c>
    </row>
    <row r="34">
      <c r="A34" t="inlineStr">
        <is>
          <t>R00033</t>
        </is>
      </c>
      <c r="B34" t="inlineStr">
        <is>
          <t>华东</t>
        </is>
      </c>
      <c r="C34" t="inlineStr">
        <is>
          <t>产品A</t>
        </is>
      </c>
      <c r="D34" t="inlineStr">
        <is>
          <t>直营</t>
        </is>
      </c>
      <c r="E34" t="inlineStr">
        <is>
          <t>2025-02</t>
        </is>
      </c>
      <c r="F34" s="2" t="n">
        <v>68602.82000000001</v>
      </c>
      <c r="G34" s="2" t="n">
        <v>45282.69</v>
      </c>
      <c r="H34" s="2" t="n">
        <v>23320.13</v>
      </c>
      <c r="I34" s="3" t="n">
        <v>618</v>
      </c>
      <c r="J34" s="3" t="n">
        <v>7347.3</v>
      </c>
    </row>
    <row r="35">
      <c r="A35" t="inlineStr">
        <is>
          <t>R00034</t>
        </is>
      </c>
      <c r="B35" t="inlineStr">
        <is>
          <t>华东</t>
        </is>
      </c>
      <c r="C35" t="inlineStr">
        <is>
          <t>产品A</t>
        </is>
      </c>
      <c r="D35" t="inlineStr">
        <is>
          <t>直营</t>
        </is>
      </c>
      <c r="E35" t="inlineStr">
        <is>
          <t>2025-02</t>
        </is>
      </c>
      <c r="F35" s="2" t="n">
        <v>74418.52</v>
      </c>
      <c r="G35" s="2" t="n">
        <v>49121.46</v>
      </c>
      <c r="H35" s="2" t="n">
        <v>25297.06</v>
      </c>
      <c r="I35" s="3" t="n">
        <v>667.7</v>
      </c>
      <c r="J35" s="3" t="n">
        <v>14179.9</v>
      </c>
    </row>
    <row r="36">
      <c r="A36" t="inlineStr">
        <is>
          <t>R00035</t>
        </is>
      </c>
      <c r="B36" t="inlineStr">
        <is>
          <t>华东</t>
        </is>
      </c>
      <c r="C36" t="inlineStr">
        <is>
          <t>产品A</t>
        </is>
      </c>
      <c r="D36" t="inlineStr">
        <is>
          <t>直营</t>
        </is>
      </c>
      <c r="E36" t="inlineStr">
        <is>
          <t>2025-03</t>
        </is>
      </c>
      <c r="F36" s="2" t="n">
        <v>68343.35000000001</v>
      </c>
      <c r="G36" s="2" t="n">
        <v>48056.05</v>
      </c>
      <c r="H36" s="2" t="n">
        <v>20287.3</v>
      </c>
      <c r="I36" s="3" t="n">
        <v>610.8</v>
      </c>
      <c r="J36" s="3" t="n">
        <v>11406.4</v>
      </c>
    </row>
    <row r="37">
      <c r="A37" t="inlineStr">
        <is>
          <t>R00036</t>
        </is>
      </c>
      <c r="B37" t="inlineStr">
        <is>
          <t>华东</t>
        </is>
      </c>
      <c r="C37" t="inlineStr">
        <is>
          <t>产品A</t>
        </is>
      </c>
      <c r="D37" t="inlineStr">
        <is>
          <t>直营</t>
        </is>
      </c>
      <c r="E37" t="inlineStr">
        <is>
          <t>2025-03</t>
        </is>
      </c>
      <c r="F37" s="2" t="n">
        <v>70487.14999999999</v>
      </c>
      <c r="G37" s="2" t="n">
        <v>49563.48</v>
      </c>
      <c r="H37" s="2" t="n">
        <v>20923.67</v>
      </c>
      <c r="I37" s="3" t="n">
        <v>661.1</v>
      </c>
      <c r="J37" s="3" t="n">
        <v>13642.9</v>
      </c>
    </row>
    <row r="38">
      <c r="A38" t="inlineStr">
        <is>
          <t>R00037</t>
        </is>
      </c>
      <c r="B38" t="inlineStr">
        <is>
          <t>华东</t>
        </is>
      </c>
      <c r="C38" t="inlineStr">
        <is>
          <t>产品A</t>
        </is>
      </c>
      <c r="D38" t="inlineStr">
        <is>
          <t>直营</t>
        </is>
      </c>
      <c r="E38" t="inlineStr">
        <is>
          <t>2025-03</t>
        </is>
      </c>
      <c r="F38" s="2" t="n">
        <v>75822.11</v>
      </c>
      <c r="G38" s="2" t="n">
        <v>53314.79</v>
      </c>
      <c r="H38" s="2" t="n">
        <v>22507.32</v>
      </c>
      <c r="I38" s="3" t="n">
        <v>613.3</v>
      </c>
      <c r="J38" s="3" t="n">
        <v>13531.4</v>
      </c>
    </row>
    <row r="39">
      <c r="A39" t="inlineStr">
        <is>
          <t>R00038</t>
        </is>
      </c>
      <c r="B39" t="inlineStr">
        <is>
          <t>华东</t>
        </is>
      </c>
      <c r="C39" t="inlineStr">
        <is>
          <t>产品A</t>
        </is>
      </c>
      <c r="D39" t="inlineStr">
        <is>
          <t>直营</t>
        </is>
      </c>
      <c r="E39" t="inlineStr">
        <is>
          <t>2025-03</t>
        </is>
      </c>
      <c r="F39" s="2" t="n">
        <v>79357.56</v>
      </c>
      <c r="G39" s="2" t="n">
        <v>55800.76</v>
      </c>
      <c r="H39" s="2" t="n">
        <v>23556.8</v>
      </c>
      <c r="I39" s="3" t="n">
        <v>724.6</v>
      </c>
      <c r="J39" s="3" t="n">
        <v>8705</v>
      </c>
    </row>
    <row r="40">
      <c r="A40" t="inlineStr">
        <is>
          <t>R00039</t>
        </is>
      </c>
      <c r="B40" t="inlineStr">
        <is>
          <t>华东</t>
        </is>
      </c>
      <c r="C40" t="inlineStr">
        <is>
          <t>产品A</t>
        </is>
      </c>
      <c r="D40" t="inlineStr">
        <is>
          <t>直营</t>
        </is>
      </c>
      <c r="E40" t="inlineStr">
        <is>
          <t>2025-03</t>
        </is>
      </c>
      <c r="F40" s="2" t="n">
        <v>73728.95</v>
      </c>
      <c r="G40" s="2" t="n">
        <v>51842.97</v>
      </c>
      <c r="H40" s="2" t="n">
        <v>21885.98</v>
      </c>
      <c r="I40" s="3" t="n">
        <v>608.4</v>
      </c>
      <c r="J40" s="3" t="n">
        <v>10816.2</v>
      </c>
    </row>
    <row r="41">
      <c r="A41" t="inlineStr">
        <is>
          <t>R00040</t>
        </is>
      </c>
      <c r="B41" t="inlineStr">
        <is>
          <t>华东</t>
        </is>
      </c>
      <c r="C41" t="inlineStr">
        <is>
          <t>产品A</t>
        </is>
      </c>
      <c r="D41" t="inlineStr">
        <is>
          <t>直营</t>
        </is>
      </c>
      <c r="E41" t="inlineStr">
        <is>
          <t>2025-03</t>
        </is>
      </c>
      <c r="F41" s="2" t="n">
        <v>78185.00999999999</v>
      </c>
      <c r="G41" s="2" t="n">
        <v>54976.28</v>
      </c>
      <c r="H41" s="2" t="n">
        <v>23208.73</v>
      </c>
      <c r="I41" s="3" t="n">
        <v>584.9</v>
      </c>
      <c r="J41" s="3" t="n">
        <v>15513.2</v>
      </c>
    </row>
    <row r="42">
      <c r="A42" t="inlineStr">
        <is>
          <t>R00041</t>
        </is>
      </c>
      <c r="B42" t="inlineStr">
        <is>
          <t>华东</t>
        </is>
      </c>
      <c r="C42" t="inlineStr">
        <is>
          <t>产品A</t>
        </is>
      </c>
      <c r="D42" t="inlineStr">
        <is>
          <t>直营</t>
        </is>
      </c>
      <c r="E42" t="inlineStr">
        <is>
          <t>2025-03</t>
        </is>
      </c>
      <c r="F42" s="2" t="n">
        <v>68755.42999999999</v>
      </c>
      <c r="G42" s="2" t="n">
        <v>48345.81</v>
      </c>
      <c r="H42" s="2" t="n">
        <v>20409.62</v>
      </c>
      <c r="I42" s="3" t="n">
        <v>572.3</v>
      </c>
      <c r="J42" s="3" t="n">
        <v>9208.4</v>
      </c>
    </row>
    <row r="43">
      <c r="A43" t="inlineStr">
        <is>
          <t>R00042</t>
        </is>
      </c>
      <c r="B43" t="inlineStr">
        <is>
          <t>华东</t>
        </is>
      </c>
      <c r="C43" t="inlineStr">
        <is>
          <t>产品A</t>
        </is>
      </c>
      <c r="D43" t="inlineStr">
        <is>
          <t>直营</t>
        </is>
      </c>
      <c r="E43" t="inlineStr">
        <is>
          <t>2025-03</t>
        </is>
      </c>
      <c r="F43" s="2" t="n">
        <v>80167.59</v>
      </c>
      <c r="G43" s="2" t="n">
        <v>56370.34</v>
      </c>
      <c r="H43" s="2" t="n">
        <v>23797.25</v>
      </c>
      <c r="I43" s="3" t="n">
        <v>713</v>
      </c>
      <c r="J43" s="3" t="n">
        <v>9541.6</v>
      </c>
    </row>
    <row r="44">
      <c r="A44" t="inlineStr">
        <is>
          <t>R00043</t>
        </is>
      </c>
      <c r="B44" t="inlineStr">
        <is>
          <t>华东</t>
        </is>
      </c>
      <c r="C44" t="inlineStr">
        <is>
          <t>产品A</t>
        </is>
      </c>
      <c r="D44" t="inlineStr">
        <is>
          <t>直营</t>
        </is>
      </c>
      <c r="E44" t="inlineStr">
        <is>
          <t>2025-03</t>
        </is>
      </c>
      <c r="F44" s="2" t="n">
        <v>73991.55</v>
      </c>
      <c r="G44" s="2" t="n">
        <v>52027.62</v>
      </c>
      <c r="H44" s="2" t="n">
        <v>21963.93</v>
      </c>
      <c r="I44" s="3" t="n">
        <v>611</v>
      </c>
      <c r="J44" s="3" t="n">
        <v>9460.200000000001</v>
      </c>
    </row>
    <row r="45">
      <c r="A45" t="inlineStr">
        <is>
          <t>R00044</t>
        </is>
      </c>
      <c r="B45" t="inlineStr">
        <is>
          <t>华东</t>
        </is>
      </c>
      <c r="C45" t="inlineStr">
        <is>
          <t>产品A</t>
        </is>
      </c>
      <c r="D45" t="inlineStr">
        <is>
          <t>直营</t>
        </is>
      </c>
      <c r="E45" t="inlineStr">
        <is>
          <t>2025-03</t>
        </is>
      </c>
      <c r="F45" s="2" t="n">
        <v>71018.99000000001</v>
      </c>
      <c r="G45" s="2" t="n">
        <v>49937.45</v>
      </c>
      <c r="H45" s="2" t="n">
        <v>21081.54</v>
      </c>
      <c r="I45" s="3" t="n">
        <v>485.9</v>
      </c>
      <c r="J45" s="3" t="n">
        <v>10249</v>
      </c>
    </row>
    <row r="46">
      <c r="A46" t="inlineStr">
        <is>
          <t>R00045</t>
        </is>
      </c>
      <c r="B46" t="inlineStr">
        <is>
          <t>华东</t>
        </is>
      </c>
      <c r="C46" t="inlineStr">
        <is>
          <t>产品A</t>
        </is>
      </c>
      <c r="D46" t="inlineStr">
        <is>
          <t>直营</t>
        </is>
      </c>
      <c r="E46" t="inlineStr">
        <is>
          <t>2025-03</t>
        </is>
      </c>
      <c r="F46" s="2" t="n">
        <v>80162.75999999999</v>
      </c>
      <c r="G46" s="2" t="n">
        <v>56366.95</v>
      </c>
      <c r="H46" s="2" t="n">
        <v>23795.81</v>
      </c>
      <c r="I46" s="3" t="n">
        <v>628.6</v>
      </c>
      <c r="J46" s="3" t="n">
        <v>8421.799999999999</v>
      </c>
    </row>
    <row r="47">
      <c r="A47" t="inlineStr">
        <is>
          <t>R00046</t>
        </is>
      </c>
      <c r="B47" t="inlineStr">
        <is>
          <t>华东</t>
        </is>
      </c>
      <c r="C47" t="inlineStr">
        <is>
          <t>产品A</t>
        </is>
      </c>
      <c r="D47" t="inlineStr">
        <is>
          <t>直营</t>
        </is>
      </c>
      <c r="E47" t="inlineStr">
        <is>
          <t>2025-03</t>
        </is>
      </c>
      <c r="F47" s="2" t="n">
        <v>82225.13</v>
      </c>
      <c r="G47" s="2" t="n">
        <v>57817.11</v>
      </c>
      <c r="H47" s="2" t="n">
        <v>24408.02</v>
      </c>
      <c r="I47" s="3" t="n">
        <v>579.9</v>
      </c>
      <c r="J47" s="3" t="n">
        <v>16190.1</v>
      </c>
    </row>
    <row r="48">
      <c r="A48" t="inlineStr">
        <is>
          <t>R00047</t>
        </is>
      </c>
      <c r="B48" t="inlineStr">
        <is>
          <t>华东</t>
        </is>
      </c>
      <c r="C48" t="inlineStr">
        <is>
          <t>产品A</t>
        </is>
      </c>
      <c r="D48" t="inlineStr">
        <is>
          <t>直营</t>
        </is>
      </c>
      <c r="E48" t="inlineStr">
        <is>
          <t>2025-03</t>
        </is>
      </c>
      <c r="F48" s="2" t="n">
        <v>81134.89999999999</v>
      </c>
      <c r="G48" s="2" t="n">
        <v>57050.51</v>
      </c>
      <c r="H48" s="2" t="n">
        <v>24084.39</v>
      </c>
      <c r="I48" s="3" t="n">
        <v>569.6</v>
      </c>
      <c r="J48" s="3" t="n">
        <v>9462.9</v>
      </c>
    </row>
    <row r="49">
      <c r="A49" t="inlineStr">
        <is>
          <t>R00048</t>
        </is>
      </c>
      <c r="B49" t="inlineStr">
        <is>
          <t>华东</t>
        </is>
      </c>
      <c r="C49" t="inlineStr">
        <is>
          <t>产品A</t>
        </is>
      </c>
      <c r="D49" t="inlineStr">
        <is>
          <t>直营</t>
        </is>
      </c>
      <c r="E49" t="inlineStr">
        <is>
          <t>2025-03</t>
        </is>
      </c>
      <c r="F49" s="2" t="n">
        <v>74545.17999999999</v>
      </c>
      <c r="G49" s="2" t="n">
        <v>52416.91</v>
      </c>
      <c r="H49" s="2" t="n">
        <v>22128.27</v>
      </c>
      <c r="I49" s="3" t="n">
        <v>673.5</v>
      </c>
      <c r="J49" s="3" t="n">
        <v>10444.1</v>
      </c>
    </row>
    <row r="50">
      <c r="A50" t="inlineStr">
        <is>
          <t>R00049</t>
        </is>
      </c>
      <c r="B50" t="inlineStr">
        <is>
          <t>华东</t>
        </is>
      </c>
      <c r="C50" t="inlineStr">
        <is>
          <t>产品A</t>
        </is>
      </c>
      <c r="D50" t="inlineStr">
        <is>
          <t>直营</t>
        </is>
      </c>
      <c r="E50" t="inlineStr">
        <is>
          <t>2025-03</t>
        </is>
      </c>
      <c r="F50" s="2" t="n">
        <v>68160.60000000001</v>
      </c>
      <c r="G50" s="2" t="n">
        <v>47927.55</v>
      </c>
      <c r="H50" s="2" t="n">
        <v>20233.05</v>
      </c>
      <c r="I50" s="3" t="n">
        <v>573</v>
      </c>
      <c r="J50" s="3" t="n">
        <v>13532</v>
      </c>
    </row>
    <row r="51">
      <c r="A51" t="inlineStr">
        <is>
          <t>R00050</t>
        </is>
      </c>
      <c r="B51" t="inlineStr">
        <is>
          <t>华东</t>
        </is>
      </c>
      <c r="C51" t="inlineStr">
        <is>
          <t>产品A</t>
        </is>
      </c>
      <c r="D51" t="inlineStr">
        <is>
          <t>直营</t>
        </is>
      </c>
      <c r="E51" t="inlineStr">
        <is>
          <t>2025-03</t>
        </is>
      </c>
      <c r="F51" s="2" t="n">
        <v>71249.2</v>
      </c>
      <c r="G51" s="2" t="n">
        <v>50099.32</v>
      </c>
      <c r="H51" s="2" t="n">
        <v>21149.88</v>
      </c>
      <c r="I51" s="3" t="n">
        <v>511.8</v>
      </c>
      <c r="J51" s="3" t="n">
        <v>10366.8</v>
      </c>
    </row>
    <row r="52">
      <c r="A52" t="inlineStr">
        <is>
          <t>R00051</t>
        </is>
      </c>
      <c r="B52" t="inlineStr">
        <is>
          <t>华东</t>
        </is>
      </c>
      <c r="C52" t="inlineStr">
        <is>
          <t>产品A</t>
        </is>
      </c>
      <c r="D52" t="inlineStr">
        <is>
          <t>直营</t>
        </is>
      </c>
      <c r="E52" t="inlineStr">
        <is>
          <t>2025-03</t>
        </is>
      </c>
      <c r="F52" s="2" t="n">
        <v>73608.69</v>
      </c>
      <c r="G52" s="2" t="n">
        <v>51758.41</v>
      </c>
      <c r="H52" s="2" t="n">
        <v>21850.28</v>
      </c>
      <c r="I52" s="3" t="n">
        <v>497.8</v>
      </c>
      <c r="J52" s="3" t="n">
        <v>14688</v>
      </c>
    </row>
    <row r="53">
      <c r="A53" t="inlineStr">
        <is>
          <t>R00052</t>
        </is>
      </c>
      <c r="B53" t="inlineStr">
        <is>
          <t>华东</t>
        </is>
      </c>
      <c r="C53" t="inlineStr">
        <is>
          <t>产品A</t>
        </is>
      </c>
      <c r="D53" t="inlineStr">
        <is>
          <t>直营</t>
        </is>
      </c>
      <c r="E53" t="inlineStr">
        <is>
          <t>2025-04</t>
        </is>
      </c>
      <c r="F53" s="2" t="n">
        <v>79586.02</v>
      </c>
      <c r="G53" s="2" t="n">
        <v>53059.38</v>
      </c>
      <c r="H53" s="2" t="n">
        <v>26526.64</v>
      </c>
      <c r="I53" s="3" t="n">
        <v>738.7</v>
      </c>
      <c r="J53" s="3" t="n">
        <v>10320</v>
      </c>
    </row>
    <row r="54">
      <c r="A54" t="inlineStr">
        <is>
          <t>R00053</t>
        </is>
      </c>
      <c r="B54" t="inlineStr">
        <is>
          <t>华东</t>
        </is>
      </c>
      <c r="C54" t="inlineStr">
        <is>
          <t>产品A</t>
        </is>
      </c>
      <c r="D54" t="inlineStr">
        <is>
          <t>直营</t>
        </is>
      </c>
      <c r="E54" t="inlineStr">
        <is>
          <t>2025-04</t>
        </is>
      </c>
      <c r="F54" s="2" t="n">
        <v>83403.37</v>
      </c>
      <c r="G54" s="2" t="n">
        <v>55604.38</v>
      </c>
      <c r="H54" s="2" t="n">
        <v>27798.99</v>
      </c>
      <c r="I54" s="3" t="n">
        <v>646.7</v>
      </c>
      <c r="J54" s="3" t="n">
        <v>12862.4</v>
      </c>
    </row>
    <row r="55">
      <c r="A55" t="inlineStr">
        <is>
          <t>R00054</t>
        </is>
      </c>
      <c r="B55" t="inlineStr">
        <is>
          <t>华东</t>
        </is>
      </c>
      <c r="C55" t="inlineStr">
        <is>
          <t>产品A</t>
        </is>
      </c>
      <c r="D55" t="inlineStr">
        <is>
          <t>直营</t>
        </is>
      </c>
      <c r="E55" t="inlineStr">
        <is>
          <t>2025-04</t>
        </is>
      </c>
      <c r="F55" s="2" t="n">
        <v>80036.95</v>
      </c>
      <c r="G55" s="2" t="n">
        <v>53360.01</v>
      </c>
      <c r="H55" s="2" t="n">
        <v>26676.94</v>
      </c>
      <c r="I55" s="3" t="n">
        <v>778.1</v>
      </c>
      <c r="J55" s="3" t="n">
        <v>12679.3</v>
      </c>
    </row>
    <row r="56">
      <c r="A56" t="inlineStr">
        <is>
          <t>R00055</t>
        </is>
      </c>
      <c r="B56" t="inlineStr">
        <is>
          <t>华东</t>
        </is>
      </c>
      <c r="C56" t="inlineStr">
        <is>
          <t>产品A</t>
        </is>
      </c>
      <c r="D56" t="inlineStr">
        <is>
          <t>直营</t>
        </is>
      </c>
      <c r="E56" t="inlineStr">
        <is>
          <t>2025-04</t>
        </is>
      </c>
      <c r="F56" s="2" t="n">
        <v>76298.53999999999</v>
      </c>
      <c r="G56" s="2" t="n">
        <v>50867.64</v>
      </c>
      <c r="H56" s="2" t="n">
        <v>25430.9</v>
      </c>
      <c r="I56" s="3" t="n">
        <v>534.9</v>
      </c>
      <c r="J56" s="3" t="n">
        <v>8831</v>
      </c>
    </row>
    <row r="57">
      <c r="A57" t="inlineStr">
        <is>
          <t>R00056</t>
        </is>
      </c>
      <c r="B57" t="inlineStr">
        <is>
          <t>华东</t>
        </is>
      </c>
      <c r="C57" t="inlineStr">
        <is>
          <t>产品A</t>
        </is>
      </c>
      <c r="D57" t="inlineStr">
        <is>
          <t>直营</t>
        </is>
      </c>
      <c r="E57" t="inlineStr">
        <is>
          <t>2025-04</t>
        </is>
      </c>
      <c r="F57" s="2" t="n">
        <v>83282.42</v>
      </c>
      <c r="G57" s="2" t="n">
        <v>55523.74</v>
      </c>
      <c r="H57" s="2" t="n">
        <v>27758.68</v>
      </c>
      <c r="I57" s="3" t="n">
        <v>800.7</v>
      </c>
      <c r="J57" s="3" t="n">
        <v>9875.799999999999</v>
      </c>
    </row>
    <row r="58">
      <c r="A58" t="inlineStr">
        <is>
          <t>R00057</t>
        </is>
      </c>
      <c r="B58" t="inlineStr">
        <is>
          <t>华东</t>
        </is>
      </c>
      <c r="C58" t="inlineStr">
        <is>
          <t>产品A</t>
        </is>
      </c>
      <c r="D58" t="inlineStr">
        <is>
          <t>直营</t>
        </is>
      </c>
      <c r="E58" t="inlineStr">
        <is>
          <t>2025-04</t>
        </is>
      </c>
      <c r="F58" s="2" t="n">
        <v>77704.46000000001</v>
      </c>
      <c r="G58" s="2" t="n">
        <v>51804.96</v>
      </c>
      <c r="H58" s="2" t="n">
        <v>25899.5</v>
      </c>
      <c r="I58" s="3" t="n">
        <v>580.9</v>
      </c>
      <c r="J58" s="3" t="n">
        <v>9598.1</v>
      </c>
    </row>
    <row r="59">
      <c r="A59" t="inlineStr">
        <is>
          <t>R00058</t>
        </is>
      </c>
      <c r="B59" t="inlineStr">
        <is>
          <t>华东</t>
        </is>
      </c>
      <c r="C59" t="inlineStr">
        <is>
          <t>产品A</t>
        </is>
      </c>
      <c r="D59" t="inlineStr">
        <is>
          <t>直营</t>
        </is>
      </c>
      <c r="E59" t="inlineStr">
        <is>
          <t>2025-04</t>
        </is>
      </c>
      <c r="F59" s="2" t="n">
        <v>70457.96000000001</v>
      </c>
      <c r="G59" s="2" t="n">
        <v>46973.77</v>
      </c>
      <c r="H59" s="2" t="n">
        <v>23484.19</v>
      </c>
      <c r="I59" s="3" t="n">
        <v>487.5</v>
      </c>
      <c r="J59" s="3" t="n">
        <v>8780.6</v>
      </c>
    </row>
    <row r="60">
      <c r="A60" t="inlineStr">
        <is>
          <t>R00059</t>
        </is>
      </c>
      <c r="B60" t="inlineStr">
        <is>
          <t>华东</t>
        </is>
      </c>
      <c r="C60" t="inlineStr">
        <is>
          <t>产品A</t>
        </is>
      </c>
      <c r="D60" t="inlineStr">
        <is>
          <t>直营</t>
        </is>
      </c>
      <c r="E60" t="inlineStr">
        <is>
          <t>2025-04</t>
        </is>
      </c>
      <c r="F60" s="2" t="n">
        <v>77696.59</v>
      </c>
      <c r="G60" s="2" t="n">
        <v>51799.71</v>
      </c>
      <c r="H60" s="2" t="n">
        <v>25896.88</v>
      </c>
      <c r="I60" s="3" t="n">
        <v>593.2</v>
      </c>
      <c r="J60" s="3" t="n">
        <v>11026.9</v>
      </c>
    </row>
    <row r="61">
      <c r="A61" t="inlineStr">
        <is>
          <t>R00060</t>
        </is>
      </c>
      <c r="B61" t="inlineStr">
        <is>
          <t>华东</t>
        </is>
      </c>
      <c r="C61" t="inlineStr">
        <is>
          <t>产品A</t>
        </is>
      </c>
      <c r="D61" t="inlineStr">
        <is>
          <t>直营</t>
        </is>
      </c>
      <c r="E61" t="inlineStr">
        <is>
          <t>2025-04</t>
        </is>
      </c>
      <c r="F61" s="2" t="n">
        <v>77531.16</v>
      </c>
      <c r="G61" s="2" t="n">
        <v>51689.42</v>
      </c>
      <c r="H61" s="2" t="n">
        <v>25841.74</v>
      </c>
      <c r="I61" s="3" t="n">
        <v>614.6</v>
      </c>
      <c r="J61" s="3" t="n">
        <v>15000</v>
      </c>
    </row>
    <row r="62">
      <c r="A62" t="inlineStr">
        <is>
          <t>R00061</t>
        </is>
      </c>
      <c r="B62" t="inlineStr">
        <is>
          <t>华东</t>
        </is>
      </c>
      <c r="C62" t="inlineStr">
        <is>
          <t>产品A</t>
        </is>
      </c>
      <c r="D62" t="inlineStr">
        <is>
          <t>直营</t>
        </is>
      </c>
      <c r="E62" t="inlineStr">
        <is>
          <t>2025-04</t>
        </is>
      </c>
      <c r="F62" s="2" t="n">
        <v>71744.73</v>
      </c>
      <c r="G62" s="2" t="n">
        <v>47831.65</v>
      </c>
      <c r="H62" s="2" t="n">
        <v>23913.08</v>
      </c>
      <c r="I62" s="3" t="n">
        <v>528.3</v>
      </c>
      <c r="J62" s="3" t="n">
        <v>8886.9</v>
      </c>
    </row>
    <row r="63">
      <c r="A63" t="inlineStr">
        <is>
          <t>R00062</t>
        </is>
      </c>
      <c r="B63" t="inlineStr">
        <is>
          <t>华东</t>
        </is>
      </c>
      <c r="C63" t="inlineStr">
        <is>
          <t>产品A</t>
        </is>
      </c>
      <c r="D63" t="inlineStr">
        <is>
          <t>直营</t>
        </is>
      </c>
      <c r="E63" t="inlineStr">
        <is>
          <t>2025-04</t>
        </is>
      </c>
      <c r="F63" s="2" t="n">
        <v>74665.7</v>
      </c>
      <c r="G63" s="2" t="n">
        <v>49779.04</v>
      </c>
      <c r="H63" s="2" t="n">
        <v>24886.66</v>
      </c>
      <c r="I63" s="3" t="n">
        <v>558.9</v>
      </c>
      <c r="J63" s="3" t="n">
        <v>9706.5</v>
      </c>
    </row>
    <row r="64">
      <c r="A64" t="inlineStr">
        <is>
          <t>R00063</t>
        </is>
      </c>
      <c r="B64" t="inlineStr">
        <is>
          <t>华东</t>
        </is>
      </c>
      <c r="C64" t="inlineStr">
        <is>
          <t>产品A</t>
        </is>
      </c>
      <c r="D64" t="inlineStr">
        <is>
          <t>直营</t>
        </is>
      </c>
      <c r="E64" t="inlineStr">
        <is>
          <t>2025-04</t>
        </is>
      </c>
      <c r="F64" s="2" t="n">
        <v>73451.59</v>
      </c>
      <c r="G64" s="2" t="n">
        <v>48969.6</v>
      </c>
      <c r="H64" s="2" t="n">
        <v>24481.99</v>
      </c>
      <c r="I64" s="3" t="n">
        <v>533.8</v>
      </c>
      <c r="J64" s="3" t="n">
        <v>7878</v>
      </c>
    </row>
    <row r="65">
      <c r="A65" t="inlineStr">
        <is>
          <t>R00064</t>
        </is>
      </c>
      <c r="B65" t="inlineStr">
        <is>
          <t>华东</t>
        </is>
      </c>
      <c r="C65" t="inlineStr">
        <is>
          <t>产品A</t>
        </is>
      </c>
      <c r="D65" t="inlineStr">
        <is>
          <t>直营</t>
        </is>
      </c>
      <c r="E65" t="inlineStr">
        <is>
          <t>2025-04</t>
        </is>
      </c>
      <c r="F65" s="2" t="n">
        <v>75618.89</v>
      </c>
      <c r="G65" s="2" t="n">
        <v>50414.52</v>
      </c>
      <c r="H65" s="2" t="n">
        <v>25204.37</v>
      </c>
      <c r="I65" s="3" t="n">
        <v>504.4</v>
      </c>
      <c r="J65" s="3" t="n">
        <v>15094.3</v>
      </c>
    </row>
    <row r="66">
      <c r="A66" t="inlineStr">
        <is>
          <t>R00065</t>
        </is>
      </c>
      <c r="B66" t="inlineStr">
        <is>
          <t>华东</t>
        </is>
      </c>
      <c r="C66" t="inlineStr">
        <is>
          <t>产品A</t>
        </is>
      </c>
      <c r="D66" t="inlineStr">
        <is>
          <t>直营</t>
        </is>
      </c>
      <c r="E66" t="inlineStr">
        <is>
          <t>2025-04</t>
        </is>
      </c>
      <c r="F66" s="2" t="n">
        <v>69746.87</v>
      </c>
      <c r="G66" s="2" t="n">
        <v>46499.69</v>
      </c>
      <c r="H66" s="2" t="n">
        <v>23247.18</v>
      </c>
      <c r="I66" s="3" t="n">
        <v>630.3</v>
      </c>
      <c r="J66" s="3" t="n">
        <v>8824.4</v>
      </c>
    </row>
    <row r="67">
      <c r="A67" t="inlineStr">
        <is>
          <t>R00066</t>
        </is>
      </c>
      <c r="B67" t="inlineStr">
        <is>
          <t>华东</t>
        </is>
      </c>
      <c r="C67" t="inlineStr">
        <is>
          <t>产品A</t>
        </is>
      </c>
      <c r="D67" t="inlineStr">
        <is>
          <t>直营</t>
        </is>
      </c>
      <c r="E67" t="inlineStr">
        <is>
          <t>2025-04</t>
        </is>
      </c>
      <c r="F67" s="2" t="n">
        <v>82862.72</v>
      </c>
      <c r="G67" s="2" t="n">
        <v>55243.93</v>
      </c>
      <c r="H67" s="2" t="n">
        <v>27618.79</v>
      </c>
      <c r="I67" s="3" t="n">
        <v>575.3</v>
      </c>
      <c r="J67" s="3" t="n">
        <v>15572.1</v>
      </c>
    </row>
    <row r="68">
      <c r="A68" t="inlineStr">
        <is>
          <t>R00067</t>
        </is>
      </c>
      <c r="B68" t="inlineStr">
        <is>
          <t>华东</t>
        </is>
      </c>
      <c r="C68" t="inlineStr">
        <is>
          <t>产品A</t>
        </is>
      </c>
      <c r="D68" t="inlineStr">
        <is>
          <t>直营</t>
        </is>
      </c>
      <c r="E68" t="inlineStr">
        <is>
          <t>2025-04</t>
        </is>
      </c>
      <c r="F68" s="2" t="n">
        <v>74265.23</v>
      </c>
      <c r="G68" s="2" t="n">
        <v>49512.05</v>
      </c>
      <c r="H68" s="2" t="n">
        <v>24753.18</v>
      </c>
      <c r="I68" s="3" t="n">
        <v>688.4</v>
      </c>
      <c r="J68" s="3" t="n">
        <v>13618.3</v>
      </c>
    </row>
    <row r="69">
      <c r="A69" t="inlineStr">
        <is>
          <t>R00068</t>
        </is>
      </c>
      <c r="B69" t="inlineStr">
        <is>
          <t>华东</t>
        </is>
      </c>
      <c r="C69" t="inlineStr">
        <is>
          <t>产品A</t>
        </is>
      </c>
      <c r="D69" t="inlineStr">
        <is>
          <t>直营</t>
        </is>
      </c>
      <c r="E69" t="inlineStr">
        <is>
          <t>2025-04</t>
        </is>
      </c>
      <c r="F69" s="2" t="n">
        <v>79359.25999999999</v>
      </c>
      <c r="G69" s="2" t="n">
        <v>52908.2</v>
      </c>
      <c r="H69" s="2" t="n">
        <v>26451.06</v>
      </c>
      <c r="I69" s="3" t="n">
        <v>607.7</v>
      </c>
      <c r="J69" s="3" t="n">
        <v>15770.5</v>
      </c>
    </row>
    <row r="70">
      <c r="A70" t="inlineStr">
        <is>
          <t>R00069</t>
        </is>
      </c>
      <c r="B70" t="inlineStr">
        <is>
          <t>华东</t>
        </is>
      </c>
      <c r="C70" t="inlineStr">
        <is>
          <t>产品A</t>
        </is>
      </c>
      <c r="D70" t="inlineStr">
        <is>
          <t>直营</t>
        </is>
      </c>
      <c r="E70" t="inlineStr">
        <is>
          <t>2025-05</t>
        </is>
      </c>
      <c r="F70" s="2" t="n">
        <v>69422.88</v>
      </c>
      <c r="G70" s="2" t="n">
        <v>47101.84</v>
      </c>
      <c r="H70" s="2" t="n">
        <v>22321.04</v>
      </c>
      <c r="I70" s="3" t="n">
        <v>492.9</v>
      </c>
      <c r="J70" s="3" t="n">
        <v>9020.700000000001</v>
      </c>
    </row>
    <row r="71">
      <c r="A71" t="inlineStr">
        <is>
          <t>R00070</t>
        </is>
      </c>
      <c r="B71" t="inlineStr">
        <is>
          <t>华东</t>
        </is>
      </c>
      <c r="C71" t="inlineStr">
        <is>
          <t>产品A</t>
        </is>
      </c>
      <c r="D71" t="inlineStr">
        <is>
          <t>直营</t>
        </is>
      </c>
      <c r="E71" t="inlineStr">
        <is>
          <t>2025-05</t>
        </is>
      </c>
      <c r="F71" s="2" t="n">
        <v>79518.95</v>
      </c>
      <c r="G71" s="2" t="n">
        <v>53951.79</v>
      </c>
      <c r="H71" s="2" t="n">
        <v>25567.16</v>
      </c>
      <c r="I71" s="3" t="n">
        <v>541.1</v>
      </c>
      <c r="J71" s="3" t="n">
        <v>9019.799999999999</v>
      </c>
    </row>
    <row r="72">
      <c r="A72" t="inlineStr">
        <is>
          <t>R00071</t>
        </is>
      </c>
      <c r="B72" t="inlineStr">
        <is>
          <t>华东</t>
        </is>
      </c>
      <c r="C72" t="inlineStr">
        <is>
          <t>产品A</t>
        </is>
      </c>
      <c r="D72" t="inlineStr">
        <is>
          <t>直营</t>
        </is>
      </c>
      <c r="E72" t="inlineStr">
        <is>
          <t>2025-05</t>
        </is>
      </c>
      <c r="F72" s="2" t="n">
        <v>71080.07000000001</v>
      </c>
      <c r="G72" s="2" t="n">
        <v>48226.2</v>
      </c>
      <c r="H72" s="2" t="n">
        <v>22853.87</v>
      </c>
      <c r="I72" s="3" t="n">
        <v>674.7</v>
      </c>
      <c r="J72" s="3" t="n">
        <v>11040.3</v>
      </c>
    </row>
    <row r="73">
      <c r="A73" t="inlineStr">
        <is>
          <t>R00072</t>
        </is>
      </c>
      <c r="B73" t="inlineStr">
        <is>
          <t>华东</t>
        </is>
      </c>
      <c r="C73" t="inlineStr">
        <is>
          <t>产品A</t>
        </is>
      </c>
      <c r="D73" t="inlineStr">
        <is>
          <t>直营</t>
        </is>
      </c>
      <c r="E73" t="inlineStr">
        <is>
          <t>2025-05</t>
        </is>
      </c>
      <c r="F73" s="2" t="n">
        <v>73496.71000000001</v>
      </c>
      <c r="G73" s="2" t="n">
        <v>49865.84</v>
      </c>
      <c r="H73" s="2" t="n">
        <v>23630.87</v>
      </c>
      <c r="I73" s="3" t="n">
        <v>564.3</v>
      </c>
      <c r="J73" s="3" t="n">
        <v>12623.9</v>
      </c>
    </row>
    <row r="74">
      <c r="A74" t="inlineStr">
        <is>
          <t>R00073</t>
        </is>
      </c>
      <c r="B74" t="inlineStr">
        <is>
          <t>华东</t>
        </is>
      </c>
      <c r="C74" t="inlineStr">
        <is>
          <t>产品A</t>
        </is>
      </c>
      <c r="D74" t="inlineStr">
        <is>
          <t>直营</t>
        </is>
      </c>
      <c r="E74" t="inlineStr">
        <is>
          <t>2025-05</t>
        </is>
      </c>
      <c r="F74" s="2" t="n">
        <v>72437.91</v>
      </c>
      <c r="G74" s="2" t="n">
        <v>49147.47</v>
      </c>
      <c r="H74" s="2" t="n">
        <v>23290.44</v>
      </c>
      <c r="I74" s="3" t="n">
        <v>550</v>
      </c>
      <c r="J74" s="3" t="n">
        <v>9156</v>
      </c>
    </row>
    <row r="75">
      <c r="A75" t="inlineStr">
        <is>
          <t>R00074</t>
        </is>
      </c>
      <c r="B75" t="inlineStr">
        <is>
          <t>华东</t>
        </is>
      </c>
      <c r="C75" t="inlineStr">
        <is>
          <t>产品A</t>
        </is>
      </c>
      <c r="D75" t="inlineStr">
        <is>
          <t>直营</t>
        </is>
      </c>
      <c r="E75" t="inlineStr">
        <is>
          <t>2025-05</t>
        </is>
      </c>
      <c r="F75" s="2" t="n">
        <v>76826.06</v>
      </c>
      <c r="G75" s="2" t="n">
        <v>52124.73</v>
      </c>
      <c r="H75" s="2" t="n">
        <v>24701.33</v>
      </c>
      <c r="I75" s="3" t="n">
        <v>528.9</v>
      </c>
      <c r="J75" s="3" t="n">
        <v>14182.9</v>
      </c>
    </row>
    <row r="76">
      <c r="A76" t="inlineStr">
        <is>
          <t>R00075</t>
        </is>
      </c>
      <c r="B76" t="inlineStr">
        <is>
          <t>华东</t>
        </is>
      </c>
      <c r="C76" t="inlineStr">
        <is>
          <t>产品A</t>
        </is>
      </c>
      <c r="D76" t="inlineStr">
        <is>
          <t>直营</t>
        </is>
      </c>
      <c r="E76" t="inlineStr">
        <is>
          <t>2025-05</t>
        </is>
      </c>
      <c r="F76" s="2" t="n">
        <v>70723.85000000001</v>
      </c>
      <c r="G76" s="2" t="n">
        <v>47984.52</v>
      </c>
      <c r="H76" s="2" t="n">
        <v>22739.33</v>
      </c>
      <c r="I76" s="3" t="n">
        <v>583.6</v>
      </c>
      <c r="J76" s="3" t="n">
        <v>9029.200000000001</v>
      </c>
    </row>
    <row r="77">
      <c r="A77" t="inlineStr">
        <is>
          <t>R00076</t>
        </is>
      </c>
      <c r="B77" t="inlineStr">
        <is>
          <t>华东</t>
        </is>
      </c>
      <c r="C77" t="inlineStr">
        <is>
          <t>产品A</t>
        </is>
      </c>
      <c r="D77" t="inlineStr">
        <is>
          <t>直营</t>
        </is>
      </c>
      <c r="E77" t="inlineStr">
        <is>
          <t>2025-05</t>
        </is>
      </c>
      <c r="F77" s="2" t="n">
        <v>69357.00999999999</v>
      </c>
      <c r="G77" s="2" t="n">
        <v>47057.15</v>
      </c>
      <c r="H77" s="2" t="n">
        <v>22299.86</v>
      </c>
      <c r="I77" s="3" t="n">
        <v>500.6</v>
      </c>
      <c r="J77" s="3" t="n">
        <v>11354.5</v>
      </c>
    </row>
    <row r="78">
      <c r="A78" t="inlineStr">
        <is>
          <t>R00077</t>
        </is>
      </c>
      <c r="B78" t="inlineStr">
        <is>
          <t>华东</t>
        </is>
      </c>
      <c r="C78" t="inlineStr">
        <is>
          <t>产品A</t>
        </is>
      </c>
      <c r="D78" t="inlineStr">
        <is>
          <t>直营</t>
        </is>
      </c>
      <c r="E78" t="inlineStr">
        <is>
          <t>2025-05</t>
        </is>
      </c>
      <c r="F78" s="2" t="n">
        <v>73336.66</v>
      </c>
      <c r="G78" s="2" t="n">
        <v>49757.25</v>
      </c>
      <c r="H78" s="2" t="n">
        <v>23579.41</v>
      </c>
      <c r="I78" s="3" t="n">
        <v>535.1</v>
      </c>
      <c r="J78" s="3" t="n">
        <v>11379.5</v>
      </c>
    </row>
    <row r="79">
      <c r="A79" t="inlineStr">
        <is>
          <t>R00078</t>
        </is>
      </c>
      <c r="B79" t="inlineStr">
        <is>
          <t>华东</t>
        </is>
      </c>
      <c r="C79" t="inlineStr">
        <is>
          <t>产品A</t>
        </is>
      </c>
      <c r="D79" t="inlineStr">
        <is>
          <t>直营</t>
        </is>
      </c>
      <c r="E79" t="inlineStr">
        <is>
          <t>2025-05</t>
        </is>
      </c>
      <c r="F79" s="2" t="n">
        <v>75889.00999999999</v>
      </c>
      <c r="G79" s="2" t="n">
        <v>51488.96</v>
      </c>
      <c r="H79" s="2" t="n">
        <v>24400.05</v>
      </c>
      <c r="I79" s="3" t="n">
        <v>755.2</v>
      </c>
      <c r="J79" s="3" t="n">
        <v>8159.9</v>
      </c>
    </row>
    <row r="80">
      <c r="A80" t="inlineStr">
        <is>
          <t>R00079</t>
        </is>
      </c>
      <c r="B80" t="inlineStr">
        <is>
          <t>华东</t>
        </is>
      </c>
      <c r="C80" t="inlineStr">
        <is>
          <t>产品A</t>
        </is>
      </c>
      <c r="D80" t="inlineStr">
        <is>
          <t>直营</t>
        </is>
      </c>
      <c r="E80" t="inlineStr">
        <is>
          <t>2025-05</t>
        </is>
      </c>
      <c r="F80" s="2" t="n">
        <v>82902.72</v>
      </c>
      <c r="G80" s="2" t="n">
        <v>56247.6</v>
      </c>
      <c r="H80" s="2" t="n">
        <v>26655.12</v>
      </c>
      <c r="I80" s="3" t="n">
        <v>571</v>
      </c>
      <c r="J80" s="3" t="n">
        <v>12813.4</v>
      </c>
    </row>
    <row r="81">
      <c r="A81" t="inlineStr">
        <is>
          <t>R00080</t>
        </is>
      </c>
      <c r="B81" t="inlineStr">
        <is>
          <t>华东</t>
        </is>
      </c>
      <c r="C81" t="inlineStr">
        <is>
          <t>产品A</t>
        </is>
      </c>
      <c r="D81" t="inlineStr">
        <is>
          <t>直营</t>
        </is>
      </c>
      <c r="E81" t="inlineStr">
        <is>
          <t>2025-05</t>
        </is>
      </c>
      <c r="F81" s="2" t="n">
        <v>82155.61</v>
      </c>
      <c r="G81" s="2" t="n">
        <v>55740.7</v>
      </c>
      <c r="H81" s="2" t="n">
        <v>26414.91</v>
      </c>
      <c r="I81" s="3" t="n">
        <v>636.2</v>
      </c>
      <c r="J81" s="3" t="n">
        <v>9432.200000000001</v>
      </c>
    </row>
    <row r="82">
      <c r="A82" t="inlineStr">
        <is>
          <t>R00081</t>
        </is>
      </c>
      <c r="B82" t="inlineStr">
        <is>
          <t>华东</t>
        </is>
      </c>
      <c r="C82" t="inlineStr">
        <is>
          <t>产品A</t>
        </is>
      </c>
      <c r="D82" t="inlineStr">
        <is>
          <t>直营</t>
        </is>
      </c>
      <c r="E82" t="inlineStr">
        <is>
          <t>2025-05</t>
        </is>
      </c>
      <c r="F82" s="2" t="n">
        <v>71265.13</v>
      </c>
      <c r="G82" s="2" t="n">
        <v>48351.76</v>
      </c>
      <c r="H82" s="2" t="n">
        <v>22913.37</v>
      </c>
      <c r="I82" s="3" t="n">
        <v>617.5</v>
      </c>
      <c r="J82" s="3" t="n">
        <v>13533.1</v>
      </c>
    </row>
    <row r="83">
      <c r="A83" t="inlineStr">
        <is>
          <t>R00082</t>
        </is>
      </c>
      <c r="B83" t="inlineStr">
        <is>
          <t>华东</t>
        </is>
      </c>
      <c r="C83" t="inlineStr">
        <is>
          <t>产品A</t>
        </is>
      </c>
      <c r="D83" t="inlineStr">
        <is>
          <t>直营</t>
        </is>
      </c>
      <c r="E83" t="inlineStr">
        <is>
          <t>2025-05</t>
        </is>
      </c>
      <c r="F83" s="2" t="n">
        <v>81563.11</v>
      </c>
      <c r="G83" s="2" t="n">
        <v>55338.71</v>
      </c>
      <c r="H83" s="2" t="n">
        <v>26224.4</v>
      </c>
      <c r="I83" s="3" t="n">
        <v>570.2</v>
      </c>
      <c r="J83" s="3" t="n">
        <v>15488.2</v>
      </c>
    </row>
    <row r="84">
      <c r="A84" t="inlineStr">
        <is>
          <t>R00083</t>
        </is>
      </c>
      <c r="B84" t="inlineStr">
        <is>
          <t>华东</t>
        </is>
      </c>
      <c r="C84" t="inlineStr">
        <is>
          <t>产品A</t>
        </is>
      </c>
      <c r="D84" t="inlineStr">
        <is>
          <t>直营</t>
        </is>
      </c>
      <c r="E84" t="inlineStr">
        <is>
          <t>2025-05</t>
        </is>
      </c>
      <c r="F84" s="2" t="n">
        <v>72537.7</v>
      </c>
      <c r="G84" s="2" t="n">
        <v>49215.17</v>
      </c>
      <c r="H84" s="2" t="n">
        <v>23322.53</v>
      </c>
      <c r="I84" s="3" t="n">
        <v>644.9</v>
      </c>
      <c r="J84" s="3" t="n">
        <v>7999.4</v>
      </c>
    </row>
    <row r="85">
      <c r="A85" t="inlineStr">
        <is>
          <t>R00084</t>
        </is>
      </c>
      <c r="B85" t="inlineStr">
        <is>
          <t>华东</t>
        </is>
      </c>
      <c r="C85" t="inlineStr">
        <is>
          <t>产品A</t>
        </is>
      </c>
      <c r="D85" t="inlineStr">
        <is>
          <t>直营</t>
        </is>
      </c>
      <c r="E85" t="inlineStr">
        <is>
          <t>2025-05</t>
        </is>
      </c>
      <c r="F85" s="2" t="n">
        <v>81316.61</v>
      </c>
      <c r="G85" s="2" t="n">
        <v>55171.46</v>
      </c>
      <c r="H85" s="2" t="n">
        <v>26145.15</v>
      </c>
      <c r="I85" s="3" t="n">
        <v>563.9</v>
      </c>
      <c r="J85" s="3" t="n">
        <v>11436.2</v>
      </c>
    </row>
    <row r="86">
      <c r="A86" t="inlineStr">
        <is>
          <t>R00085</t>
        </is>
      </c>
      <c r="B86" t="inlineStr">
        <is>
          <t>华东</t>
        </is>
      </c>
      <c r="C86" t="inlineStr">
        <is>
          <t>产品A</t>
        </is>
      </c>
      <c r="D86" t="inlineStr">
        <is>
          <t>直营</t>
        </is>
      </c>
      <c r="E86" t="inlineStr">
        <is>
          <t>2025-05</t>
        </is>
      </c>
      <c r="F86" s="2" t="n">
        <v>78860.92</v>
      </c>
      <c r="G86" s="2" t="n">
        <v>53505.33</v>
      </c>
      <c r="H86" s="2" t="n">
        <v>25355.59</v>
      </c>
      <c r="I86" s="3" t="n">
        <v>732</v>
      </c>
      <c r="J86" s="3" t="n">
        <v>15219.2</v>
      </c>
    </row>
    <row r="87">
      <c r="A87" t="inlineStr">
        <is>
          <t>R00086</t>
        </is>
      </c>
      <c r="B87" t="inlineStr">
        <is>
          <t>华东</t>
        </is>
      </c>
      <c r="C87" t="inlineStr">
        <is>
          <t>产品A</t>
        </is>
      </c>
      <c r="D87" t="inlineStr">
        <is>
          <t>直营</t>
        </is>
      </c>
      <c r="E87" t="inlineStr">
        <is>
          <t>2025-06</t>
        </is>
      </c>
      <c r="F87" s="2" t="n">
        <v>85155.3</v>
      </c>
      <c r="G87" s="2" t="n">
        <v>59928.27</v>
      </c>
      <c r="H87" s="2" t="n">
        <v>25227.03</v>
      </c>
      <c r="I87" s="3" t="n">
        <v>605.9</v>
      </c>
      <c r="J87" s="3" t="n">
        <v>16021.3</v>
      </c>
    </row>
    <row r="88">
      <c r="A88" t="inlineStr">
        <is>
          <t>R00087</t>
        </is>
      </c>
      <c r="B88" t="inlineStr">
        <is>
          <t>华东</t>
        </is>
      </c>
      <c r="C88" t="inlineStr">
        <is>
          <t>产品A</t>
        </is>
      </c>
      <c r="D88" t="inlineStr">
        <is>
          <t>直营</t>
        </is>
      </c>
      <c r="E88" t="inlineStr">
        <is>
          <t>2025-06</t>
        </is>
      </c>
      <c r="F88" s="2" t="n">
        <v>70360.67</v>
      </c>
      <c r="G88" s="2" t="n">
        <v>49516.51</v>
      </c>
      <c r="H88" s="2" t="n">
        <v>20844.16</v>
      </c>
      <c r="I88" s="3" t="n">
        <v>514.2</v>
      </c>
      <c r="J88" s="3" t="n">
        <v>9373.299999999999</v>
      </c>
    </row>
    <row r="89">
      <c r="A89" t="inlineStr">
        <is>
          <t>R00088</t>
        </is>
      </c>
      <c r="B89" t="inlineStr">
        <is>
          <t>华东</t>
        </is>
      </c>
      <c r="C89" t="inlineStr">
        <is>
          <t>产品A</t>
        </is>
      </c>
      <c r="D89" t="inlineStr">
        <is>
          <t>直营</t>
        </is>
      </c>
      <c r="E89" t="inlineStr">
        <is>
          <t>2025-06</t>
        </is>
      </c>
      <c r="F89" s="2" t="n">
        <v>84449.48</v>
      </c>
      <c r="G89" s="2" t="n">
        <v>59431.55</v>
      </c>
      <c r="H89" s="2" t="n">
        <v>25017.93</v>
      </c>
      <c r="I89" s="3" t="n">
        <v>602.7</v>
      </c>
      <c r="J89" s="3" t="n">
        <v>15741.9</v>
      </c>
    </row>
    <row r="90">
      <c r="A90" t="inlineStr">
        <is>
          <t>R00089</t>
        </is>
      </c>
      <c r="B90" t="inlineStr">
        <is>
          <t>华东</t>
        </is>
      </c>
      <c r="C90" t="inlineStr">
        <is>
          <t>产品A</t>
        </is>
      </c>
      <c r="D90" t="inlineStr">
        <is>
          <t>直营</t>
        </is>
      </c>
      <c r="E90" t="inlineStr">
        <is>
          <t>2025-06</t>
        </is>
      </c>
      <c r="F90" s="2" t="n">
        <v>82582.44</v>
      </c>
      <c r="G90" s="2" t="n">
        <v>58117.61</v>
      </c>
      <c r="H90" s="2" t="n">
        <v>24464.83</v>
      </c>
      <c r="I90" s="3" t="n">
        <v>728.6</v>
      </c>
      <c r="J90" s="3" t="n">
        <v>14760.6</v>
      </c>
    </row>
    <row r="91">
      <c r="A91" t="inlineStr">
        <is>
          <t>R00090</t>
        </is>
      </c>
      <c r="B91" t="inlineStr">
        <is>
          <t>华东</t>
        </is>
      </c>
      <c r="C91" t="inlineStr">
        <is>
          <t>产品A</t>
        </is>
      </c>
      <c r="D91" t="inlineStr">
        <is>
          <t>直营</t>
        </is>
      </c>
      <c r="E91" t="inlineStr">
        <is>
          <t>2025-06</t>
        </is>
      </c>
      <c r="F91" s="2" t="n">
        <v>71656.14</v>
      </c>
      <c r="G91" s="2" t="n">
        <v>50428.2</v>
      </c>
      <c r="H91" s="2" t="n">
        <v>21227.94</v>
      </c>
      <c r="I91" s="3" t="n">
        <v>499</v>
      </c>
      <c r="J91" s="3" t="n">
        <v>13318</v>
      </c>
    </row>
    <row r="92">
      <c r="A92" t="inlineStr">
        <is>
          <t>R00091</t>
        </is>
      </c>
      <c r="B92" t="inlineStr">
        <is>
          <t>华东</t>
        </is>
      </c>
      <c r="C92" t="inlineStr">
        <is>
          <t>产品A</t>
        </is>
      </c>
      <c r="D92" t="inlineStr">
        <is>
          <t>直营</t>
        </is>
      </c>
      <c r="E92" t="inlineStr">
        <is>
          <t>2025-06</t>
        </is>
      </c>
      <c r="F92" s="2" t="n">
        <v>73434.10000000001</v>
      </c>
      <c r="G92" s="2" t="n">
        <v>51679.44</v>
      </c>
      <c r="H92" s="2" t="n">
        <v>21754.66</v>
      </c>
      <c r="I92" s="3" t="n">
        <v>521.4</v>
      </c>
      <c r="J92" s="3" t="n">
        <v>10723.6</v>
      </c>
    </row>
    <row r="93">
      <c r="A93" t="inlineStr">
        <is>
          <t>R00092</t>
        </is>
      </c>
      <c r="B93" t="inlineStr">
        <is>
          <t>华东</t>
        </is>
      </c>
      <c r="C93" t="inlineStr">
        <is>
          <t>产品A</t>
        </is>
      </c>
      <c r="D93" t="inlineStr">
        <is>
          <t>直营</t>
        </is>
      </c>
      <c r="E93" t="inlineStr">
        <is>
          <t>2025-06</t>
        </is>
      </c>
      <c r="F93" s="2" t="n">
        <v>74720.98</v>
      </c>
      <c r="G93" s="2" t="n">
        <v>52585.09</v>
      </c>
      <c r="H93" s="2" t="n">
        <v>22135.89</v>
      </c>
      <c r="I93" s="3" t="n">
        <v>534.6</v>
      </c>
      <c r="J93" s="3" t="n">
        <v>9172.700000000001</v>
      </c>
    </row>
    <row r="94">
      <c r="A94" t="inlineStr">
        <is>
          <t>R00093</t>
        </is>
      </c>
      <c r="B94" t="inlineStr">
        <is>
          <t>华东</t>
        </is>
      </c>
      <c r="C94" t="inlineStr">
        <is>
          <t>产品A</t>
        </is>
      </c>
      <c r="D94" t="inlineStr">
        <is>
          <t>直营</t>
        </is>
      </c>
      <c r="E94" t="inlineStr">
        <is>
          <t>2025-06</t>
        </is>
      </c>
      <c r="F94" s="2" t="n">
        <v>70343.23</v>
      </c>
      <c r="G94" s="2" t="n">
        <v>49504.24</v>
      </c>
      <c r="H94" s="2" t="n">
        <v>20838.99</v>
      </c>
      <c r="I94" s="3" t="n">
        <v>641.5</v>
      </c>
      <c r="J94" s="3" t="n">
        <v>9343.4</v>
      </c>
    </row>
    <row r="95">
      <c r="A95" t="inlineStr">
        <is>
          <t>R00094</t>
        </is>
      </c>
      <c r="B95" t="inlineStr">
        <is>
          <t>华东</t>
        </is>
      </c>
      <c r="C95" t="inlineStr">
        <is>
          <t>产品A</t>
        </is>
      </c>
      <c r="D95" t="inlineStr">
        <is>
          <t>直营</t>
        </is>
      </c>
      <c r="E95" t="inlineStr">
        <is>
          <t>2025-06</t>
        </is>
      </c>
      <c r="F95" s="2" t="n">
        <v>83415.98</v>
      </c>
      <c r="G95" s="2" t="n">
        <v>58704.22</v>
      </c>
      <c r="H95" s="2" t="n">
        <v>24711.76</v>
      </c>
      <c r="I95" s="3" t="n">
        <v>562.3</v>
      </c>
      <c r="J95" s="3" t="n">
        <v>10669.9</v>
      </c>
    </row>
    <row r="96">
      <c r="A96" t="inlineStr">
        <is>
          <t>R00095</t>
        </is>
      </c>
      <c r="B96" t="inlineStr">
        <is>
          <t>华东</t>
        </is>
      </c>
      <c r="C96" t="inlineStr">
        <is>
          <t>产品A</t>
        </is>
      </c>
      <c r="D96" t="inlineStr">
        <is>
          <t>直营</t>
        </is>
      </c>
      <c r="E96" t="inlineStr">
        <is>
          <t>2025-06</t>
        </is>
      </c>
      <c r="F96" s="2" t="n">
        <v>79950.32000000001</v>
      </c>
      <c r="G96" s="2" t="n">
        <v>56265.25</v>
      </c>
      <c r="H96" s="2" t="n">
        <v>23685.07</v>
      </c>
      <c r="I96" s="3" t="n">
        <v>666.3</v>
      </c>
      <c r="J96" s="3" t="n">
        <v>15839.4</v>
      </c>
    </row>
    <row r="97">
      <c r="A97" t="inlineStr">
        <is>
          <t>R00096</t>
        </is>
      </c>
      <c r="B97" t="inlineStr">
        <is>
          <t>华东</t>
        </is>
      </c>
      <c r="C97" t="inlineStr">
        <is>
          <t>产品A</t>
        </is>
      </c>
      <c r="D97" t="inlineStr">
        <is>
          <t>直营</t>
        </is>
      </c>
      <c r="E97" t="inlineStr">
        <is>
          <t>2025-06</t>
        </is>
      </c>
      <c r="F97" s="2" t="n">
        <v>78313.42999999999</v>
      </c>
      <c r="G97" s="2" t="n">
        <v>55113.29</v>
      </c>
      <c r="H97" s="2" t="n">
        <v>23200.14</v>
      </c>
      <c r="I97" s="3" t="n">
        <v>532.9</v>
      </c>
      <c r="J97" s="3" t="n">
        <v>8734.6</v>
      </c>
    </row>
    <row r="98">
      <c r="A98" t="inlineStr">
        <is>
          <t>R00097</t>
        </is>
      </c>
      <c r="B98" t="inlineStr">
        <is>
          <t>华东</t>
        </is>
      </c>
      <c r="C98" t="inlineStr">
        <is>
          <t>产品A</t>
        </is>
      </c>
      <c r="D98" t="inlineStr">
        <is>
          <t>直营</t>
        </is>
      </c>
      <c r="E98" t="inlineStr">
        <is>
          <t>2025-06</t>
        </is>
      </c>
      <c r="F98" s="2" t="n">
        <v>85065.03</v>
      </c>
      <c r="G98" s="2" t="n">
        <v>59864.74</v>
      </c>
      <c r="H98" s="2" t="n">
        <v>25200.29</v>
      </c>
      <c r="I98" s="3" t="n">
        <v>780.9</v>
      </c>
      <c r="J98" s="3" t="n">
        <v>16694.3</v>
      </c>
    </row>
    <row r="99">
      <c r="A99" t="inlineStr">
        <is>
          <t>R00098</t>
        </is>
      </c>
      <c r="B99" t="inlineStr">
        <is>
          <t>华东</t>
        </is>
      </c>
      <c r="C99" t="inlineStr">
        <is>
          <t>产品A</t>
        </is>
      </c>
      <c r="D99" t="inlineStr">
        <is>
          <t>直营</t>
        </is>
      </c>
      <c r="E99" t="inlineStr">
        <is>
          <t>2025-06</t>
        </is>
      </c>
      <c r="F99" s="2" t="n">
        <v>74103.25999999999</v>
      </c>
      <c r="G99" s="2" t="n">
        <v>52150.37</v>
      </c>
      <c r="H99" s="2" t="n">
        <v>21952.89</v>
      </c>
      <c r="I99" s="3" t="n">
        <v>702.9</v>
      </c>
      <c r="J99" s="3" t="n">
        <v>10630.6</v>
      </c>
    </row>
    <row r="100">
      <c r="A100" t="inlineStr">
        <is>
          <t>R00099</t>
        </is>
      </c>
      <c r="B100" t="inlineStr">
        <is>
          <t>华东</t>
        </is>
      </c>
      <c r="C100" t="inlineStr">
        <is>
          <t>产品A</t>
        </is>
      </c>
      <c r="D100" t="inlineStr">
        <is>
          <t>直营</t>
        </is>
      </c>
      <c r="E100" t="inlineStr">
        <is>
          <t>2025-06</t>
        </is>
      </c>
      <c r="F100" s="2" t="n">
        <v>81304.16</v>
      </c>
      <c r="G100" s="2" t="n">
        <v>57218.02</v>
      </c>
      <c r="H100" s="2" t="n">
        <v>24086.14</v>
      </c>
      <c r="I100" s="3" t="n">
        <v>702.8</v>
      </c>
      <c r="J100" s="3" t="n">
        <v>13059.1</v>
      </c>
    </row>
    <row r="101">
      <c r="A101" t="inlineStr">
        <is>
          <t>R00100</t>
        </is>
      </c>
      <c r="B101" t="inlineStr">
        <is>
          <t>华东</t>
        </is>
      </c>
      <c r="C101" t="inlineStr">
        <is>
          <t>产品A</t>
        </is>
      </c>
      <c r="D101" t="inlineStr">
        <is>
          <t>直营</t>
        </is>
      </c>
      <c r="E101" t="inlineStr">
        <is>
          <t>2025-06</t>
        </is>
      </c>
      <c r="F101" s="2" t="n">
        <v>77927.89999999999</v>
      </c>
      <c r="G101" s="2" t="n">
        <v>54841.97</v>
      </c>
      <c r="H101" s="2" t="n">
        <v>23085.93</v>
      </c>
      <c r="I101" s="3" t="n">
        <v>653.4</v>
      </c>
      <c r="J101" s="3" t="n">
        <v>12286</v>
      </c>
    </row>
    <row r="102">
      <c r="A102" t="inlineStr">
        <is>
          <t>R00101</t>
        </is>
      </c>
      <c r="B102" t="inlineStr">
        <is>
          <t>华东</t>
        </is>
      </c>
      <c r="C102" t="inlineStr">
        <is>
          <t>产品A</t>
        </is>
      </c>
      <c r="D102" t="inlineStr">
        <is>
          <t>直营</t>
        </is>
      </c>
      <c r="E102" t="inlineStr">
        <is>
          <t>2025-06</t>
        </is>
      </c>
      <c r="F102" s="2" t="n">
        <v>73936.19</v>
      </c>
      <c r="G102" s="2" t="n">
        <v>52032.79</v>
      </c>
      <c r="H102" s="2" t="n">
        <v>21903.4</v>
      </c>
      <c r="I102" s="3" t="n">
        <v>545.9</v>
      </c>
      <c r="J102" s="3" t="n">
        <v>7406.1</v>
      </c>
    </row>
    <row r="103">
      <c r="A103" t="inlineStr">
        <is>
          <t>R00102</t>
        </is>
      </c>
      <c r="B103" t="inlineStr">
        <is>
          <t>华东</t>
        </is>
      </c>
      <c r="C103" t="inlineStr">
        <is>
          <t>产品A</t>
        </is>
      </c>
      <c r="D103" t="inlineStr">
        <is>
          <t>直营</t>
        </is>
      </c>
      <c r="E103" t="inlineStr">
        <is>
          <t>2025-06</t>
        </is>
      </c>
      <c r="F103" s="2" t="n">
        <v>84367.99000000001</v>
      </c>
      <c r="G103" s="2" t="n">
        <v>59374.2</v>
      </c>
      <c r="H103" s="2" t="n">
        <v>24993.79</v>
      </c>
      <c r="I103" s="3" t="n">
        <v>664.7</v>
      </c>
      <c r="J103" s="3" t="n">
        <v>14506.5</v>
      </c>
    </row>
    <row r="104">
      <c r="A104" t="inlineStr">
        <is>
          <t>R00103</t>
        </is>
      </c>
      <c r="B104" t="inlineStr">
        <is>
          <t>华东</t>
        </is>
      </c>
      <c r="C104" t="inlineStr">
        <is>
          <t>产品A</t>
        </is>
      </c>
      <c r="D104" t="inlineStr">
        <is>
          <t>直营</t>
        </is>
      </c>
      <c r="E104" t="inlineStr">
        <is>
          <t>2025-07</t>
        </is>
      </c>
      <c r="F104" s="2" t="n">
        <v>77311.11</v>
      </c>
      <c r="G104" s="2" t="n">
        <v>53269.98</v>
      </c>
      <c r="H104" s="2" t="n">
        <v>24041.13</v>
      </c>
      <c r="I104" s="3" t="n">
        <v>654</v>
      </c>
      <c r="J104" s="3" t="n">
        <v>8272.1</v>
      </c>
    </row>
    <row r="105">
      <c r="A105" t="inlineStr">
        <is>
          <t>R00104</t>
        </is>
      </c>
      <c r="B105" t="inlineStr">
        <is>
          <t>华东</t>
        </is>
      </c>
      <c r="C105" t="inlineStr">
        <is>
          <t>产品A</t>
        </is>
      </c>
      <c r="D105" t="inlineStr">
        <is>
          <t>直营</t>
        </is>
      </c>
      <c r="E105" t="inlineStr">
        <is>
          <t>2025-07</t>
        </is>
      </c>
      <c r="F105" s="2" t="n">
        <v>77215.55</v>
      </c>
      <c r="G105" s="2" t="n">
        <v>53204.14</v>
      </c>
      <c r="H105" s="2" t="n">
        <v>24011.41</v>
      </c>
      <c r="I105" s="3" t="n">
        <v>662.7</v>
      </c>
      <c r="J105" s="3" t="n">
        <v>10145.5</v>
      </c>
    </row>
    <row r="106">
      <c r="A106" t="inlineStr">
        <is>
          <t>R00105</t>
        </is>
      </c>
      <c r="B106" t="inlineStr">
        <is>
          <t>华东</t>
        </is>
      </c>
      <c r="C106" t="inlineStr">
        <is>
          <t>产品A</t>
        </is>
      </c>
      <c r="D106" t="inlineStr">
        <is>
          <t>直营</t>
        </is>
      </c>
      <c r="E106" t="inlineStr">
        <is>
          <t>2025-07</t>
        </is>
      </c>
      <c r="F106" s="2" t="n">
        <v>79963.39</v>
      </c>
      <c r="G106" s="2" t="n">
        <v>55097.5</v>
      </c>
      <c r="H106" s="2" t="n">
        <v>24865.89</v>
      </c>
      <c r="I106" s="3" t="n">
        <v>588</v>
      </c>
      <c r="J106" s="3" t="n">
        <v>10397.8</v>
      </c>
    </row>
    <row r="107">
      <c r="A107" t="inlineStr">
        <is>
          <t>R00106</t>
        </is>
      </c>
      <c r="B107" t="inlineStr">
        <is>
          <t>华东</t>
        </is>
      </c>
      <c r="C107" t="inlineStr">
        <is>
          <t>产品A</t>
        </is>
      </c>
      <c r="D107" t="inlineStr">
        <is>
          <t>直营</t>
        </is>
      </c>
      <c r="E107" t="inlineStr">
        <is>
          <t>2025-07</t>
        </is>
      </c>
      <c r="F107" s="2" t="n">
        <v>71908.3</v>
      </c>
      <c r="G107" s="2" t="n">
        <v>49547.26</v>
      </c>
      <c r="H107" s="2" t="n">
        <v>22361.04</v>
      </c>
      <c r="I107" s="3" t="n">
        <v>597.1</v>
      </c>
      <c r="J107" s="3" t="n">
        <v>10084.4</v>
      </c>
    </row>
    <row r="108">
      <c r="A108" t="inlineStr">
        <is>
          <t>R00107</t>
        </is>
      </c>
      <c r="B108" t="inlineStr">
        <is>
          <t>华东</t>
        </is>
      </c>
      <c r="C108" t="inlineStr">
        <is>
          <t>产品A</t>
        </is>
      </c>
      <c r="D108" t="inlineStr">
        <is>
          <t>直营</t>
        </is>
      </c>
      <c r="E108" t="inlineStr">
        <is>
          <t>2025-07</t>
        </is>
      </c>
      <c r="F108" s="2" t="n">
        <v>71704.52</v>
      </c>
      <c r="G108" s="2" t="n">
        <v>49406.85</v>
      </c>
      <c r="H108" s="2" t="n">
        <v>22297.67</v>
      </c>
      <c r="I108" s="3" t="n">
        <v>674.1</v>
      </c>
      <c r="J108" s="3" t="n">
        <v>10185.2</v>
      </c>
    </row>
    <row r="109">
      <c r="A109" t="inlineStr">
        <is>
          <t>R00108</t>
        </is>
      </c>
      <c r="B109" t="inlineStr">
        <is>
          <t>华东</t>
        </is>
      </c>
      <c r="C109" t="inlineStr">
        <is>
          <t>产品A</t>
        </is>
      </c>
      <c r="D109" t="inlineStr">
        <is>
          <t>直营</t>
        </is>
      </c>
      <c r="E109" t="inlineStr">
        <is>
          <t>2025-07</t>
        </is>
      </c>
      <c r="F109" s="2" t="n">
        <v>81344.17999999999</v>
      </c>
      <c r="G109" s="2" t="n">
        <v>56048.91</v>
      </c>
      <c r="H109" s="2" t="n">
        <v>25295.27</v>
      </c>
      <c r="I109" s="3" t="n">
        <v>607.7</v>
      </c>
      <c r="J109" s="3" t="n">
        <v>15478.2</v>
      </c>
    </row>
    <row r="110">
      <c r="A110" t="inlineStr">
        <is>
          <t>R00109</t>
        </is>
      </c>
      <c r="B110" t="inlineStr">
        <is>
          <t>华东</t>
        </is>
      </c>
      <c r="C110" t="inlineStr">
        <is>
          <t>产品A</t>
        </is>
      </c>
      <c r="D110" t="inlineStr">
        <is>
          <t>直营</t>
        </is>
      </c>
      <c r="E110" t="inlineStr">
        <is>
          <t>2025-07</t>
        </is>
      </c>
      <c r="F110" s="2" t="n">
        <v>76487.05</v>
      </c>
      <c r="G110" s="2" t="n">
        <v>52702.18</v>
      </c>
      <c r="H110" s="2" t="n">
        <v>23784.87</v>
      </c>
      <c r="I110" s="3" t="n">
        <v>664.8</v>
      </c>
      <c r="J110" s="3" t="n">
        <v>11839.7</v>
      </c>
    </row>
    <row r="111">
      <c r="A111" t="inlineStr">
        <is>
          <t>R00110</t>
        </is>
      </c>
      <c r="B111" t="inlineStr">
        <is>
          <t>华东</t>
        </is>
      </c>
      <c r="C111" t="inlineStr">
        <is>
          <t>产品A</t>
        </is>
      </c>
      <c r="D111" t="inlineStr">
        <is>
          <t>直营</t>
        </is>
      </c>
      <c r="E111" t="inlineStr">
        <is>
          <t>2025-07</t>
        </is>
      </c>
      <c r="F111" s="2" t="n">
        <v>67289.96000000001</v>
      </c>
      <c r="G111" s="2" t="n">
        <v>46365.07</v>
      </c>
      <c r="H111" s="2" t="n">
        <v>20924.89</v>
      </c>
      <c r="I111" s="3" t="n">
        <v>588.5</v>
      </c>
      <c r="J111" s="3" t="n">
        <v>9621.700000000001</v>
      </c>
    </row>
    <row r="112">
      <c r="A112" t="inlineStr">
        <is>
          <t>R00111</t>
        </is>
      </c>
      <c r="B112" t="inlineStr">
        <is>
          <t>华东</t>
        </is>
      </c>
      <c r="C112" t="inlineStr">
        <is>
          <t>产品A</t>
        </is>
      </c>
      <c r="D112" t="inlineStr">
        <is>
          <t>直营</t>
        </is>
      </c>
      <c r="E112" t="inlineStr">
        <is>
          <t>2025-07</t>
        </is>
      </c>
      <c r="F112" s="2" t="n">
        <v>75955.81</v>
      </c>
      <c r="G112" s="2" t="n">
        <v>52336.14</v>
      </c>
      <c r="H112" s="2" t="n">
        <v>23619.67</v>
      </c>
      <c r="I112" s="3" t="n">
        <v>572.2</v>
      </c>
      <c r="J112" s="3" t="n">
        <v>11127.4</v>
      </c>
    </row>
    <row r="113">
      <c r="A113" t="inlineStr">
        <is>
          <t>R00112</t>
        </is>
      </c>
      <c r="B113" t="inlineStr">
        <is>
          <t>华东</t>
        </is>
      </c>
      <c r="C113" t="inlineStr">
        <is>
          <t>产品A</t>
        </is>
      </c>
      <c r="D113" t="inlineStr">
        <is>
          <t>直营</t>
        </is>
      </c>
      <c r="E113" t="inlineStr">
        <is>
          <t>2025-07</t>
        </is>
      </c>
      <c r="F113" s="2" t="n">
        <v>73895.05</v>
      </c>
      <c r="G113" s="2" t="n">
        <v>50916.2</v>
      </c>
      <c r="H113" s="2" t="n">
        <v>22978.85</v>
      </c>
      <c r="I113" s="3" t="n">
        <v>667.6</v>
      </c>
      <c r="J113" s="3" t="n">
        <v>10886.1</v>
      </c>
    </row>
    <row r="114">
      <c r="A114" t="inlineStr">
        <is>
          <t>R00113</t>
        </is>
      </c>
      <c r="B114" t="inlineStr">
        <is>
          <t>华东</t>
        </is>
      </c>
      <c r="C114" t="inlineStr">
        <is>
          <t>产品A</t>
        </is>
      </c>
      <c r="D114" t="inlineStr">
        <is>
          <t>直营</t>
        </is>
      </c>
      <c r="E114" t="inlineStr">
        <is>
          <t>2025-07</t>
        </is>
      </c>
      <c r="F114" s="2" t="n">
        <v>80758.32000000001</v>
      </c>
      <c r="G114" s="2" t="n">
        <v>55645.23</v>
      </c>
      <c r="H114" s="2" t="n">
        <v>25113.09</v>
      </c>
      <c r="I114" s="3" t="n">
        <v>577.7</v>
      </c>
      <c r="J114" s="3" t="n">
        <v>9446.200000000001</v>
      </c>
    </row>
    <row r="115">
      <c r="A115" t="inlineStr">
        <is>
          <t>R00114</t>
        </is>
      </c>
      <c r="B115" t="inlineStr">
        <is>
          <t>华东</t>
        </is>
      </c>
      <c r="C115" t="inlineStr">
        <is>
          <t>产品A</t>
        </is>
      </c>
      <c r="D115" t="inlineStr">
        <is>
          <t>直营</t>
        </is>
      </c>
      <c r="E115" t="inlineStr">
        <is>
          <t>2025-07</t>
        </is>
      </c>
      <c r="F115" s="2" t="n">
        <v>68551.75</v>
      </c>
      <c r="G115" s="2" t="n">
        <v>47234.49</v>
      </c>
      <c r="H115" s="2" t="n">
        <v>21317.26</v>
      </c>
      <c r="I115" s="3" t="n">
        <v>545</v>
      </c>
      <c r="J115" s="3" t="n">
        <v>11194.1</v>
      </c>
    </row>
    <row r="116">
      <c r="A116" t="inlineStr">
        <is>
          <t>R00115</t>
        </is>
      </c>
      <c r="B116" t="inlineStr">
        <is>
          <t>华东</t>
        </is>
      </c>
      <c r="C116" t="inlineStr">
        <is>
          <t>产品A</t>
        </is>
      </c>
      <c r="D116" t="inlineStr">
        <is>
          <t>直营</t>
        </is>
      </c>
      <c r="E116" t="inlineStr">
        <is>
          <t>2025-07</t>
        </is>
      </c>
      <c r="F116" s="2" t="n">
        <v>72295.61</v>
      </c>
      <c r="G116" s="2" t="n">
        <v>49814.13</v>
      </c>
      <c r="H116" s="2" t="n">
        <v>22481.48</v>
      </c>
      <c r="I116" s="3" t="n">
        <v>513</v>
      </c>
      <c r="J116" s="3" t="n">
        <v>12660</v>
      </c>
    </row>
    <row r="117">
      <c r="A117" t="inlineStr">
        <is>
          <t>R00116</t>
        </is>
      </c>
      <c r="B117" t="inlineStr">
        <is>
          <t>华东</t>
        </is>
      </c>
      <c r="C117" t="inlineStr">
        <is>
          <t>产品A</t>
        </is>
      </c>
      <c r="D117" t="inlineStr">
        <is>
          <t>直营</t>
        </is>
      </c>
      <c r="E117" t="inlineStr">
        <is>
          <t>2025-07</t>
        </is>
      </c>
      <c r="F117" s="2" t="n">
        <v>77343.50999999999</v>
      </c>
      <c r="G117" s="2" t="n">
        <v>53292.31</v>
      </c>
      <c r="H117" s="2" t="n">
        <v>24051.2</v>
      </c>
      <c r="I117" s="3" t="n">
        <v>695.3</v>
      </c>
      <c r="J117" s="3" t="n">
        <v>9274.5</v>
      </c>
    </row>
    <row r="118">
      <c r="A118" t="inlineStr">
        <is>
          <t>R00117</t>
        </is>
      </c>
      <c r="B118" t="inlineStr">
        <is>
          <t>华东</t>
        </is>
      </c>
      <c r="C118" t="inlineStr">
        <is>
          <t>产品A</t>
        </is>
      </c>
      <c r="D118" t="inlineStr">
        <is>
          <t>直营</t>
        </is>
      </c>
      <c r="E118" t="inlineStr">
        <is>
          <t>2025-07</t>
        </is>
      </c>
      <c r="F118" s="2" t="n">
        <v>67649.10000000001</v>
      </c>
      <c r="G118" s="2" t="n">
        <v>46612.53</v>
      </c>
      <c r="H118" s="2" t="n">
        <v>21036.57</v>
      </c>
      <c r="I118" s="3" t="n">
        <v>602.7</v>
      </c>
      <c r="J118" s="3" t="n">
        <v>9979.200000000001</v>
      </c>
    </row>
    <row r="119">
      <c r="A119" t="inlineStr">
        <is>
          <t>R00118</t>
        </is>
      </c>
      <c r="B119" t="inlineStr">
        <is>
          <t>华东</t>
        </is>
      </c>
      <c r="C119" t="inlineStr">
        <is>
          <t>产品A</t>
        </is>
      </c>
      <c r="D119" t="inlineStr">
        <is>
          <t>直营</t>
        </is>
      </c>
      <c r="E119" t="inlineStr">
        <is>
          <t>2025-07</t>
        </is>
      </c>
      <c r="F119" s="2" t="n">
        <v>79989.14999999999</v>
      </c>
      <c r="G119" s="2" t="n">
        <v>55115.24</v>
      </c>
      <c r="H119" s="2" t="n">
        <v>24873.91</v>
      </c>
      <c r="I119" s="3" t="n">
        <v>771.8</v>
      </c>
      <c r="J119" s="3" t="n">
        <v>11314</v>
      </c>
    </row>
    <row r="120">
      <c r="A120" t="inlineStr">
        <is>
          <t>R00119</t>
        </is>
      </c>
      <c r="B120" t="inlineStr">
        <is>
          <t>华东</t>
        </is>
      </c>
      <c r="C120" t="inlineStr">
        <is>
          <t>产品A</t>
        </is>
      </c>
      <c r="D120" t="inlineStr">
        <is>
          <t>直营</t>
        </is>
      </c>
      <c r="E120" t="inlineStr">
        <is>
          <t>2025-07</t>
        </is>
      </c>
      <c r="F120" s="2" t="n">
        <v>76700.12</v>
      </c>
      <c r="G120" s="2" t="n">
        <v>52848.99</v>
      </c>
      <c r="H120" s="2" t="n">
        <v>23851.13</v>
      </c>
      <c r="I120" s="3" t="n">
        <v>699</v>
      </c>
      <c r="J120" s="3" t="n">
        <v>13011.1</v>
      </c>
    </row>
    <row r="121">
      <c r="A121" t="inlineStr">
        <is>
          <t>R00120</t>
        </is>
      </c>
      <c r="B121" t="inlineStr">
        <is>
          <t>华东</t>
        </is>
      </c>
      <c r="C121" t="inlineStr">
        <is>
          <t>产品A</t>
        </is>
      </c>
      <c r="D121" t="inlineStr">
        <is>
          <t>直营</t>
        </is>
      </c>
      <c r="E121" t="inlineStr">
        <is>
          <t>2025-08</t>
        </is>
      </c>
      <c r="F121" s="2" t="n">
        <v>70222.62</v>
      </c>
      <c r="G121" s="2" t="n">
        <v>46299.55</v>
      </c>
      <c r="H121" s="2" t="n">
        <v>23923.07</v>
      </c>
      <c r="I121" s="3" t="n">
        <v>528.8</v>
      </c>
      <c r="J121" s="3" t="n">
        <v>7061.2</v>
      </c>
    </row>
    <row r="122">
      <c r="A122" t="inlineStr">
        <is>
          <t>R00121</t>
        </is>
      </c>
      <c r="B122" t="inlineStr">
        <is>
          <t>华东</t>
        </is>
      </c>
      <c r="C122" t="inlineStr">
        <is>
          <t>产品A</t>
        </is>
      </c>
      <c r="D122" t="inlineStr">
        <is>
          <t>直营</t>
        </is>
      </c>
      <c r="E122" t="inlineStr">
        <is>
          <t>2025-08</t>
        </is>
      </c>
      <c r="F122" s="2" t="n">
        <v>77727.17</v>
      </c>
      <c r="G122" s="2" t="n">
        <v>51247.49</v>
      </c>
      <c r="H122" s="2" t="n">
        <v>26479.68</v>
      </c>
      <c r="I122" s="3" t="n">
        <v>561.2</v>
      </c>
      <c r="J122" s="3" t="n">
        <v>8601.200000000001</v>
      </c>
    </row>
    <row r="123">
      <c r="A123" t="inlineStr">
        <is>
          <t>R00122</t>
        </is>
      </c>
      <c r="B123" t="inlineStr">
        <is>
          <t>华东</t>
        </is>
      </c>
      <c r="C123" t="inlineStr">
        <is>
          <t>产品A</t>
        </is>
      </c>
      <c r="D123" t="inlineStr">
        <is>
          <t>直营</t>
        </is>
      </c>
      <c r="E123" t="inlineStr">
        <is>
          <t>2025-08</t>
        </is>
      </c>
      <c r="F123" s="2" t="n">
        <v>72904.25999999999</v>
      </c>
      <c r="G123" s="2" t="n">
        <v>48067.62</v>
      </c>
      <c r="H123" s="2" t="n">
        <v>24836.64</v>
      </c>
      <c r="I123" s="3" t="n">
        <v>670.1</v>
      </c>
      <c r="J123" s="3" t="n">
        <v>14274.4</v>
      </c>
    </row>
    <row r="124">
      <c r="A124" t="inlineStr">
        <is>
          <t>R00123</t>
        </is>
      </c>
      <c r="B124" t="inlineStr">
        <is>
          <t>华东</t>
        </is>
      </c>
      <c r="C124" t="inlineStr">
        <is>
          <t>产品A</t>
        </is>
      </c>
      <c r="D124" t="inlineStr">
        <is>
          <t>直营</t>
        </is>
      </c>
      <c r="E124" t="inlineStr">
        <is>
          <t>2025-08</t>
        </is>
      </c>
      <c r="F124" s="2" t="n">
        <v>74278.10000000001</v>
      </c>
      <c r="G124" s="2" t="n">
        <v>48973.43</v>
      </c>
      <c r="H124" s="2" t="n">
        <v>25304.67</v>
      </c>
      <c r="I124" s="3" t="n">
        <v>724.6</v>
      </c>
      <c r="J124" s="3" t="n">
        <v>9278.799999999999</v>
      </c>
    </row>
    <row r="125">
      <c r="A125" t="inlineStr">
        <is>
          <t>R00124</t>
        </is>
      </c>
      <c r="B125" t="inlineStr">
        <is>
          <t>华东</t>
        </is>
      </c>
      <c r="C125" t="inlineStr">
        <is>
          <t>产品A</t>
        </is>
      </c>
      <c r="D125" t="inlineStr">
        <is>
          <t>直营</t>
        </is>
      </c>
      <c r="E125" t="inlineStr">
        <is>
          <t>2025-08</t>
        </is>
      </c>
      <c r="F125" s="2" t="n">
        <v>79168.50999999999</v>
      </c>
      <c r="G125" s="2" t="n">
        <v>52197.8</v>
      </c>
      <c r="H125" s="2" t="n">
        <v>26970.71</v>
      </c>
      <c r="I125" s="3" t="n">
        <v>644.6</v>
      </c>
      <c r="J125" s="3" t="n">
        <v>14261.5</v>
      </c>
    </row>
    <row r="126">
      <c r="A126" t="inlineStr">
        <is>
          <t>R00125</t>
        </is>
      </c>
      <c r="B126" t="inlineStr">
        <is>
          <t>华东</t>
        </is>
      </c>
      <c r="C126" t="inlineStr">
        <is>
          <t>产品A</t>
        </is>
      </c>
      <c r="D126" t="inlineStr">
        <is>
          <t>直营</t>
        </is>
      </c>
      <c r="E126" t="inlineStr">
        <is>
          <t>2025-08</t>
        </is>
      </c>
      <c r="F126" s="2" t="n">
        <v>76492.84</v>
      </c>
      <c r="G126" s="2" t="n">
        <v>50433.66</v>
      </c>
      <c r="H126" s="2" t="n">
        <v>26059.18</v>
      </c>
      <c r="I126" s="3" t="n">
        <v>512</v>
      </c>
      <c r="J126" s="3" t="n">
        <v>12204.1</v>
      </c>
    </row>
    <row r="127">
      <c r="A127" t="inlineStr">
        <is>
          <t>R00126</t>
        </is>
      </c>
      <c r="B127" t="inlineStr">
        <is>
          <t>华东</t>
        </is>
      </c>
      <c r="C127" t="inlineStr">
        <is>
          <t>产品A</t>
        </is>
      </c>
      <c r="D127" t="inlineStr">
        <is>
          <t>直营</t>
        </is>
      </c>
      <c r="E127" t="inlineStr">
        <is>
          <t>2025-08</t>
        </is>
      </c>
      <c r="F127" s="2" t="n">
        <v>80673.97</v>
      </c>
      <c r="G127" s="2" t="n">
        <v>53190.39</v>
      </c>
      <c r="H127" s="2" t="n">
        <v>27483.58</v>
      </c>
      <c r="I127" s="3" t="n">
        <v>558</v>
      </c>
      <c r="J127" s="3" t="n">
        <v>13009.9</v>
      </c>
    </row>
    <row r="128">
      <c r="A128" t="inlineStr">
        <is>
          <t>R00127</t>
        </is>
      </c>
      <c r="B128" t="inlineStr">
        <is>
          <t>华东</t>
        </is>
      </c>
      <c r="C128" t="inlineStr">
        <is>
          <t>产品A</t>
        </is>
      </c>
      <c r="D128" t="inlineStr">
        <is>
          <t>直营</t>
        </is>
      </c>
      <c r="E128" t="inlineStr">
        <is>
          <t>2025-08</t>
        </is>
      </c>
      <c r="F128" s="2" t="n">
        <v>77258.07000000001</v>
      </c>
      <c r="G128" s="2" t="n">
        <v>50938.2</v>
      </c>
      <c r="H128" s="2" t="n">
        <v>26319.87</v>
      </c>
      <c r="I128" s="3" t="n">
        <v>616.9</v>
      </c>
      <c r="J128" s="3" t="n">
        <v>14142.6</v>
      </c>
    </row>
    <row r="129">
      <c r="A129" t="inlineStr">
        <is>
          <t>R00128</t>
        </is>
      </c>
      <c r="B129" t="inlineStr">
        <is>
          <t>华东</t>
        </is>
      </c>
      <c r="C129" t="inlineStr">
        <is>
          <t>产品A</t>
        </is>
      </c>
      <c r="D129" t="inlineStr">
        <is>
          <t>直营</t>
        </is>
      </c>
      <c r="E129" t="inlineStr">
        <is>
          <t>2025-08</t>
        </is>
      </c>
      <c r="F129" s="2" t="n">
        <v>74720.89999999999</v>
      </c>
      <c r="G129" s="2" t="n">
        <v>49265.38</v>
      </c>
      <c r="H129" s="2" t="n">
        <v>25455.52</v>
      </c>
      <c r="I129" s="3" t="n">
        <v>515.8</v>
      </c>
      <c r="J129" s="3" t="n">
        <v>13028.8</v>
      </c>
    </row>
    <row r="130">
      <c r="A130" t="inlineStr">
        <is>
          <t>R00129</t>
        </is>
      </c>
      <c r="B130" t="inlineStr">
        <is>
          <t>华东</t>
        </is>
      </c>
      <c r="C130" t="inlineStr">
        <is>
          <t>产品A</t>
        </is>
      </c>
      <c r="D130" t="inlineStr">
        <is>
          <t>直营</t>
        </is>
      </c>
      <c r="E130" t="inlineStr">
        <is>
          <t>2025-08</t>
        </is>
      </c>
      <c r="F130" s="2" t="n">
        <v>73637.39999999999</v>
      </c>
      <c r="G130" s="2" t="n">
        <v>48551</v>
      </c>
      <c r="H130" s="2" t="n">
        <v>25086.4</v>
      </c>
      <c r="I130" s="3" t="n">
        <v>651.9</v>
      </c>
      <c r="J130" s="3" t="n">
        <v>9184.299999999999</v>
      </c>
    </row>
    <row r="131">
      <c r="A131" t="inlineStr">
        <is>
          <t>R00130</t>
        </is>
      </c>
      <c r="B131" t="inlineStr">
        <is>
          <t>华东</t>
        </is>
      </c>
      <c r="C131" t="inlineStr">
        <is>
          <t>产品A</t>
        </is>
      </c>
      <c r="D131" t="inlineStr">
        <is>
          <t>直营</t>
        </is>
      </c>
      <c r="E131" t="inlineStr">
        <is>
          <t>2025-08</t>
        </is>
      </c>
      <c r="F131" s="2" t="n">
        <v>76050</v>
      </c>
      <c r="G131" s="2" t="n">
        <v>50141.69</v>
      </c>
      <c r="H131" s="2" t="n">
        <v>25908.31</v>
      </c>
      <c r="I131" s="3" t="n">
        <v>549.9</v>
      </c>
      <c r="J131" s="3" t="n">
        <v>11569.5</v>
      </c>
    </row>
    <row r="132">
      <c r="A132" t="inlineStr">
        <is>
          <t>R00131</t>
        </is>
      </c>
      <c r="B132" t="inlineStr">
        <is>
          <t>华东</t>
        </is>
      </c>
      <c r="C132" t="inlineStr">
        <is>
          <t>产品A</t>
        </is>
      </c>
      <c r="D132" t="inlineStr">
        <is>
          <t>直营</t>
        </is>
      </c>
      <c r="E132" t="inlineStr">
        <is>
          <t>2025-08</t>
        </is>
      </c>
      <c r="F132" s="2" t="n">
        <v>75888.47</v>
      </c>
      <c r="G132" s="2" t="n">
        <v>50035.19</v>
      </c>
      <c r="H132" s="2" t="n">
        <v>25853.28</v>
      </c>
      <c r="I132" s="3" t="n">
        <v>667.3</v>
      </c>
      <c r="J132" s="3" t="n">
        <v>8176.9</v>
      </c>
    </row>
    <row r="133">
      <c r="A133" t="inlineStr">
        <is>
          <t>R00132</t>
        </is>
      </c>
      <c r="B133" t="inlineStr">
        <is>
          <t>华东</t>
        </is>
      </c>
      <c r="C133" t="inlineStr">
        <is>
          <t>产品A</t>
        </is>
      </c>
      <c r="D133" t="inlineStr">
        <is>
          <t>直营</t>
        </is>
      </c>
      <c r="E133" t="inlineStr">
        <is>
          <t>2025-08</t>
        </is>
      </c>
      <c r="F133" s="2" t="n">
        <v>70840.53</v>
      </c>
      <c r="G133" s="2" t="n">
        <v>46706.95</v>
      </c>
      <c r="H133" s="2" t="n">
        <v>24133.58</v>
      </c>
      <c r="I133" s="3" t="n">
        <v>623.7</v>
      </c>
      <c r="J133" s="3" t="n">
        <v>9348.9</v>
      </c>
    </row>
    <row r="134">
      <c r="A134" t="inlineStr">
        <is>
          <t>R00133</t>
        </is>
      </c>
      <c r="B134" t="inlineStr">
        <is>
          <t>华东</t>
        </is>
      </c>
      <c r="C134" t="inlineStr">
        <is>
          <t>产品A</t>
        </is>
      </c>
      <c r="D134" t="inlineStr">
        <is>
          <t>直营</t>
        </is>
      </c>
      <c r="E134" t="inlineStr">
        <is>
          <t>2025-08</t>
        </is>
      </c>
      <c r="F134" s="2" t="n">
        <v>74606.63</v>
      </c>
      <c r="G134" s="2" t="n">
        <v>49190.04</v>
      </c>
      <c r="H134" s="2" t="n">
        <v>25416.59</v>
      </c>
      <c r="I134" s="3" t="n">
        <v>697.8</v>
      </c>
      <c r="J134" s="3" t="n">
        <v>9186</v>
      </c>
    </row>
    <row r="135">
      <c r="A135" t="inlineStr">
        <is>
          <t>R00134</t>
        </is>
      </c>
      <c r="B135" t="inlineStr">
        <is>
          <t>华东</t>
        </is>
      </c>
      <c r="C135" t="inlineStr">
        <is>
          <t>产品A</t>
        </is>
      </c>
      <c r="D135" t="inlineStr">
        <is>
          <t>直营</t>
        </is>
      </c>
      <c r="E135" t="inlineStr">
        <is>
          <t>2025-08</t>
        </is>
      </c>
      <c r="F135" s="2" t="n">
        <v>76883.21000000001</v>
      </c>
      <c r="G135" s="2" t="n">
        <v>50691.04</v>
      </c>
      <c r="H135" s="2" t="n">
        <v>26192.17</v>
      </c>
      <c r="I135" s="3" t="n">
        <v>568.2</v>
      </c>
      <c r="J135" s="3" t="n">
        <v>8182.1</v>
      </c>
    </row>
    <row r="136">
      <c r="A136" t="inlineStr">
        <is>
          <t>R00135</t>
        </is>
      </c>
      <c r="B136" t="inlineStr">
        <is>
          <t>华东</t>
        </is>
      </c>
      <c r="C136" t="inlineStr">
        <is>
          <t>产品A</t>
        </is>
      </c>
      <c r="D136" t="inlineStr">
        <is>
          <t>直营</t>
        </is>
      </c>
      <c r="E136" t="inlineStr">
        <is>
          <t>2025-08</t>
        </is>
      </c>
      <c r="F136" s="2" t="n">
        <v>72644.52</v>
      </c>
      <c r="G136" s="2" t="n">
        <v>47896.37</v>
      </c>
      <c r="H136" s="2" t="n">
        <v>24748.15</v>
      </c>
      <c r="I136" s="3" t="n">
        <v>571.4</v>
      </c>
      <c r="J136" s="3" t="n">
        <v>10284.8</v>
      </c>
    </row>
    <row r="137">
      <c r="A137" t="inlineStr">
        <is>
          <t>R00136</t>
        </is>
      </c>
      <c r="B137" t="inlineStr">
        <is>
          <t>华东</t>
        </is>
      </c>
      <c r="C137" t="inlineStr">
        <is>
          <t>产品A</t>
        </is>
      </c>
      <c r="D137" t="inlineStr">
        <is>
          <t>直营</t>
        </is>
      </c>
      <c r="E137" t="inlineStr">
        <is>
          <t>2025-08</t>
        </is>
      </c>
      <c r="F137" s="2" t="n">
        <v>69672.71000000001</v>
      </c>
      <c r="G137" s="2" t="n">
        <v>45936.98</v>
      </c>
      <c r="H137" s="2" t="n">
        <v>23735.73</v>
      </c>
      <c r="I137" s="3" t="n">
        <v>575.8</v>
      </c>
      <c r="J137" s="3" t="n">
        <v>13271.5</v>
      </c>
    </row>
    <row r="138">
      <c r="A138" t="inlineStr">
        <is>
          <t>R00137</t>
        </is>
      </c>
      <c r="B138" t="inlineStr">
        <is>
          <t>华东</t>
        </is>
      </c>
      <c r="C138" t="inlineStr">
        <is>
          <t>产品A</t>
        </is>
      </c>
      <c r="D138" t="inlineStr">
        <is>
          <t>直营</t>
        </is>
      </c>
      <c r="E138" t="inlineStr">
        <is>
          <t>2025-09</t>
        </is>
      </c>
      <c r="F138" s="2" t="n">
        <v>76906.5</v>
      </c>
      <c r="G138" s="2" t="n">
        <v>51534.24</v>
      </c>
      <c r="H138" s="2" t="n">
        <v>25372.26</v>
      </c>
      <c r="I138" s="3" t="n">
        <v>538.4</v>
      </c>
      <c r="J138" s="3" t="n">
        <v>13578.6</v>
      </c>
    </row>
    <row r="139">
      <c r="A139" t="inlineStr">
        <is>
          <t>R00138</t>
        </is>
      </c>
      <c r="B139" t="inlineStr">
        <is>
          <t>华东</t>
        </is>
      </c>
      <c r="C139" t="inlineStr">
        <is>
          <t>产品A</t>
        </is>
      </c>
      <c r="D139" t="inlineStr">
        <is>
          <t>直营</t>
        </is>
      </c>
      <c r="E139" t="inlineStr">
        <is>
          <t>2025-09</t>
        </is>
      </c>
      <c r="F139" s="2" t="n">
        <v>72241.62</v>
      </c>
      <c r="G139" s="2" t="n">
        <v>48408.35</v>
      </c>
      <c r="H139" s="2" t="n">
        <v>23833.27</v>
      </c>
      <c r="I139" s="3" t="n">
        <v>720.3</v>
      </c>
      <c r="J139" s="3" t="n">
        <v>9765.299999999999</v>
      </c>
    </row>
    <row r="140">
      <c r="A140" t="inlineStr">
        <is>
          <t>R00139</t>
        </is>
      </c>
      <c r="B140" t="inlineStr">
        <is>
          <t>华东</t>
        </is>
      </c>
      <c r="C140" t="inlineStr">
        <is>
          <t>产品A</t>
        </is>
      </c>
      <c r="D140" t="inlineStr">
        <is>
          <t>直营</t>
        </is>
      </c>
      <c r="E140" t="inlineStr">
        <is>
          <t>2025-09</t>
        </is>
      </c>
      <c r="F140" s="2" t="n">
        <v>77764.33</v>
      </c>
      <c r="G140" s="2" t="n">
        <v>52109.06</v>
      </c>
      <c r="H140" s="2" t="n">
        <v>25655.27</v>
      </c>
      <c r="I140" s="3" t="n">
        <v>545.1</v>
      </c>
      <c r="J140" s="3" t="n">
        <v>15190.7</v>
      </c>
    </row>
    <row r="141">
      <c r="A141" t="inlineStr">
        <is>
          <t>R00140</t>
        </is>
      </c>
      <c r="B141" t="inlineStr">
        <is>
          <t>华东</t>
        </is>
      </c>
      <c r="C141" t="inlineStr">
        <is>
          <t>产品A</t>
        </is>
      </c>
      <c r="D141" t="inlineStr">
        <is>
          <t>直营</t>
        </is>
      </c>
      <c r="E141" t="inlineStr">
        <is>
          <t>2025-09</t>
        </is>
      </c>
      <c r="F141" s="2" t="n">
        <v>72813.59</v>
      </c>
      <c r="G141" s="2" t="n">
        <v>48791.62</v>
      </c>
      <c r="H141" s="2" t="n">
        <v>24021.97</v>
      </c>
      <c r="I141" s="3" t="n">
        <v>530</v>
      </c>
      <c r="J141" s="3" t="n">
        <v>11257.9</v>
      </c>
    </row>
    <row r="142">
      <c r="A142" t="inlineStr">
        <is>
          <t>R00141</t>
        </is>
      </c>
      <c r="B142" t="inlineStr">
        <is>
          <t>华东</t>
        </is>
      </c>
      <c r="C142" t="inlineStr">
        <is>
          <t>产品A</t>
        </is>
      </c>
      <c r="D142" t="inlineStr">
        <is>
          <t>直营</t>
        </is>
      </c>
      <c r="E142" t="inlineStr">
        <is>
          <t>2025-09</t>
        </is>
      </c>
      <c r="F142" s="2" t="n">
        <v>75540.67</v>
      </c>
      <c r="G142" s="2" t="n">
        <v>50619.01</v>
      </c>
      <c r="H142" s="2" t="n">
        <v>24921.66</v>
      </c>
      <c r="I142" s="3" t="n">
        <v>680.4</v>
      </c>
      <c r="J142" s="3" t="n">
        <v>9211.6</v>
      </c>
    </row>
    <row r="143">
      <c r="A143" t="inlineStr">
        <is>
          <t>R00142</t>
        </is>
      </c>
      <c r="B143" t="inlineStr">
        <is>
          <t>华东</t>
        </is>
      </c>
      <c r="C143" t="inlineStr">
        <is>
          <t>产品A</t>
        </is>
      </c>
      <c r="D143" t="inlineStr">
        <is>
          <t>直营</t>
        </is>
      </c>
      <c r="E143" t="inlineStr">
        <is>
          <t>2025-09</t>
        </is>
      </c>
      <c r="F143" s="2" t="n">
        <v>73062.49000000001</v>
      </c>
      <c r="G143" s="2" t="n">
        <v>48958.41</v>
      </c>
      <c r="H143" s="2" t="n">
        <v>24104.08</v>
      </c>
      <c r="I143" s="3" t="n">
        <v>720.2</v>
      </c>
      <c r="J143" s="3" t="n">
        <v>9762.1</v>
      </c>
    </row>
    <row r="144">
      <c r="A144" t="inlineStr">
        <is>
          <t>R00143</t>
        </is>
      </c>
      <c r="B144" t="inlineStr">
        <is>
          <t>华东</t>
        </is>
      </c>
      <c r="C144" t="inlineStr">
        <is>
          <t>产品A</t>
        </is>
      </c>
      <c r="D144" t="inlineStr">
        <is>
          <t>直营</t>
        </is>
      </c>
      <c r="E144" t="inlineStr">
        <is>
          <t>2025-09</t>
        </is>
      </c>
      <c r="F144" s="2" t="n">
        <v>76664.02</v>
      </c>
      <c r="G144" s="2" t="n">
        <v>51371.76</v>
      </c>
      <c r="H144" s="2" t="n">
        <v>25292.26</v>
      </c>
      <c r="I144" s="3" t="n">
        <v>637.7</v>
      </c>
      <c r="J144" s="3" t="n">
        <v>8931.700000000001</v>
      </c>
    </row>
    <row r="145">
      <c r="A145" t="inlineStr">
        <is>
          <t>R00144</t>
        </is>
      </c>
      <c r="B145" t="inlineStr">
        <is>
          <t>华东</t>
        </is>
      </c>
      <c r="C145" t="inlineStr">
        <is>
          <t>产品A</t>
        </is>
      </c>
      <c r="D145" t="inlineStr">
        <is>
          <t>直营</t>
        </is>
      </c>
      <c r="E145" t="inlineStr">
        <is>
          <t>2025-09</t>
        </is>
      </c>
      <c r="F145" s="2" t="n">
        <v>73529.57000000001</v>
      </c>
      <c r="G145" s="2" t="n">
        <v>49271.39</v>
      </c>
      <c r="H145" s="2" t="n">
        <v>24258.18</v>
      </c>
      <c r="I145" s="3" t="n">
        <v>691.2</v>
      </c>
      <c r="J145" s="3" t="n">
        <v>11928.4</v>
      </c>
    </row>
    <row r="146">
      <c r="A146" t="inlineStr">
        <is>
          <t>R00145</t>
        </is>
      </c>
      <c r="B146" t="inlineStr">
        <is>
          <t>华东</t>
        </is>
      </c>
      <c r="C146" t="inlineStr">
        <is>
          <t>产品A</t>
        </is>
      </c>
      <c r="D146" t="inlineStr">
        <is>
          <t>直营</t>
        </is>
      </c>
      <c r="E146" t="inlineStr">
        <is>
          <t>2025-09</t>
        </is>
      </c>
      <c r="F146" s="2" t="n">
        <v>67010.22</v>
      </c>
      <c r="G146" s="2" t="n">
        <v>44902.85</v>
      </c>
      <c r="H146" s="2" t="n">
        <v>22107.37</v>
      </c>
      <c r="I146" s="3" t="n">
        <v>559.8</v>
      </c>
      <c r="J146" s="3" t="n">
        <v>10483</v>
      </c>
    </row>
    <row r="147">
      <c r="A147" t="inlineStr">
        <is>
          <t>R00146</t>
        </is>
      </c>
      <c r="B147" t="inlineStr">
        <is>
          <t>华东</t>
        </is>
      </c>
      <c r="C147" t="inlineStr">
        <is>
          <t>产品A</t>
        </is>
      </c>
      <c r="D147" t="inlineStr">
        <is>
          <t>直营</t>
        </is>
      </c>
      <c r="E147" t="inlineStr">
        <is>
          <t>2025-09</t>
        </is>
      </c>
      <c r="F147" s="2" t="n">
        <v>67012.23</v>
      </c>
      <c r="G147" s="2" t="n">
        <v>44904.19</v>
      </c>
      <c r="H147" s="2" t="n">
        <v>22108.04</v>
      </c>
      <c r="I147" s="3" t="n">
        <v>507.1</v>
      </c>
      <c r="J147" s="3" t="n">
        <v>7610.6</v>
      </c>
    </row>
    <row r="148">
      <c r="A148" t="inlineStr">
        <is>
          <t>R00147</t>
        </is>
      </c>
      <c r="B148" t="inlineStr">
        <is>
          <t>华东</t>
        </is>
      </c>
      <c r="C148" t="inlineStr">
        <is>
          <t>产品A</t>
        </is>
      </c>
      <c r="D148" t="inlineStr">
        <is>
          <t>直营</t>
        </is>
      </c>
      <c r="E148" t="inlineStr">
        <is>
          <t>2025-09</t>
        </is>
      </c>
      <c r="F148" s="2" t="n">
        <v>73445.32000000001</v>
      </c>
      <c r="G148" s="2" t="n">
        <v>49214.94</v>
      </c>
      <c r="H148" s="2" t="n">
        <v>24230.38</v>
      </c>
      <c r="I148" s="3" t="n">
        <v>716.4</v>
      </c>
      <c r="J148" s="3" t="n">
        <v>10128.9</v>
      </c>
    </row>
    <row r="149">
      <c r="A149" t="inlineStr">
        <is>
          <t>R00148</t>
        </is>
      </c>
      <c r="B149" t="inlineStr">
        <is>
          <t>华东</t>
        </is>
      </c>
      <c r="C149" t="inlineStr">
        <is>
          <t>产品A</t>
        </is>
      </c>
      <c r="D149" t="inlineStr">
        <is>
          <t>直营</t>
        </is>
      </c>
      <c r="E149" t="inlineStr">
        <is>
          <t>2025-09</t>
        </is>
      </c>
      <c r="F149" s="2" t="n">
        <v>69744.14</v>
      </c>
      <c r="G149" s="2" t="n">
        <v>46734.82</v>
      </c>
      <c r="H149" s="2" t="n">
        <v>23009.32</v>
      </c>
      <c r="I149" s="3" t="n">
        <v>599.5</v>
      </c>
      <c r="J149" s="3" t="n">
        <v>12283.5</v>
      </c>
    </row>
    <row r="150">
      <c r="A150" t="inlineStr">
        <is>
          <t>R00149</t>
        </is>
      </c>
      <c r="B150" t="inlineStr">
        <is>
          <t>华东</t>
        </is>
      </c>
      <c r="C150" t="inlineStr">
        <is>
          <t>产品A</t>
        </is>
      </c>
      <c r="D150" t="inlineStr">
        <is>
          <t>直营</t>
        </is>
      </c>
      <c r="E150" t="inlineStr">
        <is>
          <t>2025-09</t>
        </is>
      </c>
      <c r="F150" s="2" t="n">
        <v>72223.05</v>
      </c>
      <c r="G150" s="2" t="n">
        <v>48395.91</v>
      </c>
      <c r="H150" s="2" t="n">
        <v>23827.14</v>
      </c>
      <c r="I150" s="3" t="n">
        <v>524.9</v>
      </c>
      <c r="J150" s="3" t="n">
        <v>13230.7</v>
      </c>
    </row>
    <row r="151">
      <c r="A151" t="inlineStr">
        <is>
          <t>R00150</t>
        </is>
      </c>
      <c r="B151" t="inlineStr">
        <is>
          <t>华东</t>
        </is>
      </c>
      <c r="C151" t="inlineStr">
        <is>
          <t>产品A</t>
        </is>
      </c>
      <c r="D151" t="inlineStr">
        <is>
          <t>直营</t>
        </is>
      </c>
      <c r="E151" t="inlineStr">
        <is>
          <t>2025-09</t>
        </is>
      </c>
      <c r="F151" s="2" t="n">
        <v>70345.28999999999</v>
      </c>
      <c r="G151" s="2" t="n">
        <v>47137.64</v>
      </c>
      <c r="H151" s="2" t="n">
        <v>23207.65</v>
      </c>
      <c r="I151" s="3" t="n">
        <v>675.8</v>
      </c>
      <c r="J151" s="3" t="n">
        <v>7170.9</v>
      </c>
    </row>
    <row r="152">
      <c r="A152" t="inlineStr">
        <is>
          <t>R00151</t>
        </is>
      </c>
      <c r="B152" t="inlineStr">
        <is>
          <t>华东</t>
        </is>
      </c>
      <c r="C152" t="inlineStr">
        <is>
          <t>产品A</t>
        </is>
      </c>
      <c r="D152" t="inlineStr">
        <is>
          <t>直营</t>
        </is>
      </c>
      <c r="E152" t="inlineStr">
        <is>
          <t>2025-09</t>
        </is>
      </c>
      <c r="F152" s="2" t="n">
        <v>74595.78</v>
      </c>
      <c r="G152" s="2" t="n">
        <v>49985.85</v>
      </c>
      <c r="H152" s="2" t="n">
        <v>24609.93</v>
      </c>
      <c r="I152" s="3" t="n">
        <v>497.3</v>
      </c>
      <c r="J152" s="3" t="n">
        <v>10070.1</v>
      </c>
    </row>
    <row r="153">
      <c r="A153" t="inlineStr">
        <is>
          <t>R00152</t>
        </is>
      </c>
      <c r="B153" t="inlineStr">
        <is>
          <t>华东</t>
        </is>
      </c>
      <c r="C153" t="inlineStr">
        <is>
          <t>产品A</t>
        </is>
      </c>
      <c r="D153" t="inlineStr">
        <is>
          <t>直营</t>
        </is>
      </c>
      <c r="E153" t="inlineStr">
        <is>
          <t>2025-09</t>
        </is>
      </c>
      <c r="F153" s="2" t="n">
        <v>76234.78</v>
      </c>
      <c r="G153" s="2" t="n">
        <v>51084.13</v>
      </c>
      <c r="H153" s="2" t="n">
        <v>25150.65</v>
      </c>
      <c r="I153" s="3" t="n">
        <v>548.2</v>
      </c>
      <c r="J153" s="3" t="n">
        <v>12592.1</v>
      </c>
    </row>
    <row r="154">
      <c r="A154" t="inlineStr">
        <is>
          <t>R00153</t>
        </is>
      </c>
      <c r="B154" t="inlineStr">
        <is>
          <t>华东</t>
        </is>
      </c>
      <c r="C154" t="inlineStr">
        <is>
          <t>产品A</t>
        </is>
      </c>
      <c r="D154" t="inlineStr">
        <is>
          <t>直营</t>
        </is>
      </c>
      <c r="E154" t="inlineStr">
        <is>
          <t>2025-09</t>
        </is>
      </c>
      <c r="F154" s="2" t="n">
        <v>77775.55</v>
      </c>
      <c r="G154" s="2" t="n">
        <v>52116.58</v>
      </c>
      <c r="H154" s="2" t="n">
        <v>25658.97</v>
      </c>
      <c r="I154" s="3" t="n">
        <v>527.4</v>
      </c>
      <c r="J154" s="3" t="n">
        <v>9328.1</v>
      </c>
    </row>
    <row r="155">
      <c r="A155" t="inlineStr">
        <is>
          <t>R00154</t>
        </is>
      </c>
      <c r="B155" t="inlineStr">
        <is>
          <t>华东</t>
        </is>
      </c>
      <c r="C155" t="inlineStr">
        <is>
          <t>产品A</t>
        </is>
      </c>
      <c r="D155" t="inlineStr">
        <is>
          <t>直营</t>
        </is>
      </c>
      <c r="E155" t="inlineStr">
        <is>
          <t>2025-10</t>
        </is>
      </c>
      <c r="F155" s="2" t="n">
        <v>70953.55</v>
      </c>
      <c r="G155" s="2" t="n">
        <v>42745.65</v>
      </c>
      <c r="H155" s="2" t="n">
        <v>28207.9</v>
      </c>
      <c r="I155" s="3" t="n">
        <v>667.4</v>
      </c>
      <c r="J155" s="3" t="n">
        <v>11845.4</v>
      </c>
    </row>
    <row r="156">
      <c r="A156" t="inlineStr">
        <is>
          <t>R00155</t>
        </is>
      </c>
      <c r="B156" t="inlineStr">
        <is>
          <t>华东</t>
        </is>
      </c>
      <c r="C156" t="inlineStr">
        <is>
          <t>产品A</t>
        </is>
      </c>
      <c r="D156" t="inlineStr">
        <is>
          <t>直营</t>
        </is>
      </c>
      <c r="E156" t="inlineStr">
        <is>
          <t>2025-10</t>
        </is>
      </c>
      <c r="F156" s="2" t="n">
        <v>77230.67</v>
      </c>
      <c r="G156" s="2" t="n">
        <v>46527.28</v>
      </c>
      <c r="H156" s="2" t="n">
        <v>30703.39</v>
      </c>
      <c r="I156" s="3" t="n">
        <v>696.4</v>
      </c>
      <c r="J156" s="3" t="n">
        <v>13125.1</v>
      </c>
    </row>
    <row r="157">
      <c r="A157" t="inlineStr">
        <is>
          <t>R00156</t>
        </is>
      </c>
      <c r="B157" t="inlineStr">
        <is>
          <t>华东</t>
        </is>
      </c>
      <c r="C157" t="inlineStr">
        <is>
          <t>产品A</t>
        </is>
      </c>
      <c r="D157" t="inlineStr">
        <is>
          <t>直营</t>
        </is>
      </c>
      <c r="E157" t="inlineStr">
        <is>
          <t>2025-10</t>
        </is>
      </c>
      <c r="F157" s="2" t="n">
        <v>80325.53999999999</v>
      </c>
      <c r="G157" s="2" t="n">
        <v>48391.77</v>
      </c>
      <c r="H157" s="2" t="n">
        <v>31933.77</v>
      </c>
      <c r="I157" s="3" t="n">
        <v>741.1</v>
      </c>
      <c r="J157" s="3" t="n">
        <v>12910.3</v>
      </c>
    </row>
    <row r="158">
      <c r="A158" t="inlineStr">
        <is>
          <t>R00157</t>
        </is>
      </c>
      <c r="B158" t="inlineStr">
        <is>
          <t>华东</t>
        </is>
      </c>
      <c r="C158" t="inlineStr">
        <is>
          <t>产品A</t>
        </is>
      </c>
      <c r="D158" t="inlineStr">
        <is>
          <t>直营</t>
        </is>
      </c>
      <c r="E158" t="inlineStr">
        <is>
          <t>2025-10</t>
        </is>
      </c>
      <c r="F158" s="2" t="n">
        <v>80036.19</v>
      </c>
      <c r="G158" s="2" t="n">
        <v>48217.45</v>
      </c>
      <c r="H158" s="2" t="n">
        <v>31818.74</v>
      </c>
      <c r="I158" s="3" t="n">
        <v>757</v>
      </c>
      <c r="J158" s="3" t="n">
        <v>14561</v>
      </c>
    </row>
    <row r="159">
      <c r="A159" t="inlineStr">
        <is>
          <t>R00158</t>
        </is>
      </c>
      <c r="B159" t="inlineStr">
        <is>
          <t>华东</t>
        </is>
      </c>
      <c r="C159" t="inlineStr">
        <is>
          <t>产品A</t>
        </is>
      </c>
      <c r="D159" t="inlineStr">
        <is>
          <t>直营</t>
        </is>
      </c>
      <c r="E159" t="inlineStr">
        <is>
          <t>2025-10</t>
        </is>
      </c>
      <c r="F159" s="2" t="n">
        <v>83342.53999999999</v>
      </c>
      <c r="G159" s="2" t="n">
        <v>50209.35</v>
      </c>
      <c r="H159" s="2" t="n">
        <v>33133.19</v>
      </c>
      <c r="I159" s="3" t="n">
        <v>790.7</v>
      </c>
      <c r="J159" s="3" t="n">
        <v>8548.299999999999</v>
      </c>
    </row>
    <row r="160">
      <c r="A160" t="inlineStr">
        <is>
          <t>R00159</t>
        </is>
      </c>
      <c r="B160" t="inlineStr">
        <is>
          <t>华东</t>
        </is>
      </c>
      <c r="C160" t="inlineStr">
        <is>
          <t>产品A</t>
        </is>
      </c>
      <c r="D160" t="inlineStr">
        <is>
          <t>直营</t>
        </is>
      </c>
      <c r="E160" t="inlineStr">
        <is>
          <t>2025-10</t>
        </is>
      </c>
      <c r="F160" s="2" t="n">
        <v>73387.23</v>
      </c>
      <c r="G160" s="2" t="n">
        <v>44211.81</v>
      </c>
      <c r="H160" s="2" t="n">
        <v>29175.42</v>
      </c>
      <c r="I160" s="3" t="n">
        <v>548.2</v>
      </c>
      <c r="J160" s="3" t="n">
        <v>14370.5</v>
      </c>
    </row>
    <row r="161">
      <c r="A161" t="inlineStr">
        <is>
          <t>R00160</t>
        </is>
      </c>
      <c r="B161" t="inlineStr">
        <is>
          <t>华东</t>
        </is>
      </c>
      <c r="C161" t="inlineStr">
        <is>
          <t>产品A</t>
        </is>
      </c>
      <c r="D161" t="inlineStr">
        <is>
          <t>直营</t>
        </is>
      </c>
      <c r="E161" t="inlineStr">
        <is>
          <t>2025-10</t>
        </is>
      </c>
      <c r="F161" s="2" t="n">
        <v>74678.95</v>
      </c>
      <c r="G161" s="2" t="n">
        <v>44990</v>
      </c>
      <c r="H161" s="2" t="n">
        <v>29688.95</v>
      </c>
      <c r="I161" s="3" t="n">
        <v>550.1</v>
      </c>
      <c r="J161" s="3" t="n">
        <v>8035.4</v>
      </c>
    </row>
    <row r="162">
      <c r="A162" t="inlineStr">
        <is>
          <t>R00161</t>
        </is>
      </c>
      <c r="B162" t="inlineStr">
        <is>
          <t>华东</t>
        </is>
      </c>
      <c r="C162" t="inlineStr">
        <is>
          <t>产品A</t>
        </is>
      </c>
      <c r="D162" t="inlineStr">
        <is>
          <t>直营</t>
        </is>
      </c>
      <c r="E162" t="inlineStr">
        <is>
          <t>2025-10</t>
        </is>
      </c>
      <c r="F162" s="2" t="n">
        <v>79162.14</v>
      </c>
      <c r="G162" s="2" t="n">
        <v>47690.88</v>
      </c>
      <c r="H162" s="2" t="n">
        <v>31471.26</v>
      </c>
      <c r="I162" s="3" t="n">
        <v>602.6</v>
      </c>
      <c r="J162" s="3" t="n">
        <v>8722.9</v>
      </c>
    </row>
    <row r="163">
      <c r="A163" t="inlineStr">
        <is>
          <t>R00162</t>
        </is>
      </c>
      <c r="B163" t="inlineStr">
        <is>
          <t>华东</t>
        </is>
      </c>
      <c r="C163" t="inlineStr">
        <is>
          <t>产品A</t>
        </is>
      </c>
      <c r="D163" t="inlineStr">
        <is>
          <t>直营</t>
        </is>
      </c>
      <c r="E163" t="inlineStr">
        <is>
          <t>2025-10</t>
        </is>
      </c>
      <c r="F163" s="2" t="n">
        <v>80410.67999999999</v>
      </c>
      <c r="G163" s="2" t="n">
        <v>48443.06</v>
      </c>
      <c r="H163" s="2" t="n">
        <v>31967.62</v>
      </c>
      <c r="I163" s="3" t="n">
        <v>564.2</v>
      </c>
      <c r="J163" s="3" t="n">
        <v>12869</v>
      </c>
    </row>
    <row r="164">
      <c r="A164" t="inlineStr">
        <is>
          <t>R00163</t>
        </is>
      </c>
      <c r="B164" t="inlineStr">
        <is>
          <t>华东</t>
        </is>
      </c>
      <c r="C164" t="inlineStr">
        <is>
          <t>产品A</t>
        </is>
      </c>
      <c r="D164" t="inlineStr">
        <is>
          <t>直营</t>
        </is>
      </c>
      <c r="E164" t="inlineStr">
        <is>
          <t>2025-10</t>
        </is>
      </c>
      <c r="F164" s="2" t="n">
        <v>70475.78</v>
      </c>
      <c r="G164" s="2" t="n">
        <v>42457.82</v>
      </c>
      <c r="H164" s="2" t="n">
        <v>28017.96</v>
      </c>
      <c r="I164" s="3" t="n">
        <v>472.4</v>
      </c>
      <c r="J164" s="3" t="n">
        <v>12563.3</v>
      </c>
    </row>
    <row r="165">
      <c r="A165" t="inlineStr">
        <is>
          <t>R00164</t>
        </is>
      </c>
      <c r="B165" t="inlineStr">
        <is>
          <t>华东</t>
        </is>
      </c>
      <c r="C165" t="inlineStr">
        <is>
          <t>产品A</t>
        </is>
      </c>
      <c r="D165" t="inlineStr">
        <is>
          <t>直营</t>
        </is>
      </c>
      <c r="E165" t="inlineStr">
        <is>
          <t>2025-10</t>
        </is>
      </c>
      <c r="F165" s="2" t="n">
        <v>73924.78</v>
      </c>
      <c r="G165" s="2" t="n">
        <v>44535.66</v>
      </c>
      <c r="H165" s="2" t="n">
        <v>29389.12</v>
      </c>
      <c r="I165" s="3" t="n">
        <v>608.8</v>
      </c>
      <c r="J165" s="3" t="n">
        <v>10131.9</v>
      </c>
    </row>
    <row r="166">
      <c r="A166" t="inlineStr">
        <is>
          <t>R00165</t>
        </is>
      </c>
      <c r="B166" t="inlineStr">
        <is>
          <t>华东</t>
        </is>
      </c>
      <c r="C166" t="inlineStr">
        <is>
          <t>产品A</t>
        </is>
      </c>
      <c r="D166" t="inlineStr">
        <is>
          <t>直营</t>
        </is>
      </c>
      <c r="E166" t="inlineStr">
        <is>
          <t>2025-10</t>
        </is>
      </c>
      <c r="F166" s="2" t="n">
        <v>76345.98</v>
      </c>
      <c r="G166" s="2" t="n">
        <v>45994.3</v>
      </c>
      <c r="H166" s="2" t="n">
        <v>30351.68</v>
      </c>
      <c r="I166" s="3" t="n">
        <v>652.2</v>
      </c>
      <c r="J166" s="3" t="n">
        <v>14120.8</v>
      </c>
    </row>
    <row r="167">
      <c r="A167" t="inlineStr">
        <is>
          <t>R00166</t>
        </is>
      </c>
      <c r="B167" t="inlineStr">
        <is>
          <t>华东</t>
        </is>
      </c>
      <c r="C167" t="inlineStr">
        <is>
          <t>产品A</t>
        </is>
      </c>
      <c r="D167" t="inlineStr">
        <is>
          <t>直营</t>
        </is>
      </c>
      <c r="E167" t="inlineStr">
        <is>
          <t>2025-10</t>
        </is>
      </c>
      <c r="F167" s="2" t="n">
        <v>81170.95</v>
      </c>
      <c r="G167" s="2" t="n">
        <v>48901.08</v>
      </c>
      <c r="H167" s="2" t="n">
        <v>32269.87</v>
      </c>
      <c r="I167" s="3" t="n">
        <v>771</v>
      </c>
      <c r="J167" s="3" t="n">
        <v>15915.9</v>
      </c>
    </row>
    <row r="168">
      <c r="A168" t="inlineStr">
        <is>
          <t>R00167</t>
        </is>
      </c>
      <c r="B168" t="inlineStr">
        <is>
          <t>华东</t>
        </is>
      </c>
      <c r="C168" t="inlineStr">
        <is>
          <t>产品A</t>
        </is>
      </c>
      <c r="D168" t="inlineStr">
        <is>
          <t>直营</t>
        </is>
      </c>
      <c r="E168" t="inlineStr">
        <is>
          <t>2025-10</t>
        </is>
      </c>
      <c r="F168" s="2" t="n">
        <v>78322.88</v>
      </c>
      <c r="G168" s="2" t="n">
        <v>47185.27</v>
      </c>
      <c r="H168" s="2" t="n">
        <v>31137.61</v>
      </c>
      <c r="I168" s="3" t="n">
        <v>553.8</v>
      </c>
      <c r="J168" s="3" t="n">
        <v>13372.1</v>
      </c>
    </row>
    <row r="169">
      <c r="A169" t="inlineStr">
        <is>
          <t>R00168</t>
        </is>
      </c>
      <c r="B169" t="inlineStr">
        <is>
          <t>华东</t>
        </is>
      </c>
      <c r="C169" t="inlineStr">
        <is>
          <t>产品A</t>
        </is>
      </c>
      <c r="D169" t="inlineStr">
        <is>
          <t>直营</t>
        </is>
      </c>
      <c r="E169" t="inlineStr">
        <is>
          <t>2025-10</t>
        </is>
      </c>
      <c r="F169" s="2" t="n">
        <v>75271.19</v>
      </c>
      <c r="G169" s="2" t="n">
        <v>45346.8</v>
      </c>
      <c r="H169" s="2" t="n">
        <v>29924.39</v>
      </c>
      <c r="I169" s="3" t="n">
        <v>550.7</v>
      </c>
      <c r="J169" s="3" t="n">
        <v>14794.4</v>
      </c>
    </row>
    <row r="170">
      <c r="A170" t="inlineStr">
        <is>
          <t>R00169</t>
        </is>
      </c>
      <c r="B170" t="inlineStr">
        <is>
          <t>华东</t>
        </is>
      </c>
      <c r="C170" t="inlineStr">
        <is>
          <t>产品A</t>
        </is>
      </c>
      <c r="D170" t="inlineStr">
        <is>
          <t>直营</t>
        </is>
      </c>
      <c r="E170" t="inlineStr">
        <is>
          <t>2025-10</t>
        </is>
      </c>
      <c r="F170" s="2" t="n">
        <v>72748.60000000001</v>
      </c>
      <c r="G170" s="2" t="n">
        <v>43827.07</v>
      </c>
      <c r="H170" s="2" t="n">
        <v>28921.53</v>
      </c>
      <c r="I170" s="3" t="n">
        <v>518.1</v>
      </c>
      <c r="J170" s="3" t="n">
        <v>11190</v>
      </c>
    </row>
    <row r="171">
      <c r="A171" t="inlineStr">
        <is>
          <t>R00170</t>
        </is>
      </c>
      <c r="B171" t="inlineStr">
        <is>
          <t>华东</t>
        </is>
      </c>
      <c r="C171" t="inlineStr">
        <is>
          <t>产品A</t>
        </is>
      </c>
      <c r="D171" t="inlineStr">
        <is>
          <t>直营</t>
        </is>
      </c>
      <c r="E171" t="inlineStr">
        <is>
          <t>2025-10</t>
        </is>
      </c>
      <c r="F171" s="2" t="n">
        <v>76003.39</v>
      </c>
      <c r="G171" s="2" t="n">
        <v>45787.91</v>
      </c>
      <c r="H171" s="2" t="n">
        <v>30215.48</v>
      </c>
      <c r="I171" s="3" t="n">
        <v>624.1</v>
      </c>
      <c r="J171" s="3" t="n">
        <v>13156.4</v>
      </c>
    </row>
    <row r="172">
      <c r="A172" t="inlineStr">
        <is>
          <t>R00171</t>
        </is>
      </c>
      <c r="B172" t="inlineStr">
        <is>
          <t>华东</t>
        </is>
      </c>
      <c r="C172" t="inlineStr">
        <is>
          <t>产品A</t>
        </is>
      </c>
      <c r="D172" t="inlineStr">
        <is>
          <t>直营</t>
        </is>
      </c>
      <c r="E172" t="inlineStr">
        <is>
          <t>2025-11</t>
        </is>
      </c>
      <c r="F172" s="2" t="n">
        <v>83219.42999999999</v>
      </c>
      <c r="G172" s="2" t="n">
        <v>52611.94</v>
      </c>
      <c r="H172" s="2" t="n">
        <v>30607.49</v>
      </c>
      <c r="I172" s="3" t="n">
        <v>588</v>
      </c>
      <c r="J172" s="3" t="n">
        <v>9043.1</v>
      </c>
    </row>
    <row r="173">
      <c r="A173" t="inlineStr">
        <is>
          <t>R00172</t>
        </is>
      </c>
      <c r="B173" t="inlineStr">
        <is>
          <t>华东</t>
        </is>
      </c>
      <c r="C173" t="inlineStr">
        <is>
          <t>产品A</t>
        </is>
      </c>
      <c r="D173" t="inlineStr">
        <is>
          <t>直营</t>
        </is>
      </c>
      <c r="E173" t="inlineStr">
        <is>
          <t>2025-11</t>
        </is>
      </c>
      <c r="F173" s="2" t="n">
        <v>83684.66</v>
      </c>
      <c r="G173" s="2" t="n">
        <v>52906.07</v>
      </c>
      <c r="H173" s="2" t="n">
        <v>30778.59</v>
      </c>
      <c r="I173" s="3" t="n">
        <v>745.9</v>
      </c>
      <c r="J173" s="3" t="n">
        <v>12257.4</v>
      </c>
    </row>
    <row r="174">
      <c r="A174" t="inlineStr">
        <is>
          <t>R00173</t>
        </is>
      </c>
      <c r="B174" t="inlineStr">
        <is>
          <t>华东</t>
        </is>
      </c>
      <c r="C174" t="inlineStr">
        <is>
          <t>产品A</t>
        </is>
      </c>
      <c r="D174" t="inlineStr">
        <is>
          <t>直营</t>
        </is>
      </c>
      <c r="E174" t="inlineStr">
        <is>
          <t>2025-11</t>
        </is>
      </c>
      <c r="F174" s="2" t="n">
        <v>79465.92999999999</v>
      </c>
      <c r="G174" s="2" t="n">
        <v>50238.95</v>
      </c>
      <c r="H174" s="2" t="n">
        <v>29226.98</v>
      </c>
      <c r="I174" s="3" t="n">
        <v>668.1</v>
      </c>
      <c r="J174" s="3" t="n">
        <v>8174.7</v>
      </c>
    </row>
    <row r="175">
      <c r="A175" t="inlineStr">
        <is>
          <t>R00174</t>
        </is>
      </c>
      <c r="B175" t="inlineStr">
        <is>
          <t>华东</t>
        </is>
      </c>
      <c r="C175" t="inlineStr">
        <is>
          <t>产品A</t>
        </is>
      </c>
      <c r="D175" t="inlineStr">
        <is>
          <t>直营</t>
        </is>
      </c>
      <c r="E175" t="inlineStr">
        <is>
          <t>2025-11</t>
        </is>
      </c>
      <c r="F175" s="2" t="n">
        <v>83207.61</v>
      </c>
      <c r="G175" s="2" t="n">
        <v>52604.47</v>
      </c>
      <c r="H175" s="2" t="n">
        <v>30603.14</v>
      </c>
      <c r="I175" s="3" t="n">
        <v>762.7</v>
      </c>
      <c r="J175" s="3" t="n">
        <v>10085.8</v>
      </c>
    </row>
    <row r="176">
      <c r="A176" t="inlineStr">
        <is>
          <t>R00175</t>
        </is>
      </c>
      <c r="B176" t="inlineStr">
        <is>
          <t>华东</t>
        </is>
      </c>
      <c r="C176" t="inlineStr">
        <is>
          <t>产品A</t>
        </is>
      </c>
      <c r="D176" t="inlineStr">
        <is>
          <t>直营</t>
        </is>
      </c>
      <c r="E176" t="inlineStr">
        <is>
          <t>2025-11</t>
        </is>
      </c>
      <c r="F176" s="2" t="n">
        <v>82381.58</v>
      </c>
      <c r="G176" s="2" t="n">
        <v>52082.25</v>
      </c>
      <c r="H176" s="2" t="n">
        <v>30299.33</v>
      </c>
      <c r="I176" s="3" t="n">
        <v>704</v>
      </c>
      <c r="J176" s="3" t="n">
        <v>15490.4</v>
      </c>
    </row>
    <row r="177">
      <c r="A177" t="inlineStr">
        <is>
          <t>R00176</t>
        </is>
      </c>
      <c r="B177" t="inlineStr">
        <is>
          <t>华东</t>
        </is>
      </c>
      <c r="C177" t="inlineStr">
        <is>
          <t>产品A</t>
        </is>
      </c>
      <c r="D177" t="inlineStr">
        <is>
          <t>直营</t>
        </is>
      </c>
      <c r="E177" t="inlineStr">
        <is>
          <t>2025-11</t>
        </is>
      </c>
      <c r="F177" s="2" t="n">
        <v>80878.69</v>
      </c>
      <c r="G177" s="2" t="n">
        <v>51132.11</v>
      </c>
      <c r="H177" s="2" t="n">
        <v>29746.58</v>
      </c>
      <c r="I177" s="3" t="n">
        <v>710.6</v>
      </c>
      <c r="J177" s="3" t="n">
        <v>8170</v>
      </c>
    </row>
    <row r="178">
      <c r="A178" t="inlineStr">
        <is>
          <t>R00177</t>
        </is>
      </c>
      <c r="B178" t="inlineStr">
        <is>
          <t>华东</t>
        </is>
      </c>
      <c r="C178" t="inlineStr">
        <is>
          <t>产品A</t>
        </is>
      </c>
      <c r="D178" t="inlineStr">
        <is>
          <t>直营</t>
        </is>
      </c>
      <c r="E178" t="inlineStr">
        <is>
          <t>2025-11</t>
        </is>
      </c>
      <c r="F178" s="2" t="n">
        <v>84717.67</v>
      </c>
      <c r="G178" s="2" t="n">
        <v>53559.14</v>
      </c>
      <c r="H178" s="2" t="n">
        <v>31158.53</v>
      </c>
      <c r="I178" s="3" t="n">
        <v>812.4</v>
      </c>
      <c r="J178" s="3" t="n">
        <v>14572.1</v>
      </c>
    </row>
    <row r="179">
      <c r="A179" t="inlineStr">
        <is>
          <t>R00178</t>
        </is>
      </c>
      <c r="B179" t="inlineStr">
        <is>
          <t>华东</t>
        </is>
      </c>
      <c r="C179" t="inlineStr">
        <is>
          <t>产品A</t>
        </is>
      </c>
      <c r="D179" t="inlineStr">
        <is>
          <t>直营</t>
        </is>
      </c>
      <c r="E179" t="inlineStr">
        <is>
          <t>2025-11</t>
        </is>
      </c>
      <c r="F179" s="2" t="n">
        <v>77572.66</v>
      </c>
      <c r="G179" s="2" t="n">
        <v>49042.01</v>
      </c>
      <c r="H179" s="2" t="n">
        <v>28530.65</v>
      </c>
      <c r="I179" s="3" t="n">
        <v>562.5</v>
      </c>
      <c r="J179" s="3" t="n">
        <v>13114.5</v>
      </c>
    </row>
    <row r="180">
      <c r="A180" t="inlineStr">
        <is>
          <t>R00179</t>
        </is>
      </c>
      <c r="B180" t="inlineStr">
        <is>
          <t>华东</t>
        </is>
      </c>
      <c r="C180" t="inlineStr">
        <is>
          <t>产品A</t>
        </is>
      </c>
      <c r="D180" t="inlineStr">
        <is>
          <t>直营</t>
        </is>
      </c>
      <c r="E180" t="inlineStr">
        <is>
          <t>2025-11</t>
        </is>
      </c>
      <c r="F180" s="2" t="n">
        <v>80019.07000000001</v>
      </c>
      <c r="G180" s="2" t="n">
        <v>50588.65</v>
      </c>
      <c r="H180" s="2" t="n">
        <v>29430.42</v>
      </c>
      <c r="I180" s="3" t="n">
        <v>642.5</v>
      </c>
      <c r="J180" s="3" t="n">
        <v>14346.9</v>
      </c>
    </row>
    <row r="181">
      <c r="A181" t="inlineStr">
        <is>
          <t>R00180</t>
        </is>
      </c>
      <c r="B181" t="inlineStr">
        <is>
          <t>华东</t>
        </is>
      </c>
      <c r="C181" t="inlineStr">
        <is>
          <t>产品A</t>
        </is>
      </c>
      <c r="D181" t="inlineStr">
        <is>
          <t>直营</t>
        </is>
      </c>
      <c r="E181" t="inlineStr">
        <is>
          <t>2025-11</t>
        </is>
      </c>
      <c r="F181" s="2" t="n">
        <v>71422.23</v>
      </c>
      <c r="G181" s="2" t="n">
        <v>45153.67</v>
      </c>
      <c r="H181" s="2" t="n">
        <v>26268.56</v>
      </c>
      <c r="I181" s="3" t="n">
        <v>643</v>
      </c>
      <c r="J181" s="3" t="n">
        <v>12083.1</v>
      </c>
    </row>
    <row r="182">
      <c r="A182" t="inlineStr">
        <is>
          <t>R00181</t>
        </is>
      </c>
      <c r="B182" t="inlineStr">
        <is>
          <t>华东</t>
        </is>
      </c>
      <c r="C182" t="inlineStr">
        <is>
          <t>产品A</t>
        </is>
      </c>
      <c r="D182" t="inlineStr">
        <is>
          <t>直营</t>
        </is>
      </c>
      <c r="E182" t="inlineStr">
        <is>
          <t>2025-11</t>
        </is>
      </c>
      <c r="F182" s="2" t="n">
        <v>74736.75999999999</v>
      </c>
      <c r="G182" s="2" t="n">
        <v>47249.14</v>
      </c>
      <c r="H182" s="2" t="n">
        <v>27487.62</v>
      </c>
      <c r="I182" s="3" t="n">
        <v>579</v>
      </c>
      <c r="J182" s="3" t="n">
        <v>11010.7</v>
      </c>
    </row>
    <row r="183">
      <c r="A183" t="inlineStr">
        <is>
          <t>R00182</t>
        </is>
      </c>
      <c r="B183" t="inlineStr">
        <is>
          <t>华东</t>
        </is>
      </c>
      <c r="C183" t="inlineStr">
        <is>
          <t>产品A</t>
        </is>
      </c>
      <c r="D183" t="inlineStr">
        <is>
          <t>直营</t>
        </is>
      </c>
      <c r="E183" t="inlineStr">
        <is>
          <t>2025-11</t>
        </is>
      </c>
      <c r="F183" s="2" t="n">
        <v>78231.11</v>
      </c>
      <c r="G183" s="2" t="n">
        <v>49458.29</v>
      </c>
      <c r="H183" s="2" t="n">
        <v>28772.82</v>
      </c>
      <c r="I183" s="3" t="n">
        <v>645.1</v>
      </c>
      <c r="J183" s="3" t="n">
        <v>13658.6</v>
      </c>
    </row>
    <row r="184">
      <c r="A184" t="inlineStr">
        <is>
          <t>R00183</t>
        </is>
      </c>
      <c r="B184" t="inlineStr">
        <is>
          <t>华东</t>
        </is>
      </c>
      <c r="C184" t="inlineStr">
        <is>
          <t>产品A</t>
        </is>
      </c>
      <c r="D184" t="inlineStr">
        <is>
          <t>直营</t>
        </is>
      </c>
      <c r="E184" t="inlineStr">
        <is>
          <t>2025-11</t>
        </is>
      </c>
      <c r="F184" s="2" t="n">
        <v>75119.07000000001</v>
      </c>
      <c r="G184" s="2" t="n">
        <v>47490.84</v>
      </c>
      <c r="H184" s="2" t="n">
        <v>27628.23</v>
      </c>
      <c r="I184" s="3" t="n">
        <v>555.8</v>
      </c>
      <c r="J184" s="3" t="n">
        <v>9547</v>
      </c>
    </row>
    <row r="185">
      <c r="A185" t="inlineStr">
        <is>
          <t>R00184</t>
        </is>
      </c>
      <c r="B185" t="inlineStr">
        <is>
          <t>华东</t>
        </is>
      </c>
      <c r="C185" t="inlineStr">
        <is>
          <t>产品A</t>
        </is>
      </c>
      <c r="D185" t="inlineStr">
        <is>
          <t>直营</t>
        </is>
      </c>
      <c r="E185" t="inlineStr">
        <is>
          <t>2025-11</t>
        </is>
      </c>
      <c r="F185" s="2" t="n">
        <v>73884.58</v>
      </c>
      <c r="G185" s="2" t="n">
        <v>46710.38</v>
      </c>
      <c r="H185" s="2" t="n">
        <v>27174.2</v>
      </c>
      <c r="I185" s="3" t="n">
        <v>696.8</v>
      </c>
      <c r="J185" s="3" t="n">
        <v>8811.4</v>
      </c>
    </row>
    <row r="186">
      <c r="A186" t="inlineStr">
        <is>
          <t>R00185</t>
        </is>
      </c>
      <c r="B186" t="inlineStr">
        <is>
          <t>华东</t>
        </is>
      </c>
      <c r="C186" t="inlineStr">
        <is>
          <t>产品A</t>
        </is>
      </c>
      <c r="D186" t="inlineStr">
        <is>
          <t>直营</t>
        </is>
      </c>
      <c r="E186" t="inlineStr">
        <is>
          <t>2025-11</t>
        </is>
      </c>
      <c r="F186" s="2" t="n">
        <v>71834.33</v>
      </c>
      <c r="G186" s="2" t="n">
        <v>45414.2</v>
      </c>
      <c r="H186" s="2" t="n">
        <v>26420.13</v>
      </c>
      <c r="I186" s="3" t="n">
        <v>566.5</v>
      </c>
      <c r="J186" s="3" t="n">
        <v>12658.6</v>
      </c>
    </row>
    <row r="187">
      <c r="A187" t="inlineStr">
        <is>
          <t>R00186</t>
        </is>
      </c>
      <c r="B187" t="inlineStr">
        <is>
          <t>华东</t>
        </is>
      </c>
      <c r="C187" t="inlineStr">
        <is>
          <t>产品A</t>
        </is>
      </c>
      <c r="D187" t="inlineStr">
        <is>
          <t>直营</t>
        </is>
      </c>
      <c r="E187" t="inlineStr">
        <is>
          <t>2025-11</t>
        </is>
      </c>
      <c r="F187" s="2" t="n">
        <v>72854.33</v>
      </c>
      <c r="G187" s="2" t="n">
        <v>46059.05</v>
      </c>
      <c r="H187" s="2" t="n">
        <v>26795.28</v>
      </c>
      <c r="I187" s="3" t="n">
        <v>657.4</v>
      </c>
      <c r="J187" s="3" t="n">
        <v>10813</v>
      </c>
    </row>
    <row r="188">
      <c r="A188" t="inlineStr">
        <is>
          <t>R00187</t>
        </is>
      </c>
      <c r="B188" t="inlineStr">
        <is>
          <t>华东</t>
        </is>
      </c>
      <c r="C188" t="inlineStr">
        <is>
          <t>产品A</t>
        </is>
      </c>
      <c r="D188" t="inlineStr">
        <is>
          <t>直营</t>
        </is>
      </c>
      <c r="E188" t="inlineStr">
        <is>
          <t>2025-11</t>
        </is>
      </c>
      <c r="F188" s="2" t="n">
        <v>81242.58</v>
      </c>
      <c r="G188" s="2" t="n">
        <v>51362.17</v>
      </c>
      <c r="H188" s="2" t="n">
        <v>29880.41</v>
      </c>
      <c r="I188" s="3" t="n">
        <v>545.9</v>
      </c>
      <c r="J188" s="3" t="n">
        <v>12386.5</v>
      </c>
    </row>
    <row r="189">
      <c r="A189" t="inlineStr">
        <is>
          <t>R00188</t>
        </is>
      </c>
      <c r="B189" t="inlineStr">
        <is>
          <t>华东</t>
        </is>
      </c>
      <c r="C189" t="inlineStr">
        <is>
          <t>产品A</t>
        </is>
      </c>
      <c r="D189" t="inlineStr">
        <is>
          <t>直营</t>
        </is>
      </c>
      <c r="E189" t="inlineStr">
        <is>
          <t>2025-12</t>
        </is>
      </c>
      <c r="F189" s="2" t="n">
        <v>72226.3</v>
      </c>
      <c r="G189" s="2" t="n">
        <v>45788.57</v>
      </c>
      <c r="H189" s="2" t="n">
        <v>26437.73</v>
      </c>
      <c r="I189" s="3" t="n">
        <v>658.4</v>
      </c>
      <c r="J189" s="3" t="n">
        <v>8865.700000000001</v>
      </c>
    </row>
    <row r="190">
      <c r="A190" t="inlineStr">
        <is>
          <t>R00189</t>
        </is>
      </c>
      <c r="B190" t="inlineStr">
        <is>
          <t>华东</t>
        </is>
      </c>
      <c r="C190" t="inlineStr">
        <is>
          <t>产品A</t>
        </is>
      </c>
      <c r="D190" t="inlineStr">
        <is>
          <t>直营</t>
        </is>
      </c>
      <c r="E190" t="inlineStr">
        <is>
          <t>2025-12</t>
        </is>
      </c>
      <c r="F190" s="2" t="n">
        <v>73465.24000000001</v>
      </c>
      <c r="G190" s="2" t="n">
        <v>46574.01</v>
      </c>
      <c r="H190" s="2" t="n">
        <v>26891.23</v>
      </c>
      <c r="I190" s="3" t="n">
        <v>729.5</v>
      </c>
      <c r="J190" s="3" t="n">
        <v>11270.6</v>
      </c>
    </row>
    <row r="191">
      <c r="A191" t="inlineStr">
        <is>
          <t>R00190</t>
        </is>
      </c>
      <c r="B191" t="inlineStr">
        <is>
          <t>华东</t>
        </is>
      </c>
      <c r="C191" t="inlineStr">
        <is>
          <t>产品A</t>
        </is>
      </c>
      <c r="D191" t="inlineStr">
        <is>
          <t>直营</t>
        </is>
      </c>
      <c r="E191" t="inlineStr">
        <is>
          <t>2025-12</t>
        </is>
      </c>
      <c r="F191" s="2" t="n">
        <v>74954.64999999999</v>
      </c>
      <c r="G191" s="2" t="n">
        <v>47518.24</v>
      </c>
      <c r="H191" s="2" t="n">
        <v>27436.41</v>
      </c>
      <c r="I191" s="3" t="n">
        <v>504</v>
      </c>
      <c r="J191" s="3" t="n">
        <v>11643.1</v>
      </c>
    </row>
    <row r="192">
      <c r="A192" t="inlineStr">
        <is>
          <t>R00191</t>
        </is>
      </c>
      <c r="B192" t="inlineStr">
        <is>
          <t>华东</t>
        </is>
      </c>
      <c r="C192" t="inlineStr">
        <is>
          <t>产品A</t>
        </is>
      </c>
      <c r="D192" t="inlineStr">
        <is>
          <t>直营</t>
        </is>
      </c>
      <c r="E192" t="inlineStr">
        <is>
          <t>2025-12</t>
        </is>
      </c>
      <c r="F192" s="2" t="n">
        <v>81597.24000000001</v>
      </c>
      <c r="G192" s="2" t="n">
        <v>51729.37</v>
      </c>
      <c r="H192" s="2" t="n">
        <v>29867.87</v>
      </c>
      <c r="I192" s="3" t="n">
        <v>767.5</v>
      </c>
      <c r="J192" s="3" t="n">
        <v>15246.1</v>
      </c>
    </row>
    <row r="193">
      <c r="A193" t="inlineStr">
        <is>
          <t>R00192</t>
        </is>
      </c>
      <c r="B193" t="inlineStr">
        <is>
          <t>华东</t>
        </is>
      </c>
      <c r="C193" t="inlineStr">
        <is>
          <t>产品A</t>
        </is>
      </c>
      <c r="D193" t="inlineStr">
        <is>
          <t>直营</t>
        </is>
      </c>
      <c r="E193" t="inlineStr">
        <is>
          <t>2025-12</t>
        </is>
      </c>
      <c r="F193" s="2" t="n">
        <v>78354.67</v>
      </c>
      <c r="G193" s="2" t="n">
        <v>49673.71</v>
      </c>
      <c r="H193" s="2" t="n">
        <v>28680.96</v>
      </c>
      <c r="I193" s="3" t="n">
        <v>545.5</v>
      </c>
      <c r="J193" s="3" t="n">
        <v>12333.5</v>
      </c>
    </row>
    <row r="194">
      <c r="A194" t="inlineStr">
        <is>
          <t>R00193</t>
        </is>
      </c>
      <c r="B194" t="inlineStr">
        <is>
          <t>华东</t>
        </is>
      </c>
      <c r="C194" t="inlineStr">
        <is>
          <t>产品A</t>
        </is>
      </c>
      <c r="D194" t="inlineStr">
        <is>
          <t>直营</t>
        </is>
      </c>
      <c r="E194" t="inlineStr">
        <is>
          <t>2025-12</t>
        </is>
      </c>
      <c r="F194" s="2" t="n">
        <v>78017.41</v>
      </c>
      <c r="G194" s="2" t="n">
        <v>49459.91</v>
      </c>
      <c r="H194" s="2" t="n">
        <v>28557.5</v>
      </c>
      <c r="I194" s="3" t="n">
        <v>639.4</v>
      </c>
      <c r="J194" s="3" t="n">
        <v>9240.1</v>
      </c>
    </row>
    <row r="195">
      <c r="A195" t="inlineStr">
        <is>
          <t>R00194</t>
        </is>
      </c>
      <c r="B195" t="inlineStr">
        <is>
          <t>华东</t>
        </is>
      </c>
      <c r="C195" t="inlineStr">
        <is>
          <t>产品A</t>
        </is>
      </c>
      <c r="D195" t="inlineStr">
        <is>
          <t>直营</t>
        </is>
      </c>
      <c r="E195" t="inlineStr">
        <is>
          <t>2025-12</t>
        </is>
      </c>
      <c r="F195" s="2" t="n">
        <v>71454.67999999999</v>
      </c>
      <c r="G195" s="2" t="n">
        <v>45299.4</v>
      </c>
      <c r="H195" s="2" t="n">
        <v>26155.28</v>
      </c>
      <c r="I195" s="3" t="n">
        <v>485.9</v>
      </c>
      <c r="J195" s="3" t="n">
        <v>10559.1</v>
      </c>
    </row>
    <row r="196">
      <c r="A196" t="inlineStr">
        <is>
          <t>R00195</t>
        </is>
      </c>
      <c r="B196" t="inlineStr">
        <is>
          <t>华东</t>
        </is>
      </c>
      <c r="C196" t="inlineStr">
        <is>
          <t>产品A</t>
        </is>
      </c>
      <c r="D196" t="inlineStr">
        <is>
          <t>直营</t>
        </is>
      </c>
      <c r="E196" t="inlineStr">
        <is>
          <t>2025-12</t>
        </is>
      </c>
      <c r="F196" s="2" t="n">
        <v>83554.95</v>
      </c>
      <c r="G196" s="2" t="n">
        <v>52970.48</v>
      </c>
      <c r="H196" s="2" t="n">
        <v>30584.47</v>
      </c>
      <c r="I196" s="3" t="n">
        <v>696.1</v>
      </c>
      <c r="J196" s="3" t="n">
        <v>8974.5</v>
      </c>
    </row>
    <row r="197">
      <c r="A197" t="inlineStr">
        <is>
          <t>R00196</t>
        </is>
      </c>
      <c r="B197" t="inlineStr">
        <is>
          <t>华东</t>
        </is>
      </c>
      <c r="C197" t="inlineStr">
        <is>
          <t>产品A</t>
        </is>
      </c>
      <c r="D197" t="inlineStr">
        <is>
          <t>直营</t>
        </is>
      </c>
      <c r="E197" t="inlineStr">
        <is>
          <t>2025-12</t>
        </is>
      </c>
      <c r="F197" s="2" t="n">
        <v>80530.11</v>
      </c>
      <c r="G197" s="2" t="n">
        <v>51052.86</v>
      </c>
      <c r="H197" s="2" t="n">
        <v>29477.25</v>
      </c>
      <c r="I197" s="3" t="n">
        <v>784.3</v>
      </c>
      <c r="J197" s="3" t="n">
        <v>9254.5</v>
      </c>
    </row>
    <row r="198">
      <c r="A198" t="inlineStr">
        <is>
          <t>R00197</t>
        </is>
      </c>
      <c r="B198" t="inlineStr">
        <is>
          <t>华东</t>
        </is>
      </c>
      <c r="C198" t="inlineStr">
        <is>
          <t>产品A</t>
        </is>
      </c>
      <c r="D198" t="inlineStr">
        <is>
          <t>直营</t>
        </is>
      </c>
      <c r="E198" t="inlineStr">
        <is>
          <t>2025-12</t>
        </is>
      </c>
      <c r="F198" s="2" t="n">
        <v>79484.42</v>
      </c>
      <c r="G198" s="2" t="n">
        <v>50389.93</v>
      </c>
      <c r="H198" s="2" t="n">
        <v>29094.49</v>
      </c>
      <c r="I198" s="3" t="n">
        <v>690</v>
      </c>
      <c r="J198" s="3" t="n">
        <v>15848.5</v>
      </c>
    </row>
    <row r="199">
      <c r="A199" t="inlineStr">
        <is>
          <t>R00198</t>
        </is>
      </c>
      <c r="B199" t="inlineStr">
        <is>
          <t>华东</t>
        </is>
      </c>
      <c r="C199" t="inlineStr">
        <is>
          <t>产品A</t>
        </is>
      </c>
      <c r="D199" t="inlineStr">
        <is>
          <t>直营</t>
        </is>
      </c>
      <c r="E199" t="inlineStr">
        <is>
          <t>2025-12</t>
        </is>
      </c>
      <c r="F199" s="2" t="n">
        <v>72507.72</v>
      </c>
      <c r="G199" s="2" t="n">
        <v>45966.98</v>
      </c>
      <c r="H199" s="2" t="n">
        <v>26540.74</v>
      </c>
      <c r="I199" s="3" t="n">
        <v>524.6</v>
      </c>
      <c r="J199" s="3" t="n">
        <v>11647</v>
      </c>
    </row>
    <row r="200">
      <c r="A200" t="inlineStr">
        <is>
          <t>R00199</t>
        </is>
      </c>
      <c r="B200" t="inlineStr">
        <is>
          <t>华东</t>
        </is>
      </c>
      <c r="C200" t="inlineStr">
        <is>
          <t>产品A</t>
        </is>
      </c>
      <c r="D200" t="inlineStr">
        <is>
          <t>直营</t>
        </is>
      </c>
      <c r="E200" t="inlineStr">
        <is>
          <t>2025-12</t>
        </is>
      </c>
      <c r="F200" s="2" t="n">
        <v>83062.38</v>
      </c>
      <c r="G200" s="2" t="n">
        <v>52658.21</v>
      </c>
      <c r="H200" s="2" t="n">
        <v>30404.17</v>
      </c>
      <c r="I200" s="3" t="n">
        <v>746.4</v>
      </c>
      <c r="J200" s="3" t="n">
        <v>12646.8</v>
      </c>
    </row>
    <row r="201">
      <c r="A201" t="inlineStr">
        <is>
          <t>R00200</t>
        </is>
      </c>
      <c r="B201" t="inlineStr">
        <is>
          <t>华东</t>
        </is>
      </c>
      <c r="C201" t="inlineStr">
        <is>
          <t>产品A</t>
        </is>
      </c>
      <c r="D201" t="inlineStr">
        <is>
          <t>直营</t>
        </is>
      </c>
      <c r="E201" t="inlineStr">
        <is>
          <t>2025-12</t>
        </is>
      </c>
      <c r="F201" s="2" t="n">
        <v>77720.97</v>
      </c>
      <c r="G201" s="2" t="n">
        <v>49271.97</v>
      </c>
      <c r="H201" s="2" t="n">
        <v>28449</v>
      </c>
      <c r="I201" s="3" t="n">
        <v>636.3</v>
      </c>
      <c r="J201" s="3" t="n">
        <v>14457.4</v>
      </c>
    </row>
    <row r="202">
      <c r="A202" t="inlineStr">
        <is>
          <t>R00201</t>
        </is>
      </c>
      <c r="B202" t="inlineStr">
        <is>
          <t>华东</t>
        </is>
      </c>
      <c r="C202" t="inlineStr">
        <is>
          <t>产品A</t>
        </is>
      </c>
      <c r="D202" t="inlineStr">
        <is>
          <t>直营</t>
        </is>
      </c>
      <c r="E202" t="inlineStr">
        <is>
          <t>2025-12</t>
        </is>
      </c>
      <c r="F202" s="2" t="n">
        <v>86191.14999999999</v>
      </c>
      <c r="G202" s="2" t="n">
        <v>54641.73</v>
      </c>
      <c r="H202" s="2" t="n">
        <v>31549.42</v>
      </c>
      <c r="I202" s="3" t="n">
        <v>747.7</v>
      </c>
      <c r="J202" s="3" t="n">
        <v>13971.8</v>
      </c>
    </row>
    <row r="203">
      <c r="A203" t="inlineStr">
        <is>
          <t>R00202</t>
        </is>
      </c>
      <c r="B203" t="inlineStr">
        <is>
          <t>华东</t>
        </is>
      </c>
      <c r="C203" t="inlineStr">
        <is>
          <t>产品A</t>
        </is>
      </c>
      <c r="D203" t="inlineStr">
        <is>
          <t>直营</t>
        </is>
      </c>
      <c r="E203" t="inlineStr">
        <is>
          <t>2025-12</t>
        </is>
      </c>
      <c r="F203" s="2" t="n">
        <v>80219.03</v>
      </c>
      <c r="G203" s="2" t="n">
        <v>50855.64</v>
      </c>
      <c r="H203" s="2" t="n">
        <v>29363.39</v>
      </c>
      <c r="I203" s="3" t="n">
        <v>585.5</v>
      </c>
      <c r="J203" s="3" t="n">
        <v>15623.4</v>
      </c>
    </row>
    <row r="204">
      <c r="A204" t="inlineStr">
        <is>
          <t>R00203</t>
        </is>
      </c>
      <c r="B204" t="inlineStr">
        <is>
          <t>华东</t>
        </is>
      </c>
      <c r="C204" t="inlineStr">
        <is>
          <t>产品A</t>
        </is>
      </c>
      <c r="D204" t="inlineStr">
        <is>
          <t>直营</t>
        </is>
      </c>
      <c r="E204" t="inlineStr">
        <is>
          <t>2025-12</t>
        </is>
      </c>
      <c r="F204" s="2" t="n">
        <v>73910.25999999999</v>
      </c>
      <c r="G204" s="2" t="n">
        <v>46856.14</v>
      </c>
      <c r="H204" s="2" t="n">
        <v>27054.12</v>
      </c>
      <c r="I204" s="3" t="n">
        <v>668.6</v>
      </c>
      <c r="J204" s="3" t="n">
        <v>12272.3</v>
      </c>
    </row>
    <row r="205">
      <c r="A205" t="inlineStr">
        <is>
          <t>R00204</t>
        </is>
      </c>
      <c r="B205" t="inlineStr">
        <is>
          <t>华东</t>
        </is>
      </c>
      <c r="C205" t="inlineStr">
        <is>
          <t>产品A</t>
        </is>
      </c>
      <c r="D205" t="inlineStr">
        <is>
          <t>直营</t>
        </is>
      </c>
      <c r="E205" t="inlineStr">
        <is>
          <t>2025-12</t>
        </is>
      </c>
      <c r="F205" s="2" t="n">
        <v>73113.81</v>
      </c>
      <c r="G205" s="2" t="n">
        <v>46351.22</v>
      </c>
      <c r="H205" s="2" t="n">
        <v>26762.59</v>
      </c>
      <c r="I205" s="3" t="n">
        <v>672.7</v>
      </c>
      <c r="J205" s="3" t="n">
        <v>7860.2</v>
      </c>
    </row>
    <row r="206">
      <c r="A206" t="inlineStr">
        <is>
          <t>R00205</t>
        </is>
      </c>
      <c r="B206" t="inlineStr">
        <is>
          <t>华东</t>
        </is>
      </c>
      <c r="C206" t="inlineStr">
        <is>
          <t>产品A</t>
        </is>
      </c>
      <c r="D206" t="inlineStr">
        <is>
          <t>经销</t>
        </is>
      </c>
      <c r="E206" t="inlineStr">
        <is>
          <t>2025-01</t>
        </is>
      </c>
      <c r="F206" s="2" t="n">
        <v>24646.17</v>
      </c>
      <c r="G206" s="2" t="n">
        <v>14795.62</v>
      </c>
      <c r="H206" s="2" t="n">
        <v>9850.549999999999</v>
      </c>
      <c r="I206" s="3" t="n">
        <v>190</v>
      </c>
      <c r="J206" s="3" t="n">
        <v>3182.5</v>
      </c>
    </row>
    <row r="207">
      <c r="A207" t="inlineStr">
        <is>
          <t>R00206</t>
        </is>
      </c>
      <c r="B207" t="inlineStr">
        <is>
          <t>华东</t>
        </is>
      </c>
      <c r="C207" t="inlineStr">
        <is>
          <t>产品A</t>
        </is>
      </c>
      <c r="D207" t="inlineStr">
        <is>
          <t>经销</t>
        </is>
      </c>
      <c r="E207" t="inlineStr">
        <is>
          <t>2025-01</t>
        </is>
      </c>
      <c r="F207" s="2" t="n">
        <v>23555.74</v>
      </c>
      <c r="G207" s="2" t="n">
        <v>14141.01</v>
      </c>
      <c r="H207" s="2" t="n">
        <v>9414.73</v>
      </c>
      <c r="I207" s="3" t="n">
        <v>174</v>
      </c>
      <c r="J207" s="3" t="n">
        <v>4011.5</v>
      </c>
    </row>
    <row r="208">
      <c r="A208" t="inlineStr">
        <is>
          <t>R00207</t>
        </is>
      </c>
      <c r="B208" t="inlineStr">
        <is>
          <t>华东</t>
        </is>
      </c>
      <c r="C208" t="inlineStr">
        <is>
          <t>产品A</t>
        </is>
      </c>
      <c r="D208" t="inlineStr">
        <is>
          <t>经销</t>
        </is>
      </c>
      <c r="E208" t="inlineStr">
        <is>
          <t>2025-01</t>
        </is>
      </c>
      <c r="F208" s="2" t="n">
        <v>24663.73</v>
      </c>
      <c r="G208" s="2" t="n">
        <v>14806.16</v>
      </c>
      <c r="H208" s="2" t="n">
        <v>9857.57</v>
      </c>
      <c r="I208" s="3" t="n">
        <v>183.6</v>
      </c>
      <c r="J208" s="3" t="n">
        <v>4745.1</v>
      </c>
    </row>
    <row r="209">
      <c r="A209" t="inlineStr">
        <is>
          <t>R00208</t>
        </is>
      </c>
      <c r="B209" t="inlineStr">
        <is>
          <t>华东</t>
        </is>
      </c>
      <c r="C209" t="inlineStr">
        <is>
          <t>产品A</t>
        </is>
      </c>
      <c r="D209" t="inlineStr">
        <is>
          <t>经销</t>
        </is>
      </c>
      <c r="E209" t="inlineStr">
        <is>
          <t>2025-01</t>
        </is>
      </c>
      <c r="F209" s="2" t="n">
        <v>26325.55</v>
      </c>
      <c r="G209" s="2" t="n">
        <v>15803.78</v>
      </c>
      <c r="H209" s="2" t="n">
        <v>10521.77</v>
      </c>
      <c r="I209" s="3" t="n">
        <v>200.6</v>
      </c>
      <c r="J209" s="3" t="n">
        <v>4373.2</v>
      </c>
    </row>
    <row r="210">
      <c r="A210" t="inlineStr">
        <is>
          <t>R00209</t>
        </is>
      </c>
      <c r="B210" t="inlineStr">
        <is>
          <t>华东</t>
        </is>
      </c>
      <c r="C210" t="inlineStr">
        <is>
          <t>产品A</t>
        </is>
      </c>
      <c r="D210" t="inlineStr">
        <is>
          <t>经销</t>
        </is>
      </c>
      <c r="E210" t="inlineStr">
        <is>
          <t>2025-01</t>
        </is>
      </c>
      <c r="F210" s="2" t="n">
        <v>27051.62</v>
      </c>
      <c r="G210" s="2" t="n">
        <v>16239.66</v>
      </c>
      <c r="H210" s="2" t="n">
        <v>10811.96</v>
      </c>
      <c r="I210" s="3" t="n">
        <v>223.1</v>
      </c>
      <c r="J210" s="3" t="n">
        <v>4178.3</v>
      </c>
    </row>
    <row r="211">
      <c r="A211" t="inlineStr">
        <is>
          <t>R00210</t>
        </is>
      </c>
      <c r="B211" t="inlineStr">
        <is>
          <t>华东</t>
        </is>
      </c>
      <c r="C211" t="inlineStr">
        <is>
          <t>产品A</t>
        </is>
      </c>
      <c r="D211" t="inlineStr">
        <is>
          <t>经销</t>
        </is>
      </c>
      <c r="E211" t="inlineStr">
        <is>
          <t>2025-01</t>
        </is>
      </c>
      <c r="F211" s="2" t="n">
        <v>25627.59</v>
      </c>
      <c r="G211" s="2" t="n">
        <v>15384.78</v>
      </c>
      <c r="H211" s="2" t="n">
        <v>10242.81</v>
      </c>
      <c r="I211" s="3" t="n">
        <v>176.2</v>
      </c>
      <c r="J211" s="3" t="n">
        <v>4681.2</v>
      </c>
    </row>
    <row r="212">
      <c r="A212" t="inlineStr">
        <is>
          <t>R00211</t>
        </is>
      </c>
      <c r="B212" t="inlineStr">
        <is>
          <t>华东</t>
        </is>
      </c>
      <c r="C212" t="inlineStr">
        <is>
          <t>产品A</t>
        </is>
      </c>
      <c r="D212" t="inlineStr">
        <is>
          <t>经销</t>
        </is>
      </c>
      <c r="E212" t="inlineStr">
        <is>
          <t>2025-01</t>
        </is>
      </c>
      <c r="F212" s="2" t="n">
        <v>22758.85</v>
      </c>
      <c r="G212" s="2" t="n">
        <v>13662.62</v>
      </c>
      <c r="H212" s="2" t="n">
        <v>9096.23</v>
      </c>
      <c r="I212" s="3" t="n">
        <v>210.2</v>
      </c>
      <c r="J212" s="3" t="n">
        <v>2976</v>
      </c>
    </row>
    <row r="213">
      <c r="A213" t="inlineStr">
        <is>
          <t>R00212</t>
        </is>
      </c>
      <c r="B213" t="inlineStr">
        <is>
          <t>华东</t>
        </is>
      </c>
      <c r="C213" t="inlineStr">
        <is>
          <t>产品A</t>
        </is>
      </c>
      <c r="D213" t="inlineStr">
        <is>
          <t>经销</t>
        </is>
      </c>
      <c r="E213" t="inlineStr">
        <is>
          <t>2025-01</t>
        </is>
      </c>
      <c r="F213" s="2" t="n">
        <v>26132.03</v>
      </c>
      <c r="G213" s="2" t="n">
        <v>15687.61</v>
      </c>
      <c r="H213" s="2" t="n">
        <v>10444.42</v>
      </c>
      <c r="I213" s="3" t="n">
        <v>203.4</v>
      </c>
      <c r="J213" s="3" t="n">
        <v>3367.4</v>
      </c>
    </row>
    <row r="214">
      <c r="A214" t="inlineStr">
        <is>
          <t>R00213</t>
        </is>
      </c>
      <c r="B214" t="inlineStr">
        <is>
          <t>华东</t>
        </is>
      </c>
      <c r="C214" t="inlineStr">
        <is>
          <t>产品A</t>
        </is>
      </c>
      <c r="D214" t="inlineStr">
        <is>
          <t>经销</t>
        </is>
      </c>
      <c r="E214" t="inlineStr">
        <is>
          <t>2025-01</t>
        </is>
      </c>
      <c r="F214" s="2" t="n">
        <v>23022.43</v>
      </c>
      <c r="G214" s="2" t="n">
        <v>13820.85</v>
      </c>
      <c r="H214" s="2" t="n">
        <v>9201.58</v>
      </c>
      <c r="I214" s="3" t="n">
        <v>171.3</v>
      </c>
      <c r="J214" s="3" t="n">
        <v>3913.2</v>
      </c>
    </row>
    <row r="215">
      <c r="A215" t="inlineStr">
        <is>
          <t>R00214</t>
        </is>
      </c>
      <c r="B215" t="inlineStr">
        <is>
          <t>华东</t>
        </is>
      </c>
      <c r="C215" t="inlineStr">
        <is>
          <t>产品A</t>
        </is>
      </c>
      <c r="D215" t="inlineStr">
        <is>
          <t>经销</t>
        </is>
      </c>
      <c r="E215" t="inlineStr">
        <is>
          <t>2025-01</t>
        </is>
      </c>
      <c r="F215" s="2" t="n">
        <v>27096.46</v>
      </c>
      <c r="G215" s="2" t="n">
        <v>16266.58</v>
      </c>
      <c r="H215" s="2" t="n">
        <v>10829.88</v>
      </c>
      <c r="I215" s="3" t="n">
        <v>216.7</v>
      </c>
      <c r="J215" s="3" t="n">
        <v>4047.7</v>
      </c>
    </row>
    <row r="216">
      <c r="A216" t="inlineStr">
        <is>
          <t>R00215</t>
        </is>
      </c>
      <c r="B216" t="inlineStr">
        <is>
          <t>华东</t>
        </is>
      </c>
      <c r="C216" t="inlineStr">
        <is>
          <t>产品A</t>
        </is>
      </c>
      <c r="D216" t="inlineStr">
        <is>
          <t>经销</t>
        </is>
      </c>
      <c r="E216" t="inlineStr">
        <is>
          <t>2025-01</t>
        </is>
      </c>
      <c r="F216" s="2" t="n">
        <v>22803.81</v>
      </c>
      <c r="G216" s="2" t="n">
        <v>13689.61</v>
      </c>
      <c r="H216" s="2" t="n">
        <v>9114.200000000001</v>
      </c>
      <c r="I216" s="3" t="n">
        <v>223.6</v>
      </c>
      <c r="J216" s="3" t="n">
        <v>3265.6</v>
      </c>
    </row>
    <row r="217">
      <c r="A217" t="inlineStr">
        <is>
          <t>R00216</t>
        </is>
      </c>
      <c r="B217" t="inlineStr">
        <is>
          <t>华东</t>
        </is>
      </c>
      <c r="C217" t="inlineStr">
        <is>
          <t>产品A</t>
        </is>
      </c>
      <c r="D217" t="inlineStr">
        <is>
          <t>经销</t>
        </is>
      </c>
      <c r="E217" t="inlineStr">
        <is>
          <t>2025-01</t>
        </is>
      </c>
      <c r="F217" s="2" t="n">
        <v>24008.02</v>
      </c>
      <c r="G217" s="2" t="n">
        <v>14412.52</v>
      </c>
      <c r="H217" s="2" t="n">
        <v>9595.5</v>
      </c>
      <c r="I217" s="3" t="n">
        <v>213.4</v>
      </c>
      <c r="J217" s="3" t="n">
        <v>2620.1</v>
      </c>
    </row>
    <row r="218">
      <c r="A218" t="inlineStr">
        <is>
          <t>R00217</t>
        </is>
      </c>
      <c r="B218" t="inlineStr">
        <is>
          <t>华东</t>
        </is>
      </c>
      <c r="C218" t="inlineStr">
        <is>
          <t>产品A</t>
        </is>
      </c>
      <c r="D218" t="inlineStr">
        <is>
          <t>经销</t>
        </is>
      </c>
      <c r="E218" t="inlineStr">
        <is>
          <t>2025-01</t>
        </is>
      </c>
      <c r="F218" s="2" t="n">
        <v>27192.22</v>
      </c>
      <c r="G218" s="2" t="n">
        <v>16324.06</v>
      </c>
      <c r="H218" s="2" t="n">
        <v>10868.16</v>
      </c>
      <c r="I218" s="3" t="n">
        <v>191.8</v>
      </c>
      <c r="J218" s="3" t="n">
        <v>4283.3</v>
      </c>
    </row>
    <row r="219">
      <c r="A219" t="inlineStr">
        <is>
          <t>R00218</t>
        </is>
      </c>
      <c r="B219" t="inlineStr">
        <is>
          <t>华东</t>
        </is>
      </c>
      <c r="C219" t="inlineStr">
        <is>
          <t>产品A</t>
        </is>
      </c>
      <c r="D219" t="inlineStr">
        <is>
          <t>经销</t>
        </is>
      </c>
      <c r="E219" t="inlineStr">
        <is>
          <t>2025-01</t>
        </is>
      </c>
      <c r="F219" s="2" t="n">
        <v>27136.84</v>
      </c>
      <c r="G219" s="2" t="n">
        <v>16290.82</v>
      </c>
      <c r="H219" s="2" t="n">
        <v>10846.02</v>
      </c>
      <c r="I219" s="3" t="n">
        <v>180.9</v>
      </c>
      <c r="J219" s="3" t="n">
        <v>4538</v>
      </c>
    </row>
    <row r="220">
      <c r="A220" t="inlineStr">
        <is>
          <t>R00219</t>
        </is>
      </c>
      <c r="B220" t="inlineStr">
        <is>
          <t>华东</t>
        </is>
      </c>
      <c r="C220" t="inlineStr">
        <is>
          <t>产品A</t>
        </is>
      </c>
      <c r="D220" t="inlineStr">
        <is>
          <t>经销</t>
        </is>
      </c>
      <c r="E220" t="inlineStr">
        <is>
          <t>2025-01</t>
        </is>
      </c>
      <c r="F220" s="2" t="n">
        <v>23745.1</v>
      </c>
      <c r="G220" s="2" t="n">
        <v>14254.68</v>
      </c>
      <c r="H220" s="2" t="n">
        <v>9490.42</v>
      </c>
      <c r="I220" s="3" t="n">
        <v>232.8</v>
      </c>
      <c r="J220" s="3" t="n">
        <v>4170.3</v>
      </c>
    </row>
    <row r="221">
      <c r="A221" t="inlineStr">
        <is>
          <t>R00220</t>
        </is>
      </c>
      <c r="B221" t="inlineStr">
        <is>
          <t>华东</t>
        </is>
      </c>
      <c r="C221" t="inlineStr">
        <is>
          <t>产品A</t>
        </is>
      </c>
      <c r="D221" t="inlineStr">
        <is>
          <t>经销</t>
        </is>
      </c>
      <c r="E221" t="inlineStr">
        <is>
          <t>2025-01</t>
        </is>
      </c>
      <c r="F221" s="2" t="n">
        <v>24745.73</v>
      </c>
      <c r="G221" s="2" t="n">
        <v>14855.38</v>
      </c>
      <c r="H221" s="2" t="n">
        <v>9890.35</v>
      </c>
      <c r="I221" s="3" t="n">
        <v>186.7</v>
      </c>
      <c r="J221" s="3" t="n">
        <v>4741.5</v>
      </c>
    </row>
    <row r="222">
      <c r="A222" t="inlineStr">
        <is>
          <t>R00221</t>
        </is>
      </c>
      <c r="B222" t="inlineStr">
        <is>
          <t>华东</t>
        </is>
      </c>
      <c r="C222" t="inlineStr">
        <is>
          <t>产品A</t>
        </is>
      </c>
      <c r="D222" t="inlineStr">
        <is>
          <t>经销</t>
        </is>
      </c>
      <c r="E222" t="inlineStr">
        <is>
          <t>2025-01</t>
        </is>
      </c>
      <c r="F222" s="2" t="n">
        <v>23306.88</v>
      </c>
      <c r="G222" s="2" t="n">
        <v>13991.61</v>
      </c>
      <c r="H222" s="2" t="n">
        <v>9315.27</v>
      </c>
      <c r="I222" s="3" t="n">
        <v>180.3</v>
      </c>
      <c r="J222" s="3" t="n">
        <v>3810.2</v>
      </c>
    </row>
    <row r="223">
      <c r="A223" t="inlineStr">
        <is>
          <t>R00222</t>
        </is>
      </c>
      <c r="B223" t="inlineStr">
        <is>
          <t>华东</t>
        </is>
      </c>
      <c r="C223" t="inlineStr">
        <is>
          <t>产品A</t>
        </is>
      </c>
      <c r="D223" t="inlineStr">
        <is>
          <t>经销</t>
        </is>
      </c>
      <c r="E223" t="inlineStr">
        <is>
          <t>2025-02</t>
        </is>
      </c>
      <c r="F223" s="2" t="n">
        <v>22624.34</v>
      </c>
      <c r="G223" s="2" t="n">
        <v>14909.6</v>
      </c>
      <c r="H223" s="2" t="n">
        <v>7714.74</v>
      </c>
      <c r="I223" s="3" t="n">
        <v>192.7</v>
      </c>
      <c r="J223" s="3" t="n">
        <v>3016.5</v>
      </c>
    </row>
    <row r="224">
      <c r="A224" t="inlineStr">
        <is>
          <t>R00223</t>
        </is>
      </c>
      <c r="B224" t="inlineStr">
        <is>
          <t>华东</t>
        </is>
      </c>
      <c r="C224" t="inlineStr">
        <is>
          <t>产品A</t>
        </is>
      </c>
      <c r="D224" t="inlineStr">
        <is>
          <t>经销</t>
        </is>
      </c>
      <c r="E224" t="inlineStr">
        <is>
          <t>2025-02</t>
        </is>
      </c>
      <c r="F224" s="2" t="n">
        <v>25476.95</v>
      </c>
      <c r="G224" s="2" t="n">
        <v>16789.49</v>
      </c>
      <c r="H224" s="2" t="n">
        <v>8687.459999999999</v>
      </c>
      <c r="I224" s="3" t="n">
        <v>178.3</v>
      </c>
      <c r="J224" s="3" t="n">
        <v>3387.9</v>
      </c>
    </row>
    <row r="225">
      <c r="A225" t="inlineStr">
        <is>
          <t>R00224</t>
        </is>
      </c>
      <c r="B225" t="inlineStr">
        <is>
          <t>华东</t>
        </is>
      </c>
      <c r="C225" t="inlineStr">
        <is>
          <t>产品A</t>
        </is>
      </c>
      <c r="D225" t="inlineStr">
        <is>
          <t>经销</t>
        </is>
      </c>
      <c r="E225" t="inlineStr">
        <is>
          <t>2025-02</t>
        </is>
      </c>
      <c r="F225" s="2" t="n">
        <v>25592.95</v>
      </c>
      <c r="G225" s="2" t="n">
        <v>16865.94</v>
      </c>
      <c r="H225" s="2" t="n">
        <v>8727.01</v>
      </c>
      <c r="I225" s="3" t="n">
        <v>223.7</v>
      </c>
      <c r="J225" s="3" t="n">
        <v>4978.3</v>
      </c>
    </row>
    <row r="226">
      <c r="A226" t="inlineStr">
        <is>
          <t>R00225</t>
        </is>
      </c>
      <c r="B226" t="inlineStr">
        <is>
          <t>华东</t>
        </is>
      </c>
      <c r="C226" t="inlineStr">
        <is>
          <t>产品A</t>
        </is>
      </c>
      <c r="D226" t="inlineStr">
        <is>
          <t>经销</t>
        </is>
      </c>
      <c r="E226" t="inlineStr">
        <is>
          <t>2025-02</t>
        </is>
      </c>
      <c r="F226" s="2" t="n">
        <v>26183.75</v>
      </c>
      <c r="G226" s="2" t="n">
        <v>17255.28</v>
      </c>
      <c r="H226" s="2" t="n">
        <v>8928.469999999999</v>
      </c>
      <c r="I226" s="3" t="n">
        <v>205.4</v>
      </c>
      <c r="J226" s="3" t="n">
        <v>3809.3</v>
      </c>
    </row>
    <row r="227">
      <c r="A227" t="inlineStr">
        <is>
          <t>R00226</t>
        </is>
      </c>
      <c r="B227" t="inlineStr">
        <is>
          <t>华东</t>
        </is>
      </c>
      <c r="C227" t="inlineStr">
        <is>
          <t>产品A</t>
        </is>
      </c>
      <c r="D227" t="inlineStr">
        <is>
          <t>经销</t>
        </is>
      </c>
      <c r="E227" t="inlineStr">
        <is>
          <t>2025-02</t>
        </is>
      </c>
      <c r="F227" s="2" t="n">
        <v>23724.58</v>
      </c>
      <c r="G227" s="2" t="n">
        <v>15634.67</v>
      </c>
      <c r="H227" s="2" t="n">
        <v>8089.91</v>
      </c>
      <c r="I227" s="3" t="n">
        <v>204.2</v>
      </c>
      <c r="J227" s="3" t="n">
        <v>4674.2</v>
      </c>
    </row>
    <row r="228">
      <c r="A228" t="inlineStr">
        <is>
          <t>R00227</t>
        </is>
      </c>
      <c r="B228" t="inlineStr">
        <is>
          <t>华东</t>
        </is>
      </c>
      <c r="C228" t="inlineStr">
        <is>
          <t>产品A</t>
        </is>
      </c>
      <c r="D228" t="inlineStr">
        <is>
          <t>经销</t>
        </is>
      </c>
      <c r="E228" t="inlineStr">
        <is>
          <t>2025-02</t>
        </is>
      </c>
      <c r="F228" s="2" t="n">
        <v>24166.39</v>
      </c>
      <c r="G228" s="2" t="n">
        <v>15925.82</v>
      </c>
      <c r="H228" s="2" t="n">
        <v>8240.57</v>
      </c>
      <c r="I228" s="3" t="n">
        <v>192.2</v>
      </c>
      <c r="J228" s="3" t="n">
        <v>4804.6</v>
      </c>
    </row>
    <row r="229">
      <c r="A229" t="inlineStr">
        <is>
          <t>R00228</t>
        </is>
      </c>
      <c r="B229" t="inlineStr">
        <is>
          <t>华东</t>
        </is>
      </c>
      <c r="C229" t="inlineStr">
        <is>
          <t>产品A</t>
        </is>
      </c>
      <c r="D229" t="inlineStr">
        <is>
          <t>经销</t>
        </is>
      </c>
      <c r="E229" t="inlineStr">
        <is>
          <t>2025-02</t>
        </is>
      </c>
      <c r="F229" s="2" t="n">
        <v>25415.49</v>
      </c>
      <c r="G229" s="2" t="n">
        <v>16748.99</v>
      </c>
      <c r="H229" s="2" t="n">
        <v>8666.5</v>
      </c>
      <c r="I229" s="3" t="n">
        <v>199.9</v>
      </c>
      <c r="J229" s="3" t="n">
        <v>3591.8</v>
      </c>
    </row>
    <row r="230">
      <c r="A230" t="inlineStr">
        <is>
          <t>R00229</t>
        </is>
      </c>
      <c r="B230" t="inlineStr">
        <is>
          <t>华东</t>
        </is>
      </c>
      <c r="C230" t="inlineStr">
        <is>
          <t>产品A</t>
        </is>
      </c>
      <c r="D230" t="inlineStr">
        <is>
          <t>经销</t>
        </is>
      </c>
      <c r="E230" t="inlineStr">
        <is>
          <t>2025-02</t>
        </is>
      </c>
      <c r="F230" s="2" t="n">
        <v>23099.08</v>
      </c>
      <c r="G230" s="2" t="n">
        <v>15222.46</v>
      </c>
      <c r="H230" s="2" t="n">
        <v>7876.62</v>
      </c>
      <c r="I230" s="3" t="n">
        <v>195.6</v>
      </c>
      <c r="J230" s="3" t="n">
        <v>4057.2</v>
      </c>
    </row>
    <row r="231">
      <c r="A231" t="inlineStr">
        <is>
          <t>R00230</t>
        </is>
      </c>
      <c r="B231" t="inlineStr">
        <is>
          <t>华东</t>
        </is>
      </c>
      <c r="C231" t="inlineStr">
        <is>
          <t>产品A</t>
        </is>
      </c>
      <c r="D231" t="inlineStr">
        <is>
          <t>经销</t>
        </is>
      </c>
      <c r="E231" t="inlineStr">
        <is>
          <t>2025-02</t>
        </is>
      </c>
      <c r="F231" s="2" t="n">
        <v>25256.56</v>
      </c>
      <c r="G231" s="2" t="n">
        <v>16644.25</v>
      </c>
      <c r="H231" s="2" t="n">
        <v>8612.309999999999</v>
      </c>
      <c r="I231" s="3" t="n">
        <v>183</v>
      </c>
      <c r="J231" s="3" t="n">
        <v>3039.8</v>
      </c>
    </row>
    <row r="232">
      <c r="A232" t="inlineStr">
        <is>
          <t>R00231</t>
        </is>
      </c>
      <c r="B232" t="inlineStr">
        <is>
          <t>华东</t>
        </is>
      </c>
      <c r="C232" t="inlineStr">
        <is>
          <t>产品A</t>
        </is>
      </c>
      <c r="D232" t="inlineStr">
        <is>
          <t>经销</t>
        </is>
      </c>
      <c r="E232" t="inlineStr">
        <is>
          <t>2025-02</t>
        </is>
      </c>
      <c r="F232" s="2" t="n">
        <v>24881.12</v>
      </c>
      <c r="G232" s="2" t="n">
        <v>16396.83</v>
      </c>
      <c r="H232" s="2" t="n">
        <v>8484.290000000001</v>
      </c>
      <c r="I232" s="3" t="n">
        <v>170</v>
      </c>
      <c r="J232" s="3" t="n">
        <v>3578.2</v>
      </c>
    </row>
    <row r="233">
      <c r="A233" t="inlineStr">
        <is>
          <t>R00232</t>
        </is>
      </c>
      <c r="B233" t="inlineStr">
        <is>
          <t>华东</t>
        </is>
      </c>
      <c r="C233" t="inlineStr">
        <is>
          <t>产品A</t>
        </is>
      </c>
      <c r="D233" t="inlineStr">
        <is>
          <t>经销</t>
        </is>
      </c>
      <c r="E233" t="inlineStr">
        <is>
          <t>2025-02</t>
        </is>
      </c>
      <c r="F233" s="2" t="n">
        <v>25615.5</v>
      </c>
      <c r="G233" s="2" t="n">
        <v>16880.8</v>
      </c>
      <c r="H233" s="2" t="n">
        <v>8734.700000000001</v>
      </c>
      <c r="I233" s="3" t="n">
        <v>241.5</v>
      </c>
      <c r="J233" s="3" t="n">
        <v>5054.3</v>
      </c>
    </row>
    <row r="234">
      <c r="A234" t="inlineStr">
        <is>
          <t>R00233</t>
        </is>
      </c>
      <c r="B234" t="inlineStr">
        <is>
          <t>华东</t>
        </is>
      </c>
      <c r="C234" t="inlineStr">
        <is>
          <t>产品A</t>
        </is>
      </c>
      <c r="D234" t="inlineStr">
        <is>
          <t>经销</t>
        </is>
      </c>
      <c r="E234" t="inlineStr">
        <is>
          <t>2025-02</t>
        </is>
      </c>
      <c r="F234" s="2" t="n">
        <v>25175.07</v>
      </c>
      <c r="G234" s="2" t="n">
        <v>16590.55</v>
      </c>
      <c r="H234" s="2" t="n">
        <v>8584.52</v>
      </c>
      <c r="I234" s="3" t="n">
        <v>224.8</v>
      </c>
      <c r="J234" s="3" t="n">
        <v>2916.2</v>
      </c>
    </row>
    <row r="235">
      <c r="A235" t="inlineStr">
        <is>
          <t>R00234</t>
        </is>
      </c>
      <c r="B235" t="inlineStr">
        <is>
          <t>华东</t>
        </is>
      </c>
      <c r="C235" t="inlineStr">
        <is>
          <t>产品A</t>
        </is>
      </c>
      <c r="D235" t="inlineStr">
        <is>
          <t>经销</t>
        </is>
      </c>
      <c r="E235" t="inlineStr">
        <is>
          <t>2025-02</t>
        </is>
      </c>
      <c r="F235" s="2" t="n">
        <v>24889.1</v>
      </c>
      <c r="G235" s="2" t="n">
        <v>16402.09</v>
      </c>
      <c r="H235" s="2" t="n">
        <v>8487.01</v>
      </c>
      <c r="I235" s="3" t="n">
        <v>195</v>
      </c>
      <c r="J235" s="3" t="n">
        <v>2720.9</v>
      </c>
    </row>
    <row r="236">
      <c r="A236" t="inlineStr">
        <is>
          <t>R00235</t>
        </is>
      </c>
      <c r="B236" t="inlineStr">
        <is>
          <t>华东</t>
        </is>
      </c>
      <c r="C236" t="inlineStr">
        <is>
          <t>产品A</t>
        </is>
      </c>
      <c r="D236" t="inlineStr">
        <is>
          <t>经销</t>
        </is>
      </c>
      <c r="E236" t="inlineStr">
        <is>
          <t>2025-02</t>
        </is>
      </c>
      <c r="F236" s="2" t="n">
        <v>27064.29</v>
      </c>
      <c r="G236" s="2" t="n">
        <v>17835.56</v>
      </c>
      <c r="H236" s="2" t="n">
        <v>9228.73</v>
      </c>
      <c r="I236" s="3" t="n">
        <v>185.8</v>
      </c>
      <c r="J236" s="3" t="n">
        <v>3955.3</v>
      </c>
    </row>
    <row r="237">
      <c r="A237" t="inlineStr">
        <is>
          <t>R00236</t>
        </is>
      </c>
      <c r="B237" t="inlineStr">
        <is>
          <t>华东</t>
        </is>
      </c>
      <c r="C237" t="inlineStr">
        <is>
          <t>产品A</t>
        </is>
      </c>
      <c r="D237" t="inlineStr">
        <is>
          <t>经销</t>
        </is>
      </c>
      <c r="E237" t="inlineStr">
        <is>
          <t>2025-02</t>
        </is>
      </c>
      <c r="F237" s="2" t="n">
        <v>22753.57</v>
      </c>
      <c r="G237" s="2" t="n">
        <v>14994.76</v>
      </c>
      <c r="H237" s="2" t="n">
        <v>7758.81</v>
      </c>
      <c r="I237" s="3" t="n">
        <v>160.7</v>
      </c>
      <c r="J237" s="3" t="n">
        <v>3409.3</v>
      </c>
    </row>
    <row r="238">
      <c r="A238" t="inlineStr">
        <is>
          <t>R00237</t>
        </is>
      </c>
      <c r="B238" t="inlineStr">
        <is>
          <t>华东</t>
        </is>
      </c>
      <c r="C238" t="inlineStr">
        <is>
          <t>产品A</t>
        </is>
      </c>
      <c r="D238" t="inlineStr">
        <is>
          <t>经销</t>
        </is>
      </c>
      <c r="E238" t="inlineStr">
        <is>
          <t>2025-02</t>
        </is>
      </c>
      <c r="F238" s="2" t="n">
        <v>25705.94</v>
      </c>
      <c r="G238" s="2" t="n">
        <v>16940.4</v>
      </c>
      <c r="H238" s="2" t="n">
        <v>8765.540000000001</v>
      </c>
      <c r="I238" s="3" t="n">
        <v>204.9</v>
      </c>
      <c r="J238" s="3" t="n">
        <v>3273.5</v>
      </c>
    </row>
    <row r="239">
      <c r="A239" t="inlineStr">
        <is>
          <t>R00238</t>
        </is>
      </c>
      <c r="B239" t="inlineStr">
        <is>
          <t>华东</t>
        </is>
      </c>
      <c r="C239" t="inlineStr">
        <is>
          <t>产品A</t>
        </is>
      </c>
      <c r="D239" t="inlineStr">
        <is>
          <t>经销</t>
        </is>
      </c>
      <c r="E239" t="inlineStr">
        <is>
          <t>2025-02</t>
        </is>
      </c>
      <c r="F239" s="2" t="n">
        <v>26288.01</v>
      </c>
      <c r="G239" s="2" t="n">
        <v>17323.99</v>
      </c>
      <c r="H239" s="2" t="n">
        <v>8964.02</v>
      </c>
      <c r="I239" s="3" t="n">
        <v>176.4</v>
      </c>
      <c r="J239" s="3" t="n">
        <v>3269.5</v>
      </c>
    </row>
    <row r="240">
      <c r="A240" t="inlineStr">
        <is>
          <t>R00239</t>
        </is>
      </c>
      <c r="B240" t="inlineStr">
        <is>
          <t>华东</t>
        </is>
      </c>
      <c r="C240" t="inlineStr">
        <is>
          <t>产品A</t>
        </is>
      </c>
      <c r="D240" t="inlineStr">
        <is>
          <t>经销</t>
        </is>
      </c>
      <c r="E240" t="inlineStr">
        <is>
          <t>2025-03</t>
        </is>
      </c>
      <c r="F240" s="2" t="n">
        <v>24809.21</v>
      </c>
      <c r="G240" s="2" t="n">
        <v>16526.7</v>
      </c>
      <c r="H240" s="2" t="n">
        <v>8282.51</v>
      </c>
      <c r="I240" s="3" t="n">
        <v>169.8</v>
      </c>
      <c r="J240" s="3" t="n">
        <v>3741.8</v>
      </c>
    </row>
    <row r="241">
      <c r="A241" t="inlineStr">
        <is>
          <t>R00240</t>
        </is>
      </c>
      <c r="B241" t="inlineStr">
        <is>
          <t>华东</t>
        </is>
      </c>
      <c r="C241" t="inlineStr">
        <is>
          <t>产品A</t>
        </is>
      </c>
      <c r="D241" t="inlineStr">
        <is>
          <t>经销</t>
        </is>
      </c>
      <c r="E241" t="inlineStr">
        <is>
          <t>2025-03</t>
        </is>
      </c>
      <c r="F241" s="2" t="n">
        <v>27327.63</v>
      </c>
      <c r="G241" s="2" t="n">
        <v>18204.35</v>
      </c>
      <c r="H241" s="2" t="n">
        <v>9123.280000000001</v>
      </c>
      <c r="I241" s="3" t="n">
        <v>190.8</v>
      </c>
      <c r="J241" s="3" t="n">
        <v>3487.7</v>
      </c>
    </row>
    <row r="242">
      <c r="A242" t="inlineStr">
        <is>
          <t>R00241</t>
        </is>
      </c>
      <c r="B242" t="inlineStr">
        <is>
          <t>华东</t>
        </is>
      </c>
      <c r="C242" t="inlineStr">
        <is>
          <t>产品A</t>
        </is>
      </c>
      <c r="D242" t="inlineStr">
        <is>
          <t>经销</t>
        </is>
      </c>
      <c r="E242" t="inlineStr">
        <is>
          <t>2025-03</t>
        </is>
      </c>
      <c r="F242" s="2" t="n">
        <v>26873.87</v>
      </c>
      <c r="G242" s="2" t="n">
        <v>17902.08</v>
      </c>
      <c r="H242" s="2" t="n">
        <v>8971.790000000001</v>
      </c>
      <c r="I242" s="3" t="n">
        <v>222.6</v>
      </c>
      <c r="J242" s="3" t="n">
        <v>5198.1</v>
      </c>
    </row>
    <row r="243">
      <c r="A243" t="inlineStr">
        <is>
          <t>R00242</t>
        </is>
      </c>
      <c r="B243" t="inlineStr">
        <is>
          <t>华东</t>
        </is>
      </c>
      <c r="C243" t="inlineStr">
        <is>
          <t>产品A</t>
        </is>
      </c>
      <c r="D243" t="inlineStr">
        <is>
          <t>经销</t>
        </is>
      </c>
      <c r="E243" t="inlineStr">
        <is>
          <t>2025-03</t>
        </is>
      </c>
      <c r="F243" s="2" t="n">
        <v>25439.91</v>
      </c>
      <c r="G243" s="2" t="n">
        <v>16946.84</v>
      </c>
      <c r="H243" s="2" t="n">
        <v>8493.07</v>
      </c>
      <c r="I243" s="3" t="n">
        <v>180.4</v>
      </c>
      <c r="J243" s="3" t="n">
        <v>3263.5</v>
      </c>
    </row>
    <row r="244">
      <c r="A244" t="inlineStr">
        <is>
          <t>R00243</t>
        </is>
      </c>
      <c r="B244" t="inlineStr">
        <is>
          <t>华东</t>
        </is>
      </c>
      <c r="C244" t="inlineStr">
        <is>
          <t>产品A</t>
        </is>
      </c>
      <c r="D244" t="inlineStr">
        <is>
          <t>经销</t>
        </is>
      </c>
      <c r="E244" t="inlineStr">
        <is>
          <t>2025-03</t>
        </is>
      </c>
      <c r="F244" s="2" t="n">
        <v>24377.24</v>
      </c>
      <c r="G244" s="2" t="n">
        <v>16238.94</v>
      </c>
      <c r="H244" s="2" t="n">
        <v>8138.3</v>
      </c>
      <c r="I244" s="3" t="n">
        <v>188.5</v>
      </c>
      <c r="J244" s="3" t="n">
        <v>4872.8</v>
      </c>
    </row>
    <row r="245">
      <c r="A245" t="inlineStr">
        <is>
          <t>R00244</t>
        </is>
      </c>
      <c r="B245" t="inlineStr">
        <is>
          <t>华东</t>
        </is>
      </c>
      <c r="C245" t="inlineStr">
        <is>
          <t>产品A</t>
        </is>
      </c>
      <c r="D245" t="inlineStr">
        <is>
          <t>经销</t>
        </is>
      </c>
      <c r="E245" t="inlineStr">
        <is>
          <t>2025-03</t>
        </is>
      </c>
      <c r="F245" s="2" t="n">
        <v>25347.97</v>
      </c>
      <c r="G245" s="2" t="n">
        <v>16885.6</v>
      </c>
      <c r="H245" s="2" t="n">
        <v>8462.370000000001</v>
      </c>
      <c r="I245" s="3" t="n">
        <v>235.9</v>
      </c>
      <c r="J245" s="3" t="n">
        <v>3900</v>
      </c>
    </row>
    <row r="246">
      <c r="A246" t="inlineStr">
        <is>
          <t>R00245</t>
        </is>
      </c>
      <c r="B246" t="inlineStr">
        <is>
          <t>华东</t>
        </is>
      </c>
      <c r="C246" t="inlineStr">
        <is>
          <t>产品A</t>
        </is>
      </c>
      <c r="D246" t="inlineStr">
        <is>
          <t>经销</t>
        </is>
      </c>
      <c r="E246" t="inlineStr">
        <is>
          <t>2025-03</t>
        </is>
      </c>
      <c r="F246" s="2" t="n">
        <v>24613.81</v>
      </c>
      <c r="G246" s="2" t="n">
        <v>16396.53</v>
      </c>
      <c r="H246" s="2" t="n">
        <v>8217.280000000001</v>
      </c>
      <c r="I246" s="3" t="n">
        <v>192.9</v>
      </c>
      <c r="J246" s="3" t="n">
        <v>3799</v>
      </c>
    </row>
    <row r="247">
      <c r="A247" t="inlineStr">
        <is>
          <t>R00246</t>
        </is>
      </c>
      <c r="B247" t="inlineStr">
        <is>
          <t>华东</t>
        </is>
      </c>
      <c r="C247" t="inlineStr">
        <is>
          <t>产品A</t>
        </is>
      </c>
      <c r="D247" t="inlineStr">
        <is>
          <t>经销</t>
        </is>
      </c>
      <c r="E247" t="inlineStr">
        <is>
          <t>2025-03</t>
        </is>
      </c>
      <c r="F247" s="2" t="n">
        <v>25173.75</v>
      </c>
      <c r="G247" s="2" t="n">
        <v>16769.54</v>
      </c>
      <c r="H247" s="2" t="n">
        <v>8404.209999999999</v>
      </c>
      <c r="I247" s="3" t="n">
        <v>216.8</v>
      </c>
      <c r="J247" s="3" t="n">
        <v>2992.3</v>
      </c>
    </row>
    <row r="248">
      <c r="A248" t="inlineStr">
        <is>
          <t>R00247</t>
        </is>
      </c>
      <c r="B248" t="inlineStr">
        <is>
          <t>华东</t>
        </is>
      </c>
      <c r="C248" t="inlineStr">
        <is>
          <t>产品A</t>
        </is>
      </c>
      <c r="D248" t="inlineStr">
        <is>
          <t>经销</t>
        </is>
      </c>
      <c r="E248" t="inlineStr">
        <is>
          <t>2025-03</t>
        </is>
      </c>
      <c r="F248" s="2" t="n">
        <v>26403.92</v>
      </c>
      <c r="G248" s="2" t="n">
        <v>17589.02</v>
      </c>
      <c r="H248" s="2" t="n">
        <v>8814.9</v>
      </c>
      <c r="I248" s="3" t="n">
        <v>205.3</v>
      </c>
      <c r="J248" s="3" t="n">
        <v>3257.1</v>
      </c>
    </row>
    <row r="249">
      <c r="A249" t="inlineStr">
        <is>
          <t>R00248</t>
        </is>
      </c>
      <c r="B249" t="inlineStr">
        <is>
          <t>华东</t>
        </is>
      </c>
      <c r="C249" t="inlineStr">
        <is>
          <t>产品A</t>
        </is>
      </c>
      <c r="D249" t="inlineStr">
        <is>
          <t>经销</t>
        </is>
      </c>
      <c r="E249" t="inlineStr">
        <is>
          <t>2025-03</t>
        </is>
      </c>
      <c r="F249" s="2" t="n">
        <v>26800.4</v>
      </c>
      <c r="G249" s="2" t="n">
        <v>17853.13</v>
      </c>
      <c r="H249" s="2" t="n">
        <v>8947.27</v>
      </c>
      <c r="I249" s="3" t="n">
        <v>262.3</v>
      </c>
      <c r="J249" s="3" t="n">
        <v>4675.9</v>
      </c>
    </row>
    <row r="250">
      <c r="A250" t="inlineStr">
        <is>
          <t>R00249</t>
        </is>
      </c>
      <c r="B250" t="inlineStr">
        <is>
          <t>华东</t>
        </is>
      </c>
      <c r="C250" t="inlineStr">
        <is>
          <t>产品A</t>
        </is>
      </c>
      <c r="D250" t="inlineStr">
        <is>
          <t>经销</t>
        </is>
      </c>
      <c r="E250" t="inlineStr">
        <is>
          <t>2025-03</t>
        </is>
      </c>
      <c r="F250" s="2" t="n">
        <v>26443.18</v>
      </c>
      <c r="G250" s="2" t="n">
        <v>17615.17</v>
      </c>
      <c r="H250" s="2" t="n">
        <v>8828.01</v>
      </c>
      <c r="I250" s="3" t="n">
        <v>188.1</v>
      </c>
      <c r="J250" s="3" t="n">
        <v>3665.2</v>
      </c>
    </row>
    <row r="251">
      <c r="A251" t="inlineStr">
        <is>
          <t>R00250</t>
        </is>
      </c>
      <c r="B251" t="inlineStr">
        <is>
          <t>华东</t>
        </is>
      </c>
      <c r="C251" t="inlineStr">
        <is>
          <t>产品A</t>
        </is>
      </c>
      <c r="D251" t="inlineStr">
        <is>
          <t>经销</t>
        </is>
      </c>
      <c r="E251" t="inlineStr">
        <is>
          <t>2025-03</t>
        </is>
      </c>
      <c r="F251" s="2" t="n">
        <v>26232.16</v>
      </c>
      <c r="G251" s="2" t="n">
        <v>17474.6</v>
      </c>
      <c r="H251" s="2" t="n">
        <v>8757.559999999999</v>
      </c>
      <c r="I251" s="3" t="n">
        <v>186</v>
      </c>
      <c r="J251" s="3" t="n">
        <v>5196.1</v>
      </c>
    </row>
    <row r="252">
      <c r="A252" t="inlineStr">
        <is>
          <t>R00251</t>
        </is>
      </c>
      <c r="B252" t="inlineStr">
        <is>
          <t>华东</t>
        </is>
      </c>
      <c r="C252" t="inlineStr">
        <is>
          <t>产品A</t>
        </is>
      </c>
      <c r="D252" t="inlineStr">
        <is>
          <t>经销</t>
        </is>
      </c>
      <c r="E252" t="inlineStr">
        <is>
          <t>2025-03</t>
        </is>
      </c>
      <c r="F252" s="2" t="n">
        <v>25376.87</v>
      </c>
      <c r="G252" s="2" t="n">
        <v>16904.85</v>
      </c>
      <c r="H252" s="2" t="n">
        <v>8472.02</v>
      </c>
      <c r="I252" s="3" t="n">
        <v>249.2</v>
      </c>
      <c r="J252" s="3" t="n">
        <v>3812.3</v>
      </c>
    </row>
    <row r="253">
      <c r="A253" t="inlineStr">
        <is>
          <t>R00252</t>
        </is>
      </c>
      <c r="B253" t="inlineStr">
        <is>
          <t>华东</t>
        </is>
      </c>
      <c r="C253" t="inlineStr">
        <is>
          <t>产品A</t>
        </is>
      </c>
      <c r="D253" t="inlineStr">
        <is>
          <t>经销</t>
        </is>
      </c>
      <c r="E253" t="inlineStr">
        <is>
          <t>2025-03</t>
        </is>
      </c>
      <c r="F253" s="2" t="n">
        <v>25858.73</v>
      </c>
      <c r="G253" s="2" t="n">
        <v>17225.84</v>
      </c>
      <c r="H253" s="2" t="n">
        <v>8632.889999999999</v>
      </c>
      <c r="I253" s="3" t="n">
        <v>180.2</v>
      </c>
      <c r="J253" s="3" t="n">
        <v>4846.4</v>
      </c>
    </row>
    <row r="254">
      <c r="A254" t="inlineStr">
        <is>
          <t>R00253</t>
        </is>
      </c>
      <c r="B254" t="inlineStr">
        <is>
          <t>华东</t>
        </is>
      </c>
      <c r="C254" t="inlineStr">
        <is>
          <t>产品A</t>
        </is>
      </c>
      <c r="D254" t="inlineStr">
        <is>
          <t>经销</t>
        </is>
      </c>
      <c r="E254" t="inlineStr">
        <is>
          <t>2025-03</t>
        </is>
      </c>
      <c r="F254" s="2" t="n">
        <v>25097.35</v>
      </c>
      <c r="G254" s="2" t="n">
        <v>16718.65</v>
      </c>
      <c r="H254" s="2" t="n">
        <v>8378.700000000001</v>
      </c>
      <c r="I254" s="3" t="n">
        <v>198.7</v>
      </c>
      <c r="J254" s="3" t="n">
        <v>3656.5</v>
      </c>
    </row>
    <row r="255">
      <c r="A255" t="inlineStr">
        <is>
          <t>R00254</t>
        </is>
      </c>
      <c r="B255" t="inlineStr">
        <is>
          <t>华东</t>
        </is>
      </c>
      <c r="C255" t="inlineStr">
        <is>
          <t>产品A</t>
        </is>
      </c>
      <c r="D255" t="inlineStr">
        <is>
          <t>经销</t>
        </is>
      </c>
      <c r="E255" t="inlineStr">
        <is>
          <t>2025-03</t>
        </is>
      </c>
      <c r="F255" s="2" t="n">
        <v>26530.64</v>
      </c>
      <c r="G255" s="2" t="n">
        <v>17673.43</v>
      </c>
      <c r="H255" s="2" t="n">
        <v>8857.209999999999</v>
      </c>
      <c r="I255" s="3" t="n">
        <v>220.2</v>
      </c>
      <c r="J255" s="3" t="n">
        <v>4390.2</v>
      </c>
    </row>
    <row r="256">
      <c r="A256" t="inlineStr">
        <is>
          <t>R00255</t>
        </is>
      </c>
      <c r="B256" t="inlineStr">
        <is>
          <t>华东</t>
        </is>
      </c>
      <c r="C256" t="inlineStr">
        <is>
          <t>产品A</t>
        </is>
      </c>
      <c r="D256" t="inlineStr">
        <is>
          <t>经销</t>
        </is>
      </c>
      <c r="E256" t="inlineStr">
        <is>
          <t>2025-03</t>
        </is>
      </c>
      <c r="F256" s="2" t="n">
        <v>23644.72</v>
      </c>
      <c r="G256" s="2" t="n">
        <v>15750.97</v>
      </c>
      <c r="H256" s="2" t="n">
        <v>7893.75</v>
      </c>
      <c r="I256" s="3" t="n">
        <v>191.5</v>
      </c>
      <c r="J256" s="3" t="n">
        <v>4656.1</v>
      </c>
    </row>
    <row r="257">
      <c r="A257" t="inlineStr">
        <is>
          <t>R00256</t>
        </is>
      </c>
      <c r="B257" t="inlineStr">
        <is>
          <t>华东</t>
        </is>
      </c>
      <c r="C257" t="inlineStr">
        <is>
          <t>产品A</t>
        </is>
      </c>
      <c r="D257" t="inlineStr">
        <is>
          <t>经销</t>
        </is>
      </c>
      <c r="E257" t="inlineStr">
        <is>
          <t>2025-04</t>
        </is>
      </c>
      <c r="F257" s="2" t="n">
        <v>26907.16</v>
      </c>
      <c r="G257" s="2" t="n">
        <v>17237.46</v>
      </c>
      <c r="H257" s="2" t="n">
        <v>9669.700000000001</v>
      </c>
      <c r="I257" s="3" t="n">
        <v>203.1</v>
      </c>
      <c r="J257" s="3" t="n">
        <v>4982.6</v>
      </c>
    </row>
    <row r="258">
      <c r="A258" t="inlineStr">
        <is>
          <t>R00257</t>
        </is>
      </c>
      <c r="B258" t="inlineStr">
        <is>
          <t>华东</t>
        </is>
      </c>
      <c r="C258" t="inlineStr">
        <is>
          <t>产品A</t>
        </is>
      </c>
      <c r="D258" t="inlineStr">
        <is>
          <t>经销</t>
        </is>
      </c>
      <c r="E258" t="inlineStr">
        <is>
          <t>2025-04</t>
        </is>
      </c>
      <c r="F258" s="2" t="n">
        <v>27734.35</v>
      </c>
      <c r="G258" s="2" t="n">
        <v>17767.38</v>
      </c>
      <c r="H258" s="2" t="n">
        <v>9966.969999999999</v>
      </c>
      <c r="I258" s="3" t="n">
        <v>194</v>
      </c>
      <c r="J258" s="3" t="n">
        <v>3827.4</v>
      </c>
    </row>
    <row r="259">
      <c r="A259" t="inlineStr">
        <is>
          <t>R00258</t>
        </is>
      </c>
      <c r="B259" t="inlineStr">
        <is>
          <t>华东</t>
        </is>
      </c>
      <c r="C259" t="inlineStr">
        <is>
          <t>产品A</t>
        </is>
      </c>
      <c r="D259" t="inlineStr">
        <is>
          <t>经销</t>
        </is>
      </c>
      <c r="E259" t="inlineStr">
        <is>
          <t>2025-04</t>
        </is>
      </c>
      <c r="F259" s="2" t="n">
        <v>24958.6</v>
      </c>
      <c r="G259" s="2" t="n">
        <v>15989.16</v>
      </c>
      <c r="H259" s="2" t="n">
        <v>8969.440000000001</v>
      </c>
      <c r="I259" s="3" t="n">
        <v>183.6</v>
      </c>
      <c r="J259" s="3" t="n">
        <v>4391.2</v>
      </c>
    </row>
    <row r="260">
      <c r="A260" t="inlineStr">
        <is>
          <t>R00259</t>
        </is>
      </c>
      <c r="B260" t="inlineStr">
        <is>
          <t>华东</t>
        </is>
      </c>
      <c r="C260" t="inlineStr">
        <is>
          <t>产品A</t>
        </is>
      </c>
      <c r="D260" t="inlineStr">
        <is>
          <t>经销</t>
        </is>
      </c>
      <c r="E260" t="inlineStr">
        <is>
          <t>2025-04</t>
        </is>
      </c>
      <c r="F260" s="2" t="n">
        <v>27838.2</v>
      </c>
      <c r="G260" s="2" t="n">
        <v>17833.91</v>
      </c>
      <c r="H260" s="2" t="n">
        <v>10004.29</v>
      </c>
      <c r="I260" s="3" t="n">
        <v>273.5</v>
      </c>
      <c r="J260" s="3" t="n">
        <v>2974.3</v>
      </c>
    </row>
    <row r="261">
      <c r="A261" t="inlineStr">
        <is>
          <t>R00260</t>
        </is>
      </c>
      <c r="B261" t="inlineStr">
        <is>
          <t>华东</t>
        </is>
      </c>
      <c r="C261" t="inlineStr">
        <is>
          <t>产品A</t>
        </is>
      </c>
      <c r="D261" t="inlineStr">
        <is>
          <t>经销</t>
        </is>
      </c>
      <c r="E261" t="inlineStr">
        <is>
          <t>2025-04</t>
        </is>
      </c>
      <c r="F261" s="2" t="n">
        <v>26588.25</v>
      </c>
      <c r="G261" s="2" t="n">
        <v>17033.16</v>
      </c>
      <c r="H261" s="2" t="n">
        <v>9555.09</v>
      </c>
      <c r="I261" s="3" t="n">
        <v>182.1</v>
      </c>
      <c r="J261" s="3" t="n">
        <v>5310.8</v>
      </c>
    </row>
    <row r="262">
      <c r="A262" t="inlineStr">
        <is>
          <t>R00261</t>
        </is>
      </c>
      <c r="B262" t="inlineStr">
        <is>
          <t>华东</t>
        </is>
      </c>
      <c r="C262" t="inlineStr">
        <is>
          <t>产品A</t>
        </is>
      </c>
      <c r="D262" t="inlineStr">
        <is>
          <t>经销</t>
        </is>
      </c>
      <c r="E262" t="inlineStr">
        <is>
          <t>2025-04</t>
        </is>
      </c>
      <c r="F262" s="2" t="n">
        <v>27187.29</v>
      </c>
      <c r="G262" s="2" t="n">
        <v>17416.92</v>
      </c>
      <c r="H262" s="2" t="n">
        <v>9770.370000000001</v>
      </c>
      <c r="I262" s="3" t="n">
        <v>223.4</v>
      </c>
      <c r="J262" s="3" t="n">
        <v>2986.4</v>
      </c>
    </row>
    <row r="263">
      <c r="A263" t="inlineStr">
        <is>
          <t>R00262</t>
        </is>
      </c>
      <c r="B263" t="inlineStr">
        <is>
          <t>华东</t>
        </is>
      </c>
      <c r="C263" t="inlineStr">
        <is>
          <t>产品A</t>
        </is>
      </c>
      <c r="D263" t="inlineStr">
        <is>
          <t>经销</t>
        </is>
      </c>
      <c r="E263" t="inlineStr">
        <is>
          <t>2025-04</t>
        </is>
      </c>
      <c r="F263" s="2" t="n">
        <v>26601.66</v>
      </c>
      <c r="G263" s="2" t="n">
        <v>17041.75</v>
      </c>
      <c r="H263" s="2" t="n">
        <v>9559.91</v>
      </c>
      <c r="I263" s="3" t="n">
        <v>185.2</v>
      </c>
      <c r="J263" s="3" t="n">
        <v>3840.4</v>
      </c>
    </row>
    <row r="264">
      <c r="A264" t="inlineStr">
        <is>
          <t>R00263</t>
        </is>
      </c>
      <c r="B264" t="inlineStr">
        <is>
          <t>华东</t>
        </is>
      </c>
      <c r="C264" t="inlineStr">
        <is>
          <t>产品A</t>
        </is>
      </c>
      <c r="D264" t="inlineStr">
        <is>
          <t>经销</t>
        </is>
      </c>
      <c r="E264" t="inlineStr">
        <is>
          <t>2025-04</t>
        </is>
      </c>
      <c r="F264" s="2" t="n">
        <v>26913.87</v>
      </c>
      <c r="G264" s="2" t="n">
        <v>17241.76</v>
      </c>
      <c r="H264" s="2" t="n">
        <v>9672.110000000001</v>
      </c>
      <c r="I264" s="3" t="n">
        <v>185.4</v>
      </c>
      <c r="J264" s="3" t="n">
        <v>2815.2</v>
      </c>
    </row>
    <row r="265">
      <c r="A265" t="inlineStr">
        <is>
          <t>R00264</t>
        </is>
      </c>
      <c r="B265" t="inlineStr">
        <is>
          <t>华东</t>
        </is>
      </c>
      <c r="C265" t="inlineStr">
        <is>
          <t>产品A</t>
        </is>
      </c>
      <c r="D265" t="inlineStr">
        <is>
          <t>经销</t>
        </is>
      </c>
      <c r="E265" t="inlineStr">
        <is>
          <t>2025-04</t>
        </is>
      </c>
      <c r="F265" s="2" t="n">
        <v>27443.15</v>
      </c>
      <c r="G265" s="2" t="n">
        <v>17580.83</v>
      </c>
      <c r="H265" s="2" t="n">
        <v>9862.32</v>
      </c>
      <c r="I265" s="3" t="n">
        <v>239.3</v>
      </c>
      <c r="J265" s="3" t="n">
        <v>3773</v>
      </c>
    </row>
    <row r="266">
      <c r="A266" t="inlineStr">
        <is>
          <t>R00265</t>
        </is>
      </c>
      <c r="B266" t="inlineStr">
        <is>
          <t>华东</t>
        </is>
      </c>
      <c r="C266" t="inlineStr">
        <is>
          <t>产品A</t>
        </is>
      </c>
      <c r="D266" t="inlineStr">
        <is>
          <t>经销</t>
        </is>
      </c>
      <c r="E266" t="inlineStr">
        <is>
          <t>2025-04</t>
        </is>
      </c>
      <c r="F266" s="2" t="n">
        <v>24072.06</v>
      </c>
      <c r="G266" s="2" t="n">
        <v>15421.22</v>
      </c>
      <c r="H266" s="2" t="n">
        <v>8650.84</v>
      </c>
      <c r="I266" s="3" t="n">
        <v>190.2</v>
      </c>
      <c r="J266" s="3" t="n">
        <v>3769.5</v>
      </c>
    </row>
    <row r="267">
      <c r="A267" t="inlineStr">
        <is>
          <t>R00266</t>
        </is>
      </c>
      <c r="B267" t="inlineStr">
        <is>
          <t>华东</t>
        </is>
      </c>
      <c r="C267" t="inlineStr">
        <is>
          <t>产品A</t>
        </is>
      </c>
      <c r="D267" t="inlineStr">
        <is>
          <t>经销</t>
        </is>
      </c>
      <c r="E267" t="inlineStr">
        <is>
          <t>2025-04</t>
        </is>
      </c>
      <c r="F267" s="2" t="n">
        <v>27424.37</v>
      </c>
      <c r="G267" s="2" t="n">
        <v>17568.8</v>
      </c>
      <c r="H267" s="2" t="n">
        <v>9855.57</v>
      </c>
      <c r="I267" s="3" t="n">
        <v>252.8</v>
      </c>
      <c r="J267" s="3" t="n">
        <v>2959</v>
      </c>
    </row>
    <row r="268">
      <c r="A268" t="inlineStr">
        <is>
          <t>R00267</t>
        </is>
      </c>
      <c r="B268" t="inlineStr">
        <is>
          <t>华东</t>
        </is>
      </c>
      <c r="C268" t="inlineStr">
        <is>
          <t>产品A</t>
        </is>
      </c>
      <c r="D268" t="inlineStr">
        <is>
          <t>经销</t>
        </is>
      </c>
      <c r="E268" t="inlineStr">
        <is>
          <t>2025-04</t>
        </is>
      </c>
      <c r="F268" s="2" t="n">
        <v>27830.2</v>
      </c>
      <c r="G268" s="2" t="n">
        <v>17828.79</v>
      </c>
      <c r="H268" s="2" t="n">
        <v>10001.41</v>
      </c>
      <c r="I268" s="3" t="n">
        <v>212.5</v>
      </c>
      <c r="J268" s="3" t="n">
        <v>3453.3</v>
      </c>
    </row>
    <row r="269">
      <c r="A269" t="inlineStr">
        <is>
          <t>R00268</t>
        </is>
      </c>
      <c r="B269" t="inlineStr">
        <is>
          <t>华东</t>
        </is>
      </c>
      <c r="C269" t="inlineStr">
        <is>
          <t>产品A</t>
        </is>
      </c>
      <c r="D269" t="inlineStr">
        <is>
          <t>经销</t>
        </is>
      </c>
      <c r="E269" t="inlineStr">
        <is>
          <t>2025-04</t>
        </is>
      </c>
      <c r="F269" s="2" t="n">
        <v>28047.78</v>
      </c>
      <c r="G269" s="2" t="n">
        <v>17968.17</v>
      </c>
      <c r="H269" s="2" t="n">
        <v>10079.61</v>
      </c>
      <c r="I269" s="3" t="n">
        <v>261.7</v>
      </c>
      <c r="J269" s="3" t="n">
        <v>4098.2</v>
      </c>
    </row>
    <row r="270">
      <c r="A270" t="inlineStr">
        <is>
          <t>R00269</t>
        </is>
      </c>
      <c r="B270" t="inlineStr">
        <is>
          <t>华东</t>
        </is>
      </c>
      <c r="C270" t="inlineStr">
        <is>
          <t>产品A</t>
        </is>
      </c>
      <c r="D270" t="inlineStr">
        <is>
          <t>经销</t>
        </is>
      </c>
      <c r="E270" t="inlineStr">
        <is>
          <t>2025-04</t>
        </is>
      </c>
      <c r="F270" s="2" t="n">
        <v>24633.79</v>
      </c>
      <c r="G270" s="2" t="n">
        <v>15781.08</v>
      </c>
      <c r="H270" s="2" t="n">
        <v>8852.709999999999</v>
      </c>
      <c r="I270" s="3" t="n">
        <v>218.4</v>
      </c>
      <c r="J270" s="3" t="n">
        <v>2486.5</v>
      </c>
    </row>
    <row r="271">
      <c r="A271" t="inlineStr">
        <is>
          <t>R00270</t>
        </is>
      </c>
      <c r="B271" t="inlineStr">
        <is>
          <t>华东</t>
        </is>
      </c>
      <c r="C271" t="inlineStr">
        <is>
          <t>产品A</t>
        </is>
      </c>
      <c r="D271" t="inlineStr">
        <is>
          <t>经销</t>
        </is>
      </c>
      <c r="E271" t="inlineStr">
        <is>
          <t>2025-04</t>
        </is>
      </c>
      <c r="F271" s="2" t="n">
        <v>27487.14</v>
      </c>
      <c r="G271" s="2" t="n">
        <v>17609.01</v>
      </c>
      <c r="H271" s="2" t="n">
        <v>9878.129999999999</v>
      </c>
      <c r="I271" s="3" t="n">
        <v>189.5</v>
      </c>
      <c r="J271" s="3" t="n">
        <v>4611.3</v>
      </c>
    </row>
    <row r="272">
      <c r="A272" t="inlineStr">
        <is>
          <t>R00271</t>
        </is>
      </c>
      <c r="B272" t="inlineStr">
        <is>
          <t>华东</t>
        </is>
      </c>
      <c r="C272" t="inlineStr">
        <is>
          <t>产品A</t>
        </is>
      </c>
      <c r="D272" t="inlineStr">
        <is>
          <t>经销</t>
        </is>
      </c>
      <c r="E272" t="inlineStr">
        <is>
          <t>2025-04</t>
        </is>
      </c>
      <c r="F272" s="2" t="n">
        <v>24136.34</v>
      </c>
      <c r="G272" s="2" t="n">
        <v>15462.4</v>
      </c>
      <c r="H272" s="2" t="n">
        <v>8673.940000000001</v>
      </c>
      <c r="I272" s="3" t="n">
        <v>197.7</v>
      </c>
      <c r="J272" s="3" t="n">
        <v>3247.7</v>
      </c>
    </row>
    <row r="273">
      <c r="A273" t="inlineStr">
        <is>
          <t>R00272</t>
        </is>
      </c>
      <c r="B273" t="inlineStr">
        <is>
          <t>华东</t>
        </is>
      </c>
      <c r="C273" t="inlineStr">
        <is>
          <t>产品A</t>
        </is>
      </c>
      <c r="D273" t="inlineStr">
        <is>
          <t>经销</t>
        </is>
      </c>
      <c r="E273" t="inlineStr">
        <is>
          <t>2025-04</t>
        </is>
      </c>
      <c r="F273" s="2" t="n">
        <v>26362.39</v>
      </c>
      <c r="G273" s="2" t="n">
        <v>16888.47</v>
      </c>
      <c r="H273" s="2" t="n">
        <v>9473.92</v>
      </c>
      <c r="I273" s="3" t="n">
        <v>199.8</v>
      </c>
      <c r="J273" s="3" t="n">
        <v>3754.8</v>
      </c>
    </row>
    <row r="274">
      <c r="A274" t="inlineStr">
        <is>
          <t>R00273</t>
        </is>
      </c>
      <c r="B274" t="inlineStr">
        <is>
          <t>华东</t>
        </is>
      </c>
      <c r="C274" t="inlineStr">
        <is>
          <t>产品A</t>
        </is>
      </c>
      <c r="D274" t="inlineStr">
        <is>
          <t>经销</t>
        </is>
      </c>
      <c r="E274" t="inlineStr">
        <is>
          <t>2025-05</t>
        </is>
      </c>
      <c r="F274" s="2" t="n">
        <v>27969.43</v>
      </c>
      <c r="G274" s="2" t="n">
        <v>17621.07</v>
      </c>
      <c r="H274" s="2" t="n">
        <v>10348.36</v>
      </c>
      <c r="I274" s="3" t="n">
        <v>254.4</v>
      </c>
      <c r="J274" s="3" t="n">
        <v>3872.9</v>
      </c>
    </row>
    <row r="275">
      <c r="A275" t="inlineStr">
        <is>
          <t>R00274</t>
        </is>
      </c>
      <c r="B275" t="inlineStr">
        <is>
          <t>华东</t>
        </is>
      </c>
      <c r="C275" t="inlineStr">
        <is>
          <t>产品A</t>
        </is>
      </c>
      <c r="D275" t="inlineStr">
        <is>
          <t>经销</t>
        </is>
      </c>
      <c r="E275" t="inlineStr">
        <is>
          <t>2025-05</t>
        </is>
      </c>
      <c r="F275" s="2" t="n">
        <v>26074.76</v>
      </c>
      <c r="G275" s="2" t="n">
        <v>16427.41</v>
      </c>
      <c r="H275" s="2" t="n">
        <v>9647.35</v>
      </c>
      <c r="I275" s="3" t="n">
        <v>233.1</v>
      </c>
      <c r="J275" s="3" t="n">
        <v>4098.8</v>
      </c>
    </row>
    <row r="276">
      <c r="A276" t="inlineStr">
        <is>
          <t>R00275</t>
        </is>
      </c>
      <c r="B276" t="inlineStr">
        <is>
          <t>华东</t>
        </is>
      </c>
      <c r="C276" t="inlineStr">
        <is>
          <t>产品A</t>
        </is>
      </c>
      <c r="D276" t="inlineStr">
        <is>
          <t>经销</t>
        </is>
      </c>
      <c r="E276" t="inlineStr">
        <is>
          <t>2025-05</t>
        </is>
      </c>
      <c r="F276" s="2" t="n">
        <v>26554.08</v>
      </c>
      <c r="G276" s="2" t="n">
        <v>16729.38</v>
      </c>
      <c r="H276" s="2" t="n">
        <v>9824.700000000001</v>
      </c>
      <c r="I276" s="3" t="n">
        <v>177.5</v>
      </c>
      <c r="J276" s="3" t="n">
        <v>3439.4</v>
      </c>
    </row>
    <row r="277">
      <c r="A277" t="inlineStr">
        <is>
          <t>R00276</t>
        </is>
      </c>
      <c r="B277" t="inlineStr">
        <is>
          <t>华东</t>
        </is>
      </c>
      <c r="C277" t="inlineStr">
        <is>
          <t>产品A</t>
        </is>
      </c>
      <c r="D277" t="inlineStr">
        <is>
          <t>经销</t>
        </is>
      </c>
      <c r="E277" t="inlineStr">
        <is>
          <t>2025-05</t>
        </is>
      </c>
      <c r="F277" s="2" t="n">
        <v>28663.48</v>
      </c>
      <c r="G277" s="2" t="n">
        <v>18058.33</v>
      </c>
      <c r="H277" s="2" t="n">
        <v>10605.15</v>
      </c>
      <c r="I277" s="3" t="n">
        <v>215.7</v>
      </c>
      <c r="J277" s="3" t="n">
        <v>3653.1</v>
      </c>
    </row>
    <row r="278">
      <c r="A278" t="inlineStr">
        <is>
          <t>R00277</t>
        </is>
      </c>
      <c r="B278" t="inlineStr">
        <is>
          <t>华东</t>
        </is>
      </c>
      <c r="C278" t="inlineStr">
        <is>
          <t>产品A</t>
        </is>
      </c>
      <c r="D278" t="inlineStr">
        <is>
          <t>经销</t>
        </is>
      </c>
      <c r="E278" t="inlineStr">
        <is>
          <t>2025-05</t>
        </is>
      </c>
      <c r="F278" s="2" t="n">
        <v>26507.6</v>
      </c>
      <c r="G278" s="2" t="n">
        <v>16700.1</v>
      </c>
      <c r="H278" s="2" t="n">
        <v>9807.5</v>
      </c>
      <c r="I278" s="3" t="n">
        <v>197.4</v>
      </c>
      <c r="J278" s="3" t="n">
        <v>4624.7</v>
      </c>
    </row>
    <row r="279">
      <c r="A279" t="inlineStr">
        <is>
          <t>R00278</t>
        </is>
      </c>
      <c r="B279" t="inlineStr">
        <is>
          <t>华东</t>
        </is>
      </c>
      <c r="C279" t="inlineStr">
        <is>
          <t>产品A</t>
        </is>
      </c>
      <c r="D279" t="inlineStr">
        <is>
          <t>经销</t>
        </is>
      </c>
      <c r="E279" t="inlineStr">
        <is>
          <t>2025-05</t>
        </is>
      </c>
      <c r="F279" s="2" t="n">
        <v>23802.98</v>
      </c>
      <c r="G279" s="2" t="n">
        <v>14996.16</v>
      </c>
      <c r="H279" s="2" t="n">
        <v>8806.82</v>
      </c>
      <c r="I279" s="3" t="n">
        <v>182.6</v>
      </c>
      <c r="J279" s="3" t="n">
        <v>3562.7</v>
      </c>
    </row>
    <row r="280">
      <c r="A280" t="inlineStr">
        <is>
          <t>R00279</t>
        </is>
      </c>
      <c r="B280" t="inlineStr">
        <is>
          <t>华东</t>
        </is>
      </c>
      <c r="C280" t="inlineStr">
        <is>
          <t>产品A</t>
        </is>
      </c>
      <c r="D280" t="inlineStr">
        <is>
          <t>经销</t>
        </is>
      </c>
      <c r="E280" t="inlineStr">
        <is>
          <t>2025-05</t>
        </is>
      </c>
      <c r="F280" s="2" t="n">
        <v>28277.37</v>
      </c>
      <c r="G280" s="2" t="n">
        <v>17815.08</v>
      </c>
      <c r="H280" s="2" t="n">
        <v>10462.29</v>
      </c>
      <c r="I280" s="3" t="n">
        <v>247.4</v>
      </c>
      <c r="J280" s="3" t="n">
        <v>5086.7</v>
      </c>
    </row>
    <row r="281">
      <c r="A281" t="inlineStr">
        <is>
          <t>R00280</t>
        </is>
      </c>
      <c r="B281" t="inlineStr">
        <is>
          <t>华东</t>
        </is>
      </c>
      <c r="C281" t="inlineStr">
        <is>
          <t>产品A</t>
        </is>
      </c>
      <c r="D281" t="inlineStr">
        <is>
          <t>经销</t>
        </is>
      </c>
      <c r="E281" t="inlineStr">
        <is>
          <t>2025-05</t>
        </is>
      </c>
      <c r="F281" s="2" t="n">
        <v>26722.84</v>
      </c>
      <c r="G281" s="2" t="n">
        <v>16835.7</v>
      </c>
      <c r="H281" s="2" t="n">
        <v>9887.139999999999</v>
      </c>
      <c r="I281" s="3" t="n">
        <v>227.2</v>
      </c>
      <c r="J281" s="3" t="n">
        <v>4373.5</v>
      </c>
    </row>
    <row r="282">
      <c r="A282" t="inlineStr">
        <is>
          <t>R00281</t>
        </is>
      </c>
      <c r="B282" t="inlineStr">
        <is>
          <t>华东</t>
        </is>
      </c>
      <c r="C282" t="inlineStr">
        <is>
          <t>产品A</t>
        </is>
      </c>
      <c r="D282" t="inlineStr">
        <is>
          <t>经销</t>
        </is>
      </c>
      <c r="E282" t="inlineStr">
        <is>
          <t>2025-05</t>
        </is>
      </c>
      <c r="F282" s="2" t="n">
        <v>26795.19</v>
      </c>
      <c r="G282" s="2" t="n">
        <v>16881.29</v>
      </c>
      <c r="H282" s="2" t="n">
        <v>9913.9</v>
      </c>
      <c r="I282" s="3" t="n">
        <v>200.1</v>
      </c>
      <c r="J282" s="3" t="n">
        <v>4611.3</v>
      </c>
    </row>
    <row r="283">
      <c r="A283" t="inlineStr">
        <is>
          <t>R00282</t>
        </is>
      </c>
      <c r="B283" t="inlineStr">
        <is>
          <t>华东</t>
        </is>
      </c>
      <c r="C283" t="inlineStr">
        <is>
          <t>产品A</t>
        </is>
      </c>
      <c r="D283" t="inlineStr">
        <is>
          <t>经销</t>
        </is>
      </c>
      <c r="E283" t="inlineStr">
        <is>
          <t>2025-05</t>
        </is>
      </c>
      <c r="F283" s="2" t="n">
        <v>26995.54</v>
      </c>
      <c r="G283" s="2" t="n">
        <v>17007.51</v>
      </c>
      <c r="H283" s="2" t="n">
        <v>9988.030000000001</v>
      </c>
      <c r="I283" s="3" t="n">
        <v>190.2</v>
      </c>
      <c r="J283" s="3" t="n">
        <v>4395.5</v>
      </c>
    </row>
    <row r="284">
      <c r="A284" t="inlineStr">
        <is>
          <t>R00283</t>
        </is>
      </c>
      <c r="B284" t="inlineStr">
        <is>
          <t>华东</t>
        </is>
      </c>
      <c r="C284" t="inlineStr">
        <is>
          <t>产品A</t>
        </is>
      </c>
      <c r="D284" t="inlineStr">
        <is>
          <t>经销</t>
        </is>
      </c>
      <c r="E284" t="inlineStr">
        <is>
          <t>2025-05</t>
        </is>
      </c>
      <c r="F284" s="2" t="n">
        <v>28273.44</v>
      </c>
      <c r="G284" s="2" t="n">
        <v>17812.6</v>
      </c>
      <c r="H284" s="2" t="n">
        <v>10460.84</v>
      </c>
      <c r="I284" s="3" t="n">
        <v>213.7</v>
      </c>
      <c r="J284" s="3" t="n">
        <v>3700.8</v>
      </c>
    </row>
    <row r="285">
      <c r="A285" t="inlineStr">
        <is>
          <t>R00284</t>
        </is>
      </c>
      <c r="B285" t="inlineStr">
        <is>
          <t>华东</t>
        </is>
      </c>
      <c r="C285" t="inlineStr">
        <is>
          <t>产品A</t>
        </is>
      </c>
      <c r="D285" t="inlineStr">
        <is>
          <t>经销</t>
        </is>
      </c>
      <c r="E285" t="inlineStr">
        <is>
          <t>2025-05</t>
        </is>
      </c>
      <c r="F285" s="2" t="n">
        <v>25852.98</v>
      </c>
      <c r="G285" s="2" t="n">
        <v>16287.68</v>
      </c>
      <c r="H285" s="2" t="n">
        <v>9565.299999999999</v>
      </c>
      <c r="I285" s="3" t="n">
        <v>200.4</v>
      </c>
      <c r="J285" s="3" t="n">
        <v>4478.7</v>
      </c>
    </row>
    <row r="286">
      <c r="A286" t="inlineStr">
        <is>
          <t>R00285</t>
        </is>
      </c>
      <c r="B286" t="inlineStr">
        <is>
          <t>华东</t>
        </is>
      </c>
      <c r="C286" t="inlineStr">
        <is>
          <t>产品A</t>
        </is>
      </c>
      <c r="D286" t="inlineStr">
        <is>
          <t>经销</t>
        </is>
      </c>
      <c r="E286" t="inlineStr">
        <is>
          <t>2025-05</t>
        </is>
      </c>
      <c r="F286" s="2" t="n">
        <v>24017.98</v>
      </c>
      <c r="G286" s="2" t="n">
        <v>15131.61</v>
      </c>
      <c r="H286" s="2" t="n">
        <v>8886.370000000001</v>
      </c>
      <c r="I286" s="3" t="n">
        <v>209.3</v>
      </c>
      <c r="J286" s="3" t="n">
        <v>4197.1</v>
      </c>
    </row>
    <row r="287">
      <c r="A287" t="inlineStr">
        <is>
          <t>R00286</t>
        </is>
      </c>
      <c r="B287" t="inlineStr">
        <is>
          <t>华东</t>
        </is>
      </c>
      <c r="C287" t="inlineStr">
        <is>
          <t>产品A</t>
        </is>
      </c>
      <c r="D287" t="inlineStr">
        <is>
          <t>经销</t>
        </is>
      </c>
      <c r="E287" t="inlineStr">
        <is>
          <t>2025-05</t>
        </is>
      </c>
      <c r="F287" s="2" t="n">
        <v>24465.4</v>
      </c>
      <c r="G287" s="2" t="n">
        <v>15413.49</v>
      </c>
      <c r="H287" s="2" t="n">
        <v>9051.91</v>
      </c>
      <c r="I287" s="3" t="n">
        <v>229.5</v>
      </c>
      <c r="J287" s="3" t="n">
        <v>3766.2</v>
      </c>
    </row>
    <row r="288">
      <c r="A288" t="inlineStr">
        <is>
          <t>R00287</t>
        </is>
      </c>
      <c r="B288" t="inlineStr">
        <is>
          <t>华东</t>
        </is>
      </c>
      <c r="C288" t="inlineStr">
        <is>
          <t>产品A</t>
        </is>
      </c>
      <c r="D288" t="inlineStr">
        <is>
          <t>经销</t>
        </is>
      </c>
      <c r="E288" t="inlineStr">
        <is>
          <t>2025-05</t>
        </is>
      </c>
      <c r="F288" s="2" t="n">
        <v>28629.7</v>
      </c>
      <c r="G288" s="2" t="n">
        <v>18037.05</v>
      </c>
      <c r="H288" s="2" t="n">
        <v>10592.65</v>
      </c>
      <c r="I288" s="3" t="n">
        <v>226.2</v>
      </c>
      <c r="J288" s="3" t="n">
        <v>5478.3</v>
      </c>
    </row>
    <row r="289">
      <c r="A289" t="inlineStr">
        <is>
          <t>R00288</t>
        </is>
      </c>
      <c r="B289" t="inlineStr">
        <is>
          <t>华东</t>
        </is>
      </c>
      <c r="C289" t="inlineStr">
        <is>
          <t>产品A</t>
        </is>
      </c>
      <c r="D289" t="inlineStr">
        <is>
          <t>经销</t>
        </is>
      </c>
      <c r="E289" t="inlineStr">
        <is>
          <t>2025-05</t>
        </is>
      </c>
      <c r="F289" s="2" t="n">
        <v>27891.83</v>
      </c>
      <c r="G289" s="2" t="n">
        <v>17572.18</v>
      </c>
      <c r="H289" s="2" t="n">
        <v>10319.65</v>
      </c>
      <c r="I289" s="3" t="n">
        <v>247.2</v>
      </c>
      <c r="J289" s="3" t="n">
        <v>5089.4</v>
      </c>
    </row>
    <row r="290">
      <c r="A290" t="inlineStr">
        <is>
          <t>R00289</t>
        </is>
      </c>
      <c r="B290" t="inlineStr">
        <is>
          <t>华东</t>
        </is>
      </c>
      <c r="C290" t="inlineStr">
        <is>
          <t>产品A</t>
        </is>
      </c>
      <c r="D290" t="inlineStr">
        <is>
          <t>经销</t>
        </is>
      </c>
      <c r="E290" t="inlineStr">
        <is>
          <t>2025-05</t>
        </is>
      </c>
      <c r="F290" s="2" t="n">
        <v>26067.64</v>
      </c>
      <c r="G290" s="2" t="n">
        <v>16422.92</v>
      </c>
      <c r="H290" s="2" t="n">
        <v>9644.719999999999</v>
      </c>
      <c r="I290" s="3" t="n">
        <v>185.8</v>
      </c>
      <c r="J290" s="3" t="n">
        <v>4552.9</v>
      </c>
    </row>
    <row r="291">
      <c r="A291" t="inlineStr">
        <is>
          <t>R00290</t>
        </is>
      </c>
      <c r="B291" t="inlineStr">
        <is>
          <t>华东</t>
        </is>
      </c>
      <c r="C291" t="inlineStr">
        <is>
          <t>产品A</t>
        </is>
      </c>
      <c r="D291" t="inlineStr">
        <is>
          <t>经销</t>
        </is>
      </c>
      <c r="E291" t="inlineStr">
        <is>
          <t>2025-06</t>
        </is>
      </c>
      <c r="F291" s="2" t="n">
        <v>24383.44</v>
      </c>
      <c r="G291" s="2" t="n">
        <v>15621.15</v>
      </c>
      <c r="H291" s="2" t="n">
        <v>8762.290000000001</v>
      </c>
      <c r="I291" s="3" t="n">
        <v>164.6</v>
      </c>
      <c r="J291" s="3" t="n">
        <v>2781.6</v>
      </c>
    </row>
    <row r="292">
      <c r="A292" t="inlineStr">
        <is>
          <t>R00291</t>
        </is>
      </c>
      <c r="B292" t="inlineStr">
        <is>
          <t>华东</t>
        </is>
      </c>
      <c r="C292" t="inlineStr">
        <is>
          <t>产品A</t>
        </is>
      </c>
      <c r="D292" t="inlineStr">
        <is>
          <t>经销</t>
        </is>
      </c>
      <c r="E292" t="inlineStr">
        <is>
          <t>2025-06</t>
        </is>
      </c>
      <c r="F292" s="2" t="n">
        <v>28881.3</v>
      </c>
      <c r="G292" s="2" t="n">
        <v>18502.68</v>
      </c>
      <c r="H292" s="2" t="n">
        <v>10378.62</v>
      </c>
      <c r="I292" s="3" t="n">
        <v>202</v>
      </c>
      <c r="J292" s="3" t="n">
        <v>4979.8</v>
      </c>
    </row>
    <row r="293">
      <c r="A293" t="inlineStr">
        <is>
          <t>R00292</t>
        </is>
      </c>
      <c r="B293" t="inlineStr">
        <is>
          <t>华东</t>
        </is>
      </c>
      <c r="C293" t="inlineStr">
        <is>
          <t>产品A</t>
        </is>
      </c>
      <c r="D293" t="inlineStr">
        <is>
          <t>经销</t>
        </is>
      </c>
      <c r="E293" t="inlineStr">
        <is>
          <t>2025-06</t>
        </is>
      </c>
      <c r="F293" s="2" t="n">
        <v>28952.32</v>
      </c>
      <c r="G293" s="2" t="n">
        <v>18548.18</v>
      </c>
      <c r="H293" s="2" t="n">
        <v>10404.14</v>
      </c>
      <c r="I293" s="3" t="n">
        <v>195.1</v>
      </c>
      <c r="J293" s="3" t="n">
        <v>5224.7</v>
      </c>
    </row>
    <row r="294">
      <c r="A294" t="inlineStr">
        <is>
          <t>R00293</t>
        </is>
      </c>
      <c r="B294" t="inlineStr">
        <is>
          <t>华东</t>
        </is>
      </c>
      <c r="C294" t="inlineStr">
        <is>
          <t>产品A</t>
        </is>
      </c>
      <c r="D294" t="inlineStr">
        <is>
          <t>经销</t>
        </is>
      </c>
      <c r="E294" t="inlineStr">
        <is>
          <t>2025-06</t>
        </is>
      </c>
      <c r="F294" s="2" t="n">
        <v>25707.47</v>
      </c>
      <c r="G294" s="2" t="n">
        <v>16469.38</v>
      </c>
      <c r="H294" s="2" t="n">
        <v>9238.09</v>
      </c>
      <c r="I294" s="3" t="n">
        <v>184.2</v>
      </c>
      <c r="J294" s="3" t="n">
        <v>2606.5</v>
      </c>
    </row>
    <row r="295">
      <c r="A295" t="inlineStr">
        <is>
          <t>R00294</t>
        </is>
      </c>
      <c r="B295" t="inlineStr">
        <is>
          <t>华东</t>
        </is>
      </c>
      <c r="C295" t="inlineStr">
        <is>
          <t>产品A</t>
        </is>
      </c>
      <c r="D295" t="inlineStr">
        <is>
          <t>经销</t>
        </is>
      </c>
      <c r="E295" t="inlineStr">
        <is>
          <t>2025-06</t>
        </is>
      </c>
      <c r="F295" s="2" t="n">
        <v>26609.85</v>
      </c>
      <c r="G295" s="2" t="n">
        <v>17047.49</v>
      </c>
      <c r="H295" s="2" t="n">
        <v>9562.360000000001</v>
      </c>
      <c r="I295" s="3" t="n">
        <v>216.8</v>
      </c>
      <c r="J295" s="3" t="n">
        <v>4451.4</v>
      </c>
    </row>
    <row r="296">
      <c r="A296" t="inlineStr">
        <is>
          <t>R00295</t>
        </is>
      </c>
      <c r="B296" t="inlineStr">
        <is>
          <t>华东</t>
        </is>
      </c>
      <c r="C296" t="inlineStr">
        <is>
          <t>产品A</t>
        </is>
      </c>
      <c r="D296" t="inlineStr">
        <is>
          <t>经销</t>
        </is>
      </c>
      <c r="E296" t="inlineStr">
        <is>
          <t>2025-06</t>
        </is>
      </c>
      <c r="F296" s="2" t="n">
        <v>27327.16</v>
      </c>
      <c r="G296" s="2" t="n">
        <v>17507.03</v>
      </c>
      <c r="H296" s="2" t="n">
        <v>9820.129999999999</v>
      </c>
      <c r="I296" s="3" t="n">
        <v>211.5</v>
      </c>
      <c r="J296" s="3" t="n">
        <v>4980.1</v>
      </c>
    </row>
    <row r="297">
      <c r="A297" t="inlineStr">
        <is>
          <t>R00296</t>
        </is>
      </c>
      <c r="B297" t="inlineStr">
        <is>
          <t>华东</t>
        </is>
      </c>
      <c r="C297" t="inlineStr">
        <is>
          <t>产品A</t>
        </is>
      </c>
      <c r="D297" t="inlineStr">
        <is>
          <t>经销</t>
        </is>
      </c>
      <c r="E297" t="inlineStr">
        <is>
          <t>2025-06</t>
        </is>
      </c>
      <c r="F297" s="2" t="n">
        <v>28742.83</v>
      </c>
      <c r="G297" s="2" t="n">
        <v>18413.97</v>
      </c>
      <c r="H297" s="2" t="n">
        <v>10328.86</v>
      </c>
      <c r="I297" s="3" t="n">
        <v>272.7</v>
      </c>
      <c r="J297" s="3" t="n">
        <v>3546.4</v>
      </c>
    </row>
    <row r="298">
      <c r="A298" t="inlineStr">
        <is>
          <t>R00297</t>
        </is>
      </c>
      <c r="B298" t="inlineStr">
        <is>
          <t>华东</t>
        </is>
      </c>
      <c r="C298" t="inlineStr">
        <is>
          <t>产品A</t>
        </is>
      </c>
      <c r="D298" t="inlineStr">
        <is>
          <t>经销</t>
        </is>
      </c>
      <c r="E298" t="inlineStr">
        <is>
          <t>2025-06</t>
        </is>
      </c>
      <c r="F298" s="2" t="n">
        <v>23907.18</v>
      </c>
      <c r="G298" s="2" t="n">
        <v>15316.04</v>
      </c>
      <c r="H298" s="2" t="n">
        <v>8591.139999999999</v>
      </c>
      <c r="I298" s="3" t="n">
        <v>165.8</v>
      </c>
      <c r="J298" s="3" t="n">
        <v>3732.9</v>
      </c>
    </row>
    <row r="299">
      <c r="A299" t="inlineStr">
        <is>
          <t>R00298</t>
        </is>
      </c>
      <c r="B299" t="inlineStr">
        <is>
          <t>华东</t>
        </is>
      </c>
      <c r="C299" t="inlineStr">
        <is>
          <t>产品A</t>
        </is>
      </c>
      <c r="D299" t="inlineStr">
        <is>
          <t>经销</t>
        </is>
      </c>
      <c r="E299" t="inlineStr">
        <is>
          <t>2025-06</t>
        </is>
      </c>
      <c r="F299" s="2" t="n">
        <v>28610.56</v>
      </c>
      <c r="G299" s="2" t="n">
        <v>18329.24</v>
      </c>
      <c r="H299" s="2" t="n">
        <v>10281.32</v>
      </c>
      <c r="I299" s="3" t="n">
        <v>257.6</v>
      </c>
      <c r="J299" s="3" t="n">
        <v>3041.9</v>
      </c>
    </row>
    <row r="300">
      <c r="A300" t="inlineStr">
        <is>
          <t>R00299</t>
        </is>
      </c>
      <c r="B300" t="inlineStr">
        <is>
          <t>华东</t>
        </is>
      </c>
      <c r="C300" t="inlineStr">
        <is>
          <t>产品A</t>
        </is>
      </c>
      <c r="D300" t="inlineStr">
        <is>
          <t>经销</t>
        </is>
      </c>
      <c r="E300" t="inlineStr">
        <is>
          <t>2025-06</t>
        </is>
      </c>
      <c r="F300" s="2" t="n">
        <v>28127.66</v>
      </c>
      <c r="G300" s="2" t="n">
        <v>18019.87</v>
      </c>
      <c r="H300" s="2" t="n">
        <v>10107.79</v>
      </c>
      <c r="I300" s="3" t="n">
        <v>193.4</v>
      </c>
      <c r="J300" s="3" t="n">
        <v>3662.8</v>
      </c>
    </row>
    <row r="301">
      <c r="A301" t="inlineStr">
        <is>
          <t>R00300</t>
        </is>
      </c>
      <c r="B301" t="inlineStr">
        <is>
          <t>华东</t>
        </is>
      </c>
      <c r="C301" t="inlineStr">
        <is>
          <t>产品A</t>
        </is>
      </c>
      <c r="D301" t="inlineStr">
        <is>
          <t>经销</t>
        </is>
      </c>
      <c r="E301" t="inlineStr">
        <is>
          <t>2025-06</t>
        </is>
      </c>
      <c r="F301" s="2" t="n">
        <v>25932.12</v>
      </c>
      <c r="G301" s="2" t="n">
        <v>16613.3</v>
      </c>
      <c r="H301" s="2" t="n">
        <v>9318.82</v>
      </c>
      <c r="I301" s="3" t="n">
        <v>242.4</v>
      </c>
      <c r="J301" s="3" t="n">
        <v>5047.1</v>
      </c>
    </row>
    <row r="302">
      <c r="A302" t="inlineStr">
        <is>
          <t>R00301</t>
        </is>
      </c>
      <c r="B302" t="inlineStr">
        <is>
          <t>华东</t>
        </is>
      </c>
      <c r="C302" t="inlineStr">
        <is>
          <t>产品A</t>
        </is>
      </c>
      <c r="D302" t="inlineStr">
        <is>
          <t>经销</t>
        </is>
      </c>
      <c r="E302" t="inlineStr">
        <is>
          <t>2025-06</t>
        </is>
      </c>
      <c r="F302" s="2" t="n">
        <v>25383.02</v>
      </c>
      <c r="G302" s="2" t="n">
        <v>16261.53</v>
      </c>
      <c r="H302" s="2" t="n">
        <v>9121.49</v>
      </c>
      <c r="I302" s="3" t="n">
        <v>203.7</v>
      </c>
      <c r="J302" s="3" t="n">
        <v>2785</v>
      </c>
    </row>
    <row r="303">
      <c r="A303" t="inlineStr">
        <is>
          <t>R00302</t>
        </is>
      </c>
      <c r="B303" t="inlineStr">
        <is>
          <t>华东</t>
        </is>
      </c>
      <c r="C303" t="inlineStr">
        <is>
          <t>产品A</t>
        </is>
      </c>
      <c r="D303" t="inlineStr">
        <is>
          <t>经销</t>
        </is>
      </c>
      <c r="E303" t="inlineStr">
        <is>
          <t>2025-06</t>
        </is>
      </c>
      <c r="F303" s="2" t="n">
        <v>28462.64</v>
      </c>
      <c r="G303" s="2" t="n">
        <v>18234.47</v>
      </c>
      <c r="H303" s="2" t="n">
        <v>10228.17</v>
      </c>
      <c r="I303" s="3" t="n">
        <v>266.5</v>
      </c>
      <c r="J303" s="3" t="n">
        <v>4137.5</v>
      </c>
    </row>
    <row r="304">
      <c r="A304" t="inlineStr">
        <is>
          <t>R00303</t>
        </is>
      </c>
      <c r="B304" t="inlineStr">
        <is>
          <t>华东</t>
        </is>
      </c>
      <c r="C304" t="inlineStr">
        <is>
          <t>产品A</t>
        </is>
      </c>
      <c r="D304" t="inlineStr">
        <is>
          <t>经销</t>
        </is>
      </c>
      <c r="E304" t="inlineStr">
        <is>
          <t>2025-06</t>
        </is>
      </c>
      <c r="F304" s="2" t="n">
        <v>27317.36</v>
      </c>
      <c r="G304" s="2" t="n">
        <v>17500.75</v>
      </c>
      <c r="H304" s="2" t="n">
        <v>9816.610000000001</v>
      </c>
      <c r="I304" s="3" t="n">
        <v>199.2</v>
      </c>
      <c r="J304" s="3" t="n">
        <v>5315.9</v>
      </c>
    </row>
    <row r="305">
      <c r="A305" t="inlineStr">
        <is>
          <t>R00304</t>
        </is>
      </c>
      <c r="B305" t="inlineStr">
        <is>
          <t>华东</t>
        </is>
      </c>
      <c r="C305" t="inlineStr">
        <is>
          <t>产品A</t>
        </is>
      </c>
      <c r="D305" t="inlineStr">
        <is>
          <t>经销</t>
        </is>
      </c>
      <c r="E305" t="inlineStr">
        <is>
          <t>2025-06</t>
        </is>
      </c>
      <c r="F305" s="2" t="n">
        <v>25989.35</v>
      </c>
      <c r="G305" s="2" t="n">
        <v>16649.97</v>
      </c>
      <c r="H305" s="2" t="n">
        <v>9339.379999999999</v>
      </c>
      <c r="I305" s="3" t="n">
        <v>189.5</v>
      </c>
      <c r="J305" s="3" t="n">
        <v>3000.5</v>
      </c>
    </row>
    <row r="306">
      <c r="A306" t="inlineStr">
        <is>
          <t>R00305</t>
        </is>
      </c>
      <c r="B306" t="inlineStr">
        <is>
          <t>华东</t>
        </is>
      </c>
      <c r="C306" t="inlineStr">
        <is>
          <t>产品A</t>
        </is>
      </c>
      <c r="D306" t="inlineStr">
        <is>
          <t>经销</t>
        </is>
      </c>
      <c r="E306" t="inlineStr">
        <is>
          <t>2025-06</t>
        </is>
      </c>
      <c r="F306" s="2" t="n">
        <v>25966.93</v>
      </c>
      <c r="G306" s="2" t="n">
        <v>16635.61</v>
      </c>
      <c r="H306" s="2" t="n">
        <v>9331.32</v>
      </c>
      <c r="I306" s="3" t="n">
        <v>247.4</v>
      </c>
      <c r="J306" s="3" t="n">
        <v>3867.4</v>
      </c>
    </row>
    <row r="307">
      <c r="A307" t="inlineStr">
        <is>
          <t>R00306</t>
        </is>
      </c>
      <c r="B307" t="inlineStr">
        <is>
          <t>华东</t>
        </is>
      </c>
      <c r="C307" t="inlineStr">
        <is>
          <t>产品A</t>
        </is>
      </c>
      <c r="D307" t="inlineStr">
        <is>
          <t>经销</t>
        </is>
      </c>
      <c r="E307" t="inlineStr">
        <is>
          <t>2025-06</t>
        </is>
      </c>
      <c r="F307" s="2" t="n">
        <v>25931.17</v>
      </c>
      <c r="G307" s="2" t="n">
        <v>16612.7</v>
      </c>
      <c r="H307" s="2" t="n">
        <v>9318.469999999999</v>
      </c>
      <c r="I307" s="3" t="n">
        <v>175.7</v>
      </c>
      <c r="J307" s="3" t="n">
        <v>2678</v>
      </c>
    </row>
    <row r="308">
      <c r="A308" t="inlineStr">
        <is>
          <t>R00307</t>
        </is>
      </c>
      <c r="B308" t="inlineStr">
        <is>
          <t>华东</t>
        </is>
      </c>
      <c r="C308" t="inlineStr">
        <is>
          <t>产品A</t>
        </is>
      </c>
      <c r="D308" t="inlineStr">
        <is>
          <t>经销</t>
        </is>
      </c>
      <c r="E308" t="inlineStr">
        <is>
          <t>2025-07</t>
        </is>
      </c>
      <c r="F308" s="2" t="n">
        <v>25112.98</v>
      </c>
      <c r="G308" s="2" t="n">
        <v>16184.4</v>
      </c>
      <c r="H308" s="2" t="n">
        <v>8928.58</v>
      </c>
      <c r="I308" s="3" t="n">
        <v>170.2</v>
      </c>
      <c r="J308" s="3" t="n">
        <v>4659.6</v>
      </c>
    </row>
    <row r="309">
      <c r="A309" t="inlineStr">
        <is>
          <t>R00308</t>
        </is>
      </c>
      <c r="B309" t="inlineStr">
        <is>
          <t>华东</t>
        </is>
      </c>
      <c r="C309" t="inlineStr">
        <is>
          <t>产品A</t>
        </is>
      </c>
      <c r="D309" t="inlineStr">
        <is>
          <t>经销</t>
        </is>
      </c>
      <c r="E309" t="inlineStr">
        <is>
          <t>2025-07</t>
        </is>
      </c>
      <c r="F309" s="2" t="n">
        <v>23365.28</v>
      </c>
      <c r="G309" s="2" t="n">
        <v>15058.07</v>
      </c>
      <c r="H309" s="2" t="n">
        <v>8307.209999999999</v>
      </c>
      <c r="I309" s="3" t="n">
        <v>174</v>
      </c>
      <c r="J309" s="3" t="n">
        <v>3608.7</v>
      </c>
    </row>
    <row r="310">
      <c r="A310" t="inlineStr">
        <is>
          <t>R00309</t>
        </is>
      </c>
      <c r="B310" t="inlineStr">
        <is>
          <t>华东</t>
        </is>
      </c>
      <c r="C310" t="inlineStr">
        <is>
          <t>产品A</t>
        </is>
      </c>
      <c r="D310" t="inlineStr">
        <is>
          <t>经销</t>
        </is>
      </c>
      <c r="E310" t="inlineStr">
        <is>
          <t>2025-07</t>
        </is>
      </c>
      <c r="F310" s="2" t="n">
        <v>27828.1</v>
      </c>
      <c r="G310" s="2" t="n">
        <v>17934.2</v>
      </c>
      <c r="H310" s="2" t="n">
        <v>9893.9</v>
      </c>
      <c r="I310" s="3" t="n">
        <v>236</v>
      </c>
      <c r="J310" s="3" t="n">
        <v>3890.8</v>
      </c>
    </row>
    <row r="311">
      <c r="A311" t="inlineStr">
        <is>
          <t>R00310</t>
        </is>
      </c>
      <c r="B311" t="inlineStr">
        <is>
          <t>华东</t>
        </is>
      </c>
      <c r="C311" t="inlineStr">
        <is>
          <t>产品A</t>
        </is>
      </c>
      <c r="D311" t="inlineStr">
        <is>
          <t>经销</t>
        </is>
      </c>
      <c r="E311" t="inlineStr">
        <is>
          <t>2025-07</t>
        </is>
      </c>
      <c r="F311" s="2" t="n">
        <v>23824.79</v>
      </c>
      <c r="G311" s="2" t="n">
        <v>15354.21</v>
      </c>
      <c r="H311" s="2" t="n">
        <v>8470.58</v>
      </c>
      <c r="I311" s="3" t="n">
        <v>224.5</v>
      </c>
      <c r="J311" s="3" t="n">
        <v>4402.9</v>
      </c>
    </row>
    <row r="312">
      <c r="A312" t="inlineStr">
        <is>
          <t>R00311</t>
        </is>
      </c>
      <c r="B312" t="inlineStr">
        <is>
          <t>华东</t>
        </is>
      </c>
      <c r="C312" t="inlineStr">
        <is>
          <t>产品A</t>
        </is>
      </c>
      <c r="D312" t="inlineStr">
        <is>
          <t>经销</t>
        </is>
      </c>
      <c r="E312" t="inlineStr">
        <is>
          <t>2025-07</t>
        </is>
      </c>
      <c r="F312" s="2" t="n">
        <v>25170.56</v>
      </c>
      <c r="G312" s="2" t="n">
        <v>16221.51</v>
      </c>
      <c r="H312" s="2" t="n">
        <v>8949.049999999999</v>
      </c>
      <c r="I312" s="3" t="n">
        <v>189.1</v>
      </c>
      <c r="J312" s="3" t="n">
        <v>4132.3</v>
      </c>
    </row>
    <row r="313">
      <c r="A313" t="inlineStr">
        <is>
          <t>R00312</t>
        </is>
      </c>
      <c r="B313" t="inlineStr">
        <is>
          <t>华东</t>
        </is>
      </c>
      <c r="C313" t="inlineStr">
        <is>
          <t>产品A</t>
        </is>
      </c>
      <c r="D313" t="inlineStr">
        <is>
          <t>经销</t>
        </is>
      </c>
      <c r="E313" t="inlineStr">
        <is>
          <t>2025-07</t>
        </is>
      </c>
      <c r="F313" s="2" t="n">
        <v>25894.12</v>
      </c>
      <c r="G313" s="2" t="n">
        <v>16687.82</v>
      </c>
      <c r="H313" s="2" t="n">
        <v>9206.299999999999</v>
      </c>
      <c r="I313" s="3" t="n">
        <v>256.2</v>
      </c>
      <c r="J313" s="3" t="n">
        <v>4626.7</v>
      </c>
    </row>
    <row r="314">
      <c r="A314" t="inlineStr">
        <is>
          <t>R00313</t>
        </is>
      </c>
      <c r="B314" t="inlineStr">
        <is>
          <t>华东</t>
        </is>
      </c>
      <c r="C314" t="inlineStr">
        <is>
          <t>产品A</t>
        </is>
      </c>
      <c r="D314" t="inlineStr">
        <is>
          <t>经销</t>
        </is>
      </c>
      <c r="E314" t="inlineStr">
        <is>
          <t>2025-07</t>
        </is>
      </c>
      <c r="F314" s="2" t="n">
        <v>24097.9</v>
      </c>
      <c r="G314" s="2" t="n">
        <v>15530.22</v>
      </c>
      <c r="H314" s="2" t="n">
        <v>8567.68</v>
      </c>
      <c r="I314" s="3" t="n">
        <v>226.7</v>
      </c>
      <c r="J314" s="3" t="n">
        <v>3770.3</v>
      </c>
    </row>
    <row r="315">
      <c r="A315" t="inlineStr">
        <is>
          <t>R00314</t>
        </is>
      </c>
      <c r="B315" t="inlineStr">
        <is>
          <t>华东</t>
        </is>
      </c>
      <c r="C315" t="inlineStr">
        <is>
          <t>产品A</t>
        </is>
      </c>
      <c r="D315" t="inlineStr">
        <is>
          <t>经销</t>
        </is>
      </c>
      <c r="E315" t="inlineStr">
        <is>
          <t>2025-07</t>
        </is>
      </c>
      <c r="F315" s="2" t="n">
        <v>23209.09</v>
      </c>
      <c r="G315" s="2" t="n">
        <v>14957.41</v>
      </c>
      <c r="H315" s="2" t="n">
        <v>8251.68</v>
      </c>
      <c r="I315" s="3" t="n">
        <v>167.9</v>
      </c>
      <c r="J315" s="3" t="n">
        <v>2801.7</v>
      </c>
    </row>
    <row r="316">
      <c r="A316" t="inlineStr">
        <is>
          <t>R00315</t>
        </is>
      </c>
      <c r="B316" t="inlineStr">
        <is>
          <t>华东</t>
        </is>
      </c>
      <c r="C316" t="inlineStr">
        <is>
          <t>产品A</t>
        </is>
      </c>
      <c r="D316" t="inlineStr">
        <is>
          <t>经销</t>
        </is>
      </c>
      <c r="E316" t="inlineStr">
        <is>
          <t>2025-07</t>
        </is>
      </c>
      <c r="F316" s="2" t="n">
        <v>23957.6</v>
      </c>
      <c r="G316" s="2" t="n">
        <v>15439.8</v>
      </c>
      <c r="H316" s="2" t="n">
        <v>8517.799999999999</v>
      </c>
      <c r="I316" s="3" t="n">
        <v>167</v>
      </c>
      <c r="J316" s="3" t="n">
        <v>3182.9</v>
      </c>
    </row>
    <row r="317">
      <c r="A317" t="inlineStr">
        <is>
          <t>R00316</t>
        </is>
      </c>
      <c r="B317" t="inlineStr">
        <is>
          <t>华东</t>
        </is>
      </c>
      <c r="C317" t="inlineStr">
        <is>
          <t>产品A</t>
        </is>
      </c>
      <c r="D317" t="inlineStr">
        <is>
          <t>经销</t>
        </is>
      </c>
      <c r="E317" t="inlineStr">
        <is>
          <t>2025-07</t>
        </is>
      </c>
      <c r="F317" s="2" t="n">
        <v>23610.14</v>
      </c>
      <c r="G317" s="2" t="n">
        <v>15215.88</v>
      </c>
      <c r="H317" s="2" t="n">
        <v>8394.26</v>
      </c>
      <c r="I317" s="3" t="n">
        <v>162.8</v>
      </c>
      <c r="J317" s="3" t="n">
        <v>2367.7</v>
      </c>
    </row>
    <row r="318">
      <c r="A318" t="inlineStr">
        <is>
          <t>R00317</t>
        </is>
      </c>
      <c r="B318" t="inlineStr">
        <is>
          <t>华东</t>
        </is>
      </c>
      <c r="C318" t="inlineStr">
        <is>
          <t>产品A</t>
        </is>
      </c>
      <c r="D318" t="inlineStr">
        <is>
          <t>经销</t>
        </is>
      </c>
      <c r="E318" t="inlineStr">
        <is>
          <t>2025-07</t>
        </is>
      </c>
      <c r="F318" s="2" t="n">
        <v>27221.35</v>
      </c>
      <c r="G318" s="2" t="n">
        <v>17543.17</v>
      </c>
      <c r="H318" s="2" t="n">
        <v>9678.18</v>
      </c>
      <c r="I318" s="3" t="n">
        <v>253.8</v>
      </c>
      <c r="J318" s="3" t="n">
        <v>3076</v>
      </c>
    </row>
    <row r="319">
      <c r="A319" t="inlineStr">
        <is>
          <t>R00318</t>
        </is>
      </c>
      <c r="B319" t="inlineStr">
        <is>
          <t>华东</t>
        </is>
      </c>
      <c r="C319" t="inlineStr">
        <is>
          <t>产品A</t>
        </is>
      </c>
      <c r="D319" t="inlineStr">
        <is>
          <t>经销</t>
        </is>
      </c>
      <c r="E319" t="inlineStr">
        <is>
          <t>2025-07</t>
        </is>
      </c>
      <c r="F319" s="2" t="n">
        <v>24133.9</v>
      </c>
      <c r="G319" s="2" t="n">
        <v>15553.42</v>
      </c>
      <c r="H319" s="2" t="n">
        <v>8580.48</v>
      </c>
      <c r="I319" s="3" t="n">
        <v>222</v>
      </c>
      <c r="J319" s="3" t="n">
        <v>4008.8</v>
      </c>
    </row>
    <row r="320">
      <c r="A320" t="inlineStr">
        <is>
          <t>R00319</t>
        </is>
      </c>
      <c r="B320" t="inlineStr">
        <is>
          <t>华东</t>
        </is>
      </c>
      <c r="C320" t="inlineStr">
        <is>
          <t>产品A</t>
        </is>
      </c>
      <c r="D320" t="inlineStr">
        <is>
          <t>经销</t>
        </is>
      </c>
      <c r="E320" t="inlineStr">
        <is>
          <t>2025-07</t>
        </is>
      </c>
      <c r="F320" s="2" t="n">
        <v>22991.51</v>
      </c>
      <c r="G320" s="2" t="n">
        <v>14817.19</v>
      </c>
      <c r="H320" s="2" t="n">
        <v>8174.32</v>
      </c>
      <c r="I320" s="3" t="n">
        <v>228.2</v>
      </c>
      <c r="J320" s="3" t="n">
        <v>4115.4</v>
      </c>
    </row>
    <row r="321">
      <c r="A321" t="inlineStr">
        <is>
          <t>R00320</t>
        </is>
      </c>
      <c r="B321" t="inlineStr">
        <is>
          <t>华东</t>
        </is>
      </c>
      <c r="C321" t="inlineStr">
        <is>
          <t>产品A</t>
        </is>
      </c>
      <c r="D321" t="inlineStr">
        <is>
          <t>经销</t>
        </is>
      </c>
      <c r="E321" t="inlineStr">
        <is>
          <t>2025-07</t>
        </is>
      </c>
      <c r="F321" s="2" t="n">
        <v>24069.26</v>
      </c>
      <c r="G321" s="2" t="n">
        <v>15511.76</v>
      </c>
      <c r="H321" s="2" t="n">
        <v>8557.5</v>
      </c>
      <c r="I321" s="3" t="n">
        <v>207.2</v>
      </c>
      <c r="J321" s="3" t="n">
        <v>2826.3</v>
      </c>
    </row>
    <row r="322">
      <c r="A322" t="inlineStr">
        <is>
          <t>R00321</t>
        </is>
      </c>
      <c r="B322" t="inlineStr">
        <is>
          <t>华东</t>
        </is>
      </c>
      <c r="C322" t="inlineStr">
        <is>
          <t>产品A</t>
        </is>
      </c>
      <c r="D322" t="inlineStr">
        <is>
          <t>经销</t>
        </is>
      </c>
      <c r="E322" t="inlineStr">
        <is>
          <t>2025-07</t>
        </is>
      </c>
      <c r="F322" s="2" t="n">
        <v>23126.74</v>
      </c>
      <c r="G322" s="2" t="n">
        <v>14904.34</v>
      </c>
      <c r="H322" s="2" t="n">
        <v>8222.4</v>
      </c>
      <c r="I322" s="3" t="n">
        <v>168.7</v>
      </c>
      <c r="J322" s="3" t="n">
        <v>3529.3</v>
      </c>
    </row>
    <row r="323">
      <c r="A323" t="inlineStr">
        <is>
          <t>R00322</t>
        </is>
      </c>
      <c r="B323" t="inlineStr">
        <is>
          <t>华东</t>
        </is>
      </c>
      <c r="C323" t="inlineStr">
        <is>
          <t>产品A</t>
        </is>
      </c>
      <c r="D323" t="inlineStr">
        <is>
          <t>经销</t>
        </is>
      </c>
      <c r="E323" t="inlineStr">
        <is>
          <t>2025-07</t>
        </is>
      </c>
      <c r="F323" s="2" t="n">
        <v>26648.61</v>
      </c>
      <c r="G323" s="2" t="n">
        <v>17174.06</v>
      </c>
      <c r="H323" s="2" t="n">
        <v>9474.549999999999</v>
      </c>
      <c r="I323" s="3" t="n">
        <v>215.2</v>
      </c>
      <c r="J323" s="3" t="n">
        <v>4738.2</v>
      </c>
    </row>
    <row r="324">
      <c r="A324" t="inlineStr">
        <is>
          <t>R00323</t>
        </is>
      </c>
      <c r="B324" t="inlineStr">
        <is>
          <t>华东</t>
        </is>
      </c>
      <c r="C324" t="inlineStr">
        <is>
          <t>产品A</t>
        </is>
      </c>
      <c r="D324" t="inlineStr">
        <is>
          <t>经销</t>
        </is>
      </c>
      <c r="E324" t="inlineStr">
        <is>
          <t>2025-07</t>
        </is>
      </c>
      <c r="F324" s="2" t="n">
        <v>25467.85</v>
      </c>
      <c r="G324" s="2" t="n">
        <v>16413.1</v>
      </c>
      <c r="H324" s="2" t="n">
        <v>9054.75</v>
      </c>
      <c r="I324" s="3" t="n">
        <v>241.5</v>
      </c>
      <c r="J324" s="3" t="n">
        <v>3830</v>
      </c>
    </row>
    <row r="325">
      <c r="A325" t="inlineStr">
        <is>
          <t>R00324</t>
        </is>
      </c>
      <c r="B325" t="inlineStr">
        <is>
          <t>华东</t>
        </is>
      </c>
      <c r="C325" t="inlineStr">
        <is>
          <t>产品A</t>
        </is>
      </c>
      <c r="D325" t="inlineStr">
        <is>
          <t>经销</t>
        </is>
      </c>
      <c r="E325" t="inlineStr">
        <is>
          <t>2025-08</t>
        </is>
      </c>
      <c r="F325" s="2" t="n">
        <v>22850.03</v>
      </c>
      <c r="G325" s="2" t="n">
        <v>16302.35</v>
      </c>
      <c r="H325" s="2" t="n">
        <v>6547.68</v>
      </c>
      <c r="I325" s="3" t="n">
        <v>164.2</v>
      </c>
      <c r="J325" s="3" t="n">
        <v>4266.1</v>
      </c>
    </row>
    <row r="326">
      <c r="A326" t="inlineStr">
        <is>
          <t>R00325</t>
        </is>
      </c>
      <c r="B326" t="inlineStr">
        <is>
          <t>华东</t>
        </is>
      </c>
      <c r="C326" t="inlineStr">
        <is>
          <t>产品A</t>
        </is>
      </c>
      <c r="D326" t="inlineStr">
        <is>
          <t>经销</t>
        </is>
      </c>
      <c r="E326" t="inlineStr">
        <is>
          <t>2025-08</t>
        </is>
      </c>
      <c r="F326" s="2" t="n">
        <v>25254.48</v>
      </c>
      <c r="G326" s="2" t="n">
        <v>18017.81</v>
      </c>
      <c r="H326" s="2" t="n">
        <v>7236.67</v>
      </c>
      <c r="I326" s="3" t="n">
        <v>205.5</v>
      </c>
      <c r="J326" s="3" t="n">
        <v>4960</v>
      </c>
    </row>
    <row r="327">
      <c r="A327" t="inlineStr">
        <is>
          <t>R00326</t>
        </is>
      </c>
      <c r="B327" t="inlineStr">
        <is>
          <t>华东</t>
        </is>
      </c>
      <c r="C327" t="inlineStr">
        <is>
          <t>产品A</t>
        </is>
      </c>
      <c r="D327" t="inlineStr">
        <is>
          <t>经销</t>
        </is>
      </c>
      <c r="E327" t="inlineStr">
        <is>
          <t>2025-08</t>
        </is>
      </c>
      <c r="F327" s="2" t="n">
        <v>22937.85</v>
      </c>
      <c r="G327" s="2" t="n">
        <v>16365.01</v>
      </c>
      <c r="H327" s="2" t="n">
        <v>6572.84</v>
      </c>
      <c r="I327" s="3" t="n">
        <v>185.1</v>
      </c>
      <c r="J327" s="3" t="n">
        <v>3215</v>
      </c>
    </row>
    <row r="328">
      <c r="A328" t="inlineStr">
        <is>
          <t>R00327</t>
        </is>
      </c>
      <c r="B328" t="inlineStr">
        <is>
          <t>华东</t>
        </is>
      </c>
      <c r="C328" t="inlineStr">
        <is>
          <t>产品A</t>
        </is>
      </c>
      <c r="D328" t="inlineStr">
        <is>
          <t>经销</t>
        </is>
      </c>
      <c r="E328" t="inlineStr">
        <is>
          <t>2025-08</t>
        </is>
      </c>
      <c r="F328" s="2" t="n">
        <v>26082.54</v>
      </c>
      <c r="G328" s="2" t="n">
        <v>18608.58</v>
      </c>
      <c r="H328" s="2" t="n">
        <v>7473.96</v>
      </c>
      <c r="I328" s="3" t="n">
        <v>209.5</v>
      </c>
      <c r="J328" s="3" t="n">
        <v>4981</v>
      </c>
    </row>
    <row r="329">
      <c r="A329" t="inlineStr">
        <is>
          <t>R00328</t>
        </is>
      </c>
      <c r="B329" t="inlineStr">
        <is>
          <t>华东</t>
        </is>
      </c>
      <c r="C329" t="inlineStr">
        <is>
          <t>产品A</t>
        </is>
      </c>
      <c r="D329" t="inlineStr">
        <is>
          <t>经销</t>
        </is>
      </c>
      <c r="E329" t="inlineStr">
        <is>
          <t>2025-08</t>
        </is>
      </c>
      <c r="F329" s="2" t="n">
        <v>23001.54</v>
      </c>
      <c r="G329" s="2" t="n">
        <v>16410.45</v>
      </c>
      <c r="H329" s="2" t="n">
        <v>6591.09</v>
      </c>
      <c r="I329" s="3" t="n">
        <v>221.1</v>
      </c>
      <c r="J329" s="3" t="n">
        <v>3699.3</v>
      </c>
    </row>
    <row r="330">
      <c r="A330" t="inlineStr">
        <is>
          <t>R00329</t>
        </is>
      </c>
      <c r="B330" t="inlineStr">
        <is>
          <t>华东</t>
        </is>
      </c>
      <c r="C330" t="inlineStr">
        <is>
          <t>产品A</t>
        </is>
      </c>
      <c r="D330" t="inlineStr">
        <is>
          <t>经销</t>
        </is>
      </c>
      <c r="E330" t="inlineStr">
        <is>
          <t>2025-08</t>
        </is>
      </c>
      <c r="F330" s="2" t="n">
        <v>22962.27</v>
      </c>
      <c r="G330" s="2" t="n">
        <v>16382.43</v>
      </c>
      <c r="H330" s="2" t="n">
        <v>6579.84</v>
      </c>
      <c r="I330" s="3" t="n">
        <v>201.9</v>
      </c>
      <c r="J330" s="3" t="n">
        <v>3749.9</v>
      </c>
    </row>
    <row r="331">
      <c r="A331" t="inlineStr">
        <is>
          <t>R00330</t>
        </is>
      </c>
      <c r="B331" t="inlineStr">
        <is>
          <t>华东</t>
        </is>
      </c>
      <c r="C331" t="inlineStr">
        <is>
          <t>产品A</t>
        </is>
      </c>
      <c r="D331" t="inlineStr">
        <is>
          <t>经销</t>
        </is>
      </c>
      <c r="E331" t="inlineStr">
        <is>
          <t>2025-08</t>
        </is>
      </c>
      <c r="F331" s="2" t="n">
        <v>25389.8</v>
      </c>
      <c r="G331" s="2" t="n">
        <v>18114.35</v>
      </c>
      <c r="H331" s="2" t="n">
        <v>7275.45</v>
      </c>
      <c r="I331" s="3" t="n">
        <v>218.4</v>
      </c>
      <c r="J331" s="3" t="n">
        <v>5064.3</v>
      </c>
    </row>
    <row r="332">
      <c r="A332" t="inlineStr">
        <is>
          <t>R00331</t>
        </is>
      </c>
      <c r="B332" t="inlineStr">
        <is>
          <t>华东</t>
        </is>
      </c>
      <c r="C332" t="inlineStr">
        <is>
          <t>产品A</t>
        </is>
      </c>
      <c r="D332" t="inlineStr">
        <is>
          <t>经销</t>
        </is>
      </c>
      <c r="E332" t="inlineStr">
        <is>
          <t>2025-08</t>
        </is>
      </c>
      <c r="F332" s="2" t="n">
        <v>25300.28</v>
      </c>
      <c r="G332" s="2" t="n">
        <v>18050.48</v>
      </c>
      <c r="H332" s="2" t="n">
        <v>7249.8</v>
      </c>
      <c r="I332" s="3" t="n">
        <v>206.2</v>
      </c>
      <c r="J332" s="3" t="n">
        <v>4061.8</v>
      </c>
    </row>
    <row r="333">
      <c r="A333" t="inlineStr">
        <is>
          <t>R00332</t>
        </is>
      </c>
      <c r="B333" t="inlineStr">
        <is>
          <t>华东</t>
        </is>
      </c>
      <c r="C333" t="inlineStr">
        <is>
          <t>产品A</t>
        </is>
      </c>
      <c r="D333" t="inlineStr">
        <is>
          <t>经销</t>
        </is>
      </c>
      <c r="E333" t="inlineStr">
        <is>
          <t>2025-08</t>
        </is>
      </c>
      <c r="F333" s="2" t="n">
        <v>23130.74</v>
      </c>
      <c r="G333" s="2" t="n">
        <v>16502.62</v>
      </c>
      <c r="H333" s="2" t="n">
        <v>6628.12</v>
      </c>
      <c r="I333" s="3" t="n">
        <v>171.2</v>
      </c>
      <c r="J333" s="3" t="n">
        <v>4285.6</v>
      </c>
    </row>
    <row r="334">
      <c r="A334" t="inlineStr">
        <is>
          <t>R00333</t>
        </is>
      </c>
      <c r="B334" t="inlineStr">
        <is>
          <t>华东</t>
        </is>
      </c>
      <c r="C334" t="inlineStr">
        <is>
          <t>产品A</t>
        </is>
      </c>
      <c r="D334" t="inlineStr">
        <is>
          <t>经销</t>
        </is>
      </c>
      <c r="E334" t="inlineStr">
        <is>
          <t>2025-08</t>
        </is>
      </c>
      <c r="F334" s="2" t="n">
        <v>25905.6</v>
      </c>
      <c r="G334" s="2" t="n">
        <v>18482.35</v>
      </c>
      <c r="H334" s="2" t="n">
        <v>7423.25</v>
      </c>
      <c r="I334" s="3" t="n">
        <v>187.1</v>
      </c>
      <c r="J334" s="3" t="n">
        <v>4457.9</v>
      </c>
    </row>
    <row r="335">
      <c r="A335" t="inlineStr">
        <is>
          <t>R00334</t>
        </is>
      </c>
      <c r="B335" t="inlineStr">
        <is>
          <t>华东</t>
        </is>
      </c>
      <c r="C335" t="inlineStr">
        <is>
          <t>产品A</t>
        </is>
      </c>
      <c r="D335" t="inlineStr">
        <is>
          <t>经销</t>
        </is>
      </c>
      <c r="E335" t="inlineStr">
        <is>
          <t>2025-08</t>
        </is>
      </c>
      <c r="F335" s="2" t="n">
        <v>23713.36</v>
      </c>
      <c r="G335" s="2" t="n">
        <v>16918.29</v>
      </c>
      <c r="H335" s="2" t="n">
        <v>6795.07</v>
      </c>
      <c r="I335" s="3" t="n">
        <v>193.5</v>
      </c>
      <c r="J335" s="3" t="n">
        <v>2913.2</v>
      </c>
    </row>
    <row r="336">
      <c r="A336" t="inlineStr">
        <is>
          <t>R00335</t>
        </is>
      </c>
      <c r="B336" t="inlineStr">
        <is>
          <t>华东</t>
        </is>
      </c>
      <c r="C336" t="inlineStr">
        <is>
          <t>产品A</t>
        </is>
      </c>
      <c r="D336" t="inlineStr">
        <is>
          <t>经销</t>
        </is>
      </c>
      <c r="E336" t="inlineStr">
        <is>
          <t>2025-08</t>
        </is>
      </c>
      <c r="F336" s="2" t="n">
        <v>24336.53</v>
      </c>
      <c r="G336" s="2" t="n">
        <v>17362.89</v>
      </c>
      <c r="H336" s="2" t="n">
        <v>6973.64</v>
      </c>
      <c r="I336" s="3" t="n">
        <v>198.4</v>
      </c>
      <c r="J336" s="3" t="n">
        <v>3446</v>
      </c>
    </row>
    <row r="337">
      <c r="A337" t="inlineStr">
        <is>
          <t>R00336</t>
        </is>
      </c>
      <c r="B337" t="inlineStr">
        <is>
          <t>华东</t>
        </is>
      </c>
      <c r="C337" t="inlineStr">
        <is>
          <t>产品A</t>
        </is>
      </c>
      <c r="D337" t="inlineStr">
        <is>
          <t>经销</t>
        </is>
      </c>
      <c r="E337" t="inlineStr">
        <is>
          <t>2025-08</t>
        </is>
      </c>
      <c r="F337" s="2" t="n">
        <v>23110.15</v>
      </c>
      <c r="G337" s="2" t="n">
        <v>16487.93</v>
      </c>
      <c r="H337" s="2" t="n">
        <v>6622.22</v>
      </c>
      <c r="I337" s="3" t="n">
        <v>190.5</v>
      </c>
      <c r="J337" s="3" t="n">
        <v>3848.1</v>
      </c>
    </row>
    <row r="338">
      <c r="A338" t="inlineStr">
        <is>
          <t>R00337</t>
        </is>
      </c>
      <c r="B338" t="inlineStr">
        <is>
          <t>华东</t>
        </is>
      </c>
      <c r="C338" t="inlineStr">
        <is>
          <t>产品A</t>
        </is>
      </c>
      <c r="D338" t="inlineStr">
        <is>
          <t>经销</t>
        </is>
      </c>
      <c r="E338" t="inlineStr">
        <is>
          <t>2025-08</t>
        </is>
      </c>
      <c r="F338" s="2" t="n">
        <v>24514.42</v>
      </c>
      <c r="G338" s="2" t="n">
        <v>17489.81</v>
      </c>
      <c r="H338" s="2" t="n">
        <v>7024.61</v>
      </c>
      <c r="I338" s="3" t="n">
        <v>227.8</v>
      </c>
      <c r="J338" s="3" t="n">
        <v>4714.1</v>
      </c>
    </row>
    <row r="339">
      <c r="A339" t="inlineStr">
        <is>
          <t>R00338</t>
        </is>
      </c>
      <c r="B339" t="inlineStr">
        <is>
          <t>华东</t>
        </is>
      </c>
      <c r="C339" t="inlineStr">
        <is>
          <t>产品A</t>
        </is>
      </c>
      <c r="D339" t="inlineStr">
        <is>
          <t>经销</t>
        </is>
      </c>
      <c r="E339" t="inlineStr">
        <is>
          <t>2025-08</t>
        </is>
      </c>
      <c r="F339" s="2" t="n">
        <v>22969.57</v>
      </c>
      <c r="G339" s="2" t="n">
        <v>16387.64</v>
      </c>
      <c r="H339" s="2" t="n">
        <v>6581.93</v>
      </c>
      <c r="I339" s="3" t="n">
        <v>162.2</v>
      </c>
      <c r="J339" s="3" t="n">
        <v>2511.1</v>
      </c>
    </row>
    <row r="340">
      <c r="A340" t="inlineStr">
        <is>
          <t>R00339</t>
        </is>
      </c>
      <c r="B340" t="inlineStr">
        <is>
          <t>华东</t>
        </is>
      </c>
      <c r="C340" t="inlineStr">
        <is>
          <t>产品A</t>
        </is>
      </c>
      <c r="D340" t="inlineStr">
        <is>
          <t>经销</t>
        </is>
      </c>
      <c r="E340" t="inlineStr">
        <is>
          <t>2025-08</t>
        </is>
      </c>
      <c r="F340" s="2" t="n">
        <v>23117.59</v>
      </c>
      <c r="G340" s="2" t="n">
        <v>16493.24</v>
      </c>
      <c r="H340" s="2" t="n">
        <v>6624.35</v>
      </c>
      <c r="I340" s="3" t="n">
        <v>168.8</v>
      </c>
      <c r="J340" s="3" t="n">
        <v>4188.4</v>
      </c>
    </row>
    <row r="341">
      <c r="A341" t="inlineStr">
        <is>
          <t>R00340</t>
        </is>
      </c>
      <c r="B341" t="inlineStr">
        <is>
          <t>华东</t>
        </is>
      </c>
      <c r="C341" t="inlineStr">
        <is>
          <t>产品A</t>
        </is>
      </c>
      <c r="D341" t="inlineStr">
        <is>
          <t>经销</t>
        </is>
      </c>
      <c r="E341" t="inlineStr">
        <is>
          <t>2025-08</t>
        </is>
      </c>
      <c r="F341" s="2" t="n">
        <v>25430.1</v>
      </c>
      <c r="G341" s="2" t="n">
        <v>18143.1</v>
      </c>
      <c r="H341" s="2" t="n">
        <v>7287</v>
      </c>
      <c r="I341" s="3" t="n">
        <v>196.6</v>
      </c>
      <c r="J341" s="3" t="n">
        <v>3971.1</v>
      </c>
    </row>
    <row r="342">
      <c r="A342" t="inlineStr">
        <is>
          <t>R00341</t>
        </is>
      </c>
      <c r="B342" t="inlineStr">
        <is>
          <t>华东</t>
        </is>
      </c>
      <c r="C342" t="inlineStr">
        <is>
          <t>产品A</t>
        </is>
      </c>
      <c r="D342" t="inlineStr">
        <is>
          <t>经销</t>
        </is>
      </c>
      <c r="E342" t="inlineStr">
        <is>
          <t>2025-09</t>
        </is>
      </c>
      <c r="F342" s="2" t="n">
        <v>23246.68</v>
      </c>
      <c r="G342" s="2" t="n">
        <v>14867.59</v>
      </c>
      <c r="H342" s="2" t="n">
        <v>8379.09</v>
      </c>
      <c r="I342" s="3" t="n">
        <v>197.5</v>
      </c>
      <c r="J342" s="3" t="n">
        <v>3871.4</v>
      </c>
    </row>
    <row r="343">
      <c r="A343" t="inlineStr">
        <is>
          <t>R00342</t>
        </is>
      </c>
      <c r="B343" t="inlineStr">
        <is>
          <t>华东</t>
        </is>
      </c>
      <c r="C343" t="inlineStr">
        <is>
          <t>产品A</t>
        </is>
      </c>
      <c r="D343" t="inlineStr">
        <is>
          <t>经销</t>
        </is>
      </c>
      <c r="E343" t="inlineStr">
        <is>
          <t>2025-09</t>
        </is>
      </c>
      <c r="F343" s="2" t="n">
        <v>26405.36</v>
      </c>
      <c r="G343" s="2" t="n">
        <v>16887.75</v>
      </c>
      <c r="H343" s="2" t="n">
        <v>9517.610000000001</v>
      </c>
      <c r="I343" s="3" t="n">
        <v>184.1</v>
      </c>
      <c r="J343" s="3" t="n">
        <v>4544.5</v>
      </c>
    </row>
    <row r="344">
      <c r="A344" t="inlineStr">
        <is>
          <t>R00343</t>
        </is>
      </c>
      <c r="B344" t="inlineStr">
        <is>
          <t>华东</t>
        </is>
      </c>
      <c r="C344" t="inlineStr">
        <is>
          <t>产品A</t>
        </is>
      </c>
      <c r="D344" t="inlineStr">
        <is>
          <t>经销</t>
        </is>
      </c>
      <c r="E344" t="inlineStr">
        <is>
          <t>2025-09</t>
        </is>
      </c>
      <c r="F344" s="2" t="n">
        <v>27502.32</v>
      </c>
      <c r="G344" s="2" t="n">
        <v>17589.32</v>
      </c>
      <c r="H344" s="2" t="n">
        <v>9913</v>
      </c>
      <c r="I344" s="3" t="n">
        <v>211.5</v>
      </c>
      <c r="J344" s="3" t="n">
        <v>3717.3</v>
      </c>
    </row>
    <row r="345">
      <c r="A345" t="inlineStr">
        <is>
          <t>R00344</t>
        </is>
      </c>
      <c r="B345" t="inlineStr">
        <is>
          <t>华东</t>
        </is>
      </c>
      <c r="C345" t="inlineStr">
        <is>
          <t>产品A</t>
        </is>
      </c>
      <c r="D345" t="inlineStr">
        <is>
          <t>经销</t>
        </is>
      </c>
      <c r="E345" t="inlineStr">
        <is>
          <t>2025-09</t>
        </is>
      </c>
      <c r="F345" s="2" t="n">
        <v>25538.47</v>
      </c>
      <c r="G345" s="2" t="n">
        <v>16333.32</v>
      </c>
      <c r="H345" s="2" t="n">
        <v>9205.15</v>
      </c>
      <c r="I345" s="3" t="n">
        <v>230.8</v>
      </c>
      <c r="J345" s="3" t="n">
        <v>4231.1</v>
      </c>
    </row>
    <row r="346">
      <c r="A346" t="inlineStr">
        <is>
          <t>R00345</t>
        </is>
      </c>
      <c r="B346" t="inlineStr">
        <is>
          <t>华东</t>
        </is>
      </c>
      <c r="C346" t="inlineStr">
        <is>
          <t>产品A</t>
        </is>
      </c>
      <c r="D346" t="inlineStr">
        <is>
          <t>经销</t>
        </is>
      </c>
      <c r="E346" t="inlineStr">
        <is>
          <t>2025-09</t>
        </is>
      </c>
      <c r="F346" s="2" t="n">
        <v>23759.74</v>
      </c>
      <c r="G346" s="2" t="n">
        <v>15195.72</v>
      </c>
      <c r="H346" s="2" t="n">
        <v>8564.02</v>
      </c>
      <c r="I346" s="3" t="n">
        <v>225.4</v>
      </c>
      <c r="J346" s="3" t="n">
        <v>4384.6</v>
      </c>
    </row>
    <row r="347">
      <c r="A347" t="inlineStr">
        <is>
          <t>R00346</t>
        </is>
      </c>
      <c r="B347" t="inlineStr">
        <is>
          <t>华东</t>
        </is>
      </c>
      <c r="C347" t="inlineStr">
        <is>
          <t>产品A</t>
        </is>
      </c>
      <c r="D347" t="inlineStr">
        <is>
          <t>经销</t>
        </is>
      </c>
      <c r="E347" t="inlineStr">
        <is>
          <t>2025-09</t>
        </is>
      </c>
      <c r="F347" s="2" t="n">
        <v>24480.52</v>
      </c>
      <c r="G347" s="2" t="n">
        <v>15656.7</v>
      </c>
      <c r="H347" s="2" t="n">
        <v>8823.82</v>
      </c>
      <c r="I347" s="3" t="n">
        <v>177.2</v>
      </c>
      <c r="J347" s="3" t="n">
        <v>3853.5</v>
      </c>
    </row>
    <row r="348">
      <c r="A348" t="inlineStr">
        <is>
          <t>R00347</t>
        </is>
      </c>
      <c r="B348" t="inlineStr">
        <is>
          <t>华东</t>
        </is>
      </c>
      <c r="C348" t="inlineStr">
        <is>
          <t>产品A</t>
        </is>
      </c>
      <c r="D348" t="inlineStr">
        <is>
          <t>经销</t>
        </is>
      </c>
      <c r="E348" t="inlineStr">
        <is>
          <t>2025-09</t>
        </is>
      </c>
      <c r="F348" s="2" t="n">
        <v>26691.71</v>
      </c>
      <c r="G348" s="2" t="n">
        <v>17070.88</v>
      </c>
      <c r="H348" s="2" t="n">
        <v>9620.83</v>
      </c>
      <c r="I348" s="3" t="n">
        <v>187.6</v>
      </c>
      <c r="J348" s="3" t="n">
        <v>5270.4</v>
      </c>
    </row>
    <row r="349">
      <c r="A349" t="inlineStr">
        <is>
          <t>R00348</t>
        </is>
      </c>
      <c r="B349" t="inlineStr">
        <is>
          <t>华东</t>
        </is>
      </c>
      <c r="C349" t="inlineStr">
        <is>
          <t>产品A</t>
        </is>
      </c>
      <c r="D349" t="inlineStr">
        <is>
          <t>经销</t>
        </is>
      </c>
      <c r="E349" t="inlineStr">
        <is>
          <t>2025-09</t>
        </is>
      </c>
      <c r="F349" s="2" t="n">
        <v>26748.07</v>
      </c>
      <c r="G349" s="2" t="n">
        <v>17106.93</v>
      </c>
      <c r="H349" s="2" t="n">
        <v>9641.139999999999</v>
      </c>
      <c r="I349" s="3" t="n">
        <v>204.7</v>
      </c>
      <c r="J349" s="3" t="n">
        <v>4393.9</v>
      </c>
    </row>
    <row r="350">
      <c r="A350" t="inlineStr">
        <is>
          <t>R00349</t>
        </is>
      </c>
      <c r="B350" t="inlineStr">
        <is>
          <t>华东</t>
        </is>
      </c>
      <c r="C350" t="inlineStr">
        <is>
          <t>产品A</t>
        </is>
      </c>
      <c r="D350" t="inlineStr">
        <is>
          <t>经销</t>
        </is>
      </c>
      <c r="E350" t="inlineStr">
        <is>
          <t>2025-09</t>
        </is>
      </c>
      <c r="F350" s="2" t="n">
        <v>22763.98</v>
      </c>
      <c r="G350" s="2" t="n">
        <v>14558.87</v>
      </c>
      <c r="H350" s="2" t="n">
        <v>8205.110000000001</v>
      </c>
      <c r="I350" s="3" t="n">
        <v>155.4</v>
      </c>
      <c r="J350" s="3" t="n">
        <v>4164.6</v>
      </c>
    </row>
    <row r="351">
      <c r="A351" t="inlineStr">
        <is>
          <t>R00350</t>
        </is>
      </c>
      <c r="B351" t="inlineStr">
        <is>
          <t>华东</t>
        </is>
      </c>
      <c r="C351" t="inlineStr">
        <is>
          <t>产品A</t>
        </is>
      </c>
      <c r="D351" t="inlineStr">
        <is>
          <t>经销</t>
        </is>
      </c>
      <c r="E351" t="inlineStr">
        <is>
          <t>2025-09</t>
        </is>
      </c>
      <c r="F351" s="2" t="n">
        <v>23977.02</v>
      </c>
      <c r="G351" s="2" t="n">
        <v>15334.68</v>
      </c>
      <c r="H351" s="2" t="n">
        <v>8642.34</v>
      </c>
      <c r="I351" s="3" t="n">
        <v>219.9</v>
      </c>
      <c r="J351" s="3" t="n">
        <v>4082.6</v>
      </c>
    </row>
    <row r="352">
      <c r="A352" t="inlineStr">
        <is>
          <t>R00351</t>
        </is>
      </c>
      <c r="B352" t="inlineStr">
        <is>
          <t>华东</t>
        </is>
      </c>
      <c r="C352" t="inlineStr">
        <is>
          <t>产品A</t>
        </is>
      </c>
      <c r="D352" t="inlineStr">
        <is>
          <t>经销</t>
        </is>
      </c>
      <c r="E352" t="inlineStr">
        <is>
          <t>2025-09</t>
        </is>
      </c>
      <c r="F352" s="2" t="n">
        <v>24185.92</v>
      </c>
      <c r="G352" s="2" t="n">
        <v>15468.29</v>
      </c>
      <c r="H352" s="2" t="n">
        <v>8717.629999999999</v>
      </c>
      <c r="I352" s="3" t="n">
        <v>206.7</v>
      </c>
      <c r="J352" s="3" t="n">
        <v>2433.4</v>
      </c>
    </row>
    <row r="353">
      <c r="A353" t="inlineStr">
        <is>
          <t>R00352</t>
        </is>
      </c>
      <c r="B353" t="inlineStr">
        <is>
          <t>华东</t>
        </is>
      </c>
      <c r="C353" t="inlineStr">
        <is>
          <t>产品A</t>
        </is>
      </c>
      <c r="D353" t="inlineStr">
        <is>
          <t>经销</t>
        </is>
      </c>
      <c r="E353" t="inlineStr">
        <is>
          <t>2025-09</t>
        </is>
      </c>
      <c r="F353" s="2" t="n">
        <v>27006.75</v>
      </c>
      <c r="G353" s="2" t="n">
        <v>17272.37</v>
      </c>
      <c r="H353" s="2" t="n">
        <v>9734.379999999999</v>
      </c>
      <c r="I353" s="3" t="n">
        <v>210.5</v>
      </c>
      <c r="J353" s="3" t="n">
        <v>3783.1</v>
      </c>
    </row>
    <row r="354">
      <c r="A354" t="inlineStr">
        <is>
          <t>R00353</t>
        </is>
      </c>
      <c r="B354" t="inlineStr">
        <is>
          <t>华东</t>
        </is>
      </c>
      <c r="C354" t="inlineStr">
        <is>
          <t>产品A</t>
        </is>
      </c>
      <c r="D354" t="inlineStr">
        <is>
          <t>经销</t>
        </is>
      </c>
      <c r="E354" t="inlineStr">
        <is>
          <t>2025-09</t>
        </is>
      </c>
      <c r="F354" s="2" t="n">
        <v>23345.47</v>
      </c>
      <c r="G354" s="2" t="n">
        <v>14930.77</v>
      </c>
      <c r="H354" s="2" t="n">
        <v>8414.700000000001</v>
      </c>
      <c r="I354" s="3" t="n">
        <v>177.3</v>
      </c>
      <c r="J354" s="3" t="n">
        <v>2406.1</v>
      </c>
    </row>
    <row r="355">
      <c r="A355" t="inlineStr">
        <is>
          <t>R00354</t>
        </is>
      </c>
      <c r="B355" t="inlineStr">
        <is>
          <t>华东</t>
        </is>
      </c>
      <c r="C355" t="inlineStr">
        <is>
          <t>产品A</t>
        </is>
      </c>
      <c r="D355" t="inlineStr">
        <is>
          <t>经销</t>
        </is>
      </c>
      <c r="E355" t="inlineStr">
        <is>
          <t>2025-09</t>
        </is>
      </c>
      <c r="F355" s="2" t="n">
        <v>26384.37</v>
      </c>
      <c r="G355" s="2" t="n">
        <v>16874.32</v>
      </c>
      <c r="H355" s="2" t="n">
        <v>9510.049999999999</v>
      </c>
      <c r="I355" s="3" t="n">
        <v>238.2</v>
      </c>
      <c r="J355" s="3" t="n">
        <v>3746.1</v>
      </c>
    </row>
    <row r="356">
      <c r="A356" t="inlineStr">
        <is>
          <t>R00355</t>
        </is>
      </c>
      <c r="B356" t="inlineStr">
        <is>
          <t>华东</t>
        </is>
      </c>
      <c r="C356" t="inlineStr">
        <is>
          <t>产品A</t>
        </is>
      </c>
      <c r="D356" t="inlineStr">
        <is>
          <t>经销</t>
        </is>
      </c>
      <c r="E356" t="inlineStr">
        <is>
          <t>2025-09</t>
        </is>
      </c>
      <c r="F356" s="2" t="n">
        <v>24346.41</v>
      </c>
      <c r="G356" s="2" t="n">
        <v>15570.93</v>
      </c>
      <c r="H356" s="2" t="n">
        <v>8775.48</v>
      </c>
      <c r="I356" s="3" t="n">
        <v>205.5</v>
      </c>
      <c r="J356" s="3" t="n">
        <v>4191.5</v>
      </c>
    </row>
    <row r="357">
      <c r="A357" t="inlineStr">
        <is>
          <t>R00356</t>
        </is>
      </c>
      <c r="B357" t="inlineStr">
        <is>
          <t>华东</t>
        </is>
      </c>
      <c r="C357" t="inlineStr">
        <is>
          <t>产品A</t>
        </is>
      </c>
      <c r="D357" t="inlineStr">
        <is>
          <t>经销</t>
        </is>
      </c>
      <c r="E357" t="inlineStr">
        <is>
          <t>2025-09</t>
        </is>
      </c>
      <c r="F357" s="2" t="n">
        <v>26538.89</v>
      </c>
      <c r="G357" s="2" t="n">
        <v>16973.15</v>
      </c>
      <c r="H357" s="2" t="n">
        <v>9565.74</v>
      </c>
      <c r="I357" s="3" t="n">
        <v>206.7</v>
      </c>
      <c r="J357" s="3" t="n">
        <v>2879.4</v>
      </c>
    </row>
    <row r="358">
      <c r="A358" t="inlineStr">
        <is>
          <t>R00357</t>
        </is>
      </c>
      <c r="B358" t="inlineStr">
        <is>
          <t>华东</t>
        </is>
      </c>
      <c r="C358" t="inlineStr">
        <is>
          <t>产品A</t>
        </is>
      </c>
      <c r="D358" t="inlineStr">
        <is>
          <t>经销</t>
        </is>
      </c>
      <c r="E358" t="inlineStr">
        <is>
          <t>2025-09</t>
        </is>
      </c>
      <c r="F358" s="2" t="n">
        <v>22896.52</v>
      </c>
      <c r="G358" s="2" t="n">
        <v>14643.64</v>
      </c>
      <c r="H358" s="2" t="n">
        <v>8252.879999999999</v>
      </c>
      <c r="I358" s="3" t="n">
        <v>212.3</v>
      </c>
      <c r="J358" s="3" t="n">
        <v>3704.3</v>
      </c>
    </row>
    <row r="359">
      <c r="A359" t="inlineStr">
        <is>
          <t>R00358</t>
        </is>
      </c>
      <c r="B359" t="inlineStr">
        <is>
          <t>华东</t>
        </is>
      </c>
      <c r="C359" t="inlineStr">
        <is>
          <t>产品A</t>
        </is>
      </c>
      <c r="D359" t="inlineStr">
        <is>
          <t>经销</t>
        </is>
      </c>
      <c r="E359" t="inlineStr">
        <is>
          <t>2025-10</t>
        </is>
      </c>
      <c r="F359" s="2" t="n">
        <v>24727.71</v>
      </c>
      <c r="G359" s="2" t="n">
        <v>16836.51</v>
      </c>
      <c r="H359" s="2" t="n">
        <v>7891.2</v>
      </c>
      <c r="I359" s="3" t="n">
        <v>185.8</v>
      </c>
      <c r="J359" s="3" t="n">
        <v>3673.7</v>
      </c>
    </row>
    <row r="360">
      <c r="A360" t="inlineStr">
        <is>
          <t>R00359</t>
        </is>
      </c>
      <c r="B360" t="inlineStr">
        <is>
          <t>华东</t>
        </is>
      </c>
      <c r="C360" t="inlineStr">
        <is>
          <t>产品A</t>
        </is>
      </c>
      <c r="D360" t="inlineStr">
        <is>
          <t>经销</t>
        </is>
      </c>
      <c r="E360" t="inlineStr">
        <is>
          <t>2025-10</t>
        </is>
      </c>
      <c r="F360" s="2" t="n">
        <v>25608.3</v>
      </c>
      <c r="G360" s="2" t="n">
        <v>17436.08</v>
      </c>
      <c r="H360" s="2" t="n">
        <v>8172.22</v>
      </c>
      <c r="I360" s="3" t="n">
        <v>225.3</v>
      </c>
      <c r="J360" s="3" t="n">
        <v>4494.1</v>
      </c>
    </row>
    <row r="361">
      <c r="A361" t="inlineStr">
        <is>
          <t>R00360</t>
        </is>
      </c>
      <c r="B361" t="inlineStr">
        <is>
          <t>华东</t>
        </is>
      </c>
      <c r="C361" t="inlineStr">
        <is>
          <t>产品A</t>
        </is>
      </c>
      <c r="D361" t="inlineStr">
        <is>
          <t>经销</t>
        </is>
      </c>
      <c r="E361" t="inlineStr">
        <is>
          <t>2025-10</t>
        </is>
      </c>
      <c r="F361" s="2" t="n">
        <v>23907.52</v>
      </c>
      <c r="G361" s="2" t="n">
        <v>16278.06</v>
      </c>
      <c r="H361" s="2" t="n">
        <v>7629.46</v>
      </c>
      <c r="I361" s="3" t="n">
        <v>196.8</v>
      </c>
      <c r="J361" s="3" t="n">
        <v>3067.9</v>
      </c>
    </row>
    <row r="362">
      <c r="A362" t="inlineStr">
        <is>
          <t>R00361</t>
        </is>
      </c>
      <c r="B362" t="inlineStr">
        <is>
          <t>华东</t>
        </is>
      </c>
      <c r="C362" t="inlineStr">
        <is>
          <t>产品A</t>
        </is>
      </c>
      <c r="D362" t="inlineStr">
        <is>
          <t>经销</t>
        </is>
      </c>
      <c r="E362" t="inlineStr">
        <is>
          <t>2025-10</t>
        </is>
      </c>
      <c r="F362" s="2" t="n">
        <v>26833.48</v>
      </c>
      <c r="G362" s="2" t="n">
        <v>18270.28</v>
      </c>
      <c r="H362" s="2" t="n">
        <v>8563.200000000001</v>
      </c>
      <c r="I362" s="3" t="n">
        <v>215.8</v>
      </c>
      <c r="J362" s="3" t="n">
        <v>4473.5</v>
      </c>
    </row>
    <row r="363">
      <c r="A363" t="inlineStr">
        <is>
          <t>R00362</t>
        </is>
      </c>
      <c r="B363" t="inlineStr">
        <is>
          <t>华东</t>
        </is>
      </c>
      <c r="C363" t="inlineStr">
        <is>
          <t>产品A</t>
        </is>
      </c>
      <c r="D363" t="inlineStr">
        <is>
          <t>经销</t>
        </is>
      </c>
      <c r="E363" t="inlineStr">
        <is>
          <t>2025-10</t>
        </is>
      </c>
      <c r="F363" s="2" t="n">
        <v>23553.09</v>
      </c>
      <c r="G363" s="2" t="n">
        <v>16036.74</v>
      </c>
      <c r="H363" s="2" t="n">
        <v>7516.35</v>
      </c>
      <c r="I363" s="3" t="n">
        <v>196.7</v>
      </c>
      <c r="J363" s="3" t="n">
        <v>3766.9</v>
      </c>
    </row>
    <row r="364">
      <c r="A364" t="inlineStr">
        <is>
          <t>R00363</t>
        </is>
      </c>
      <c r="B364" t="inlineStr">
        <is>
          <t>华东</t>
        </is>
      </c>
      <c r="C364" t="inlineStr">
        <is>
          <t>产品A</t>
        </is>
      </c>
      <c r="D364" t="inlineStr">
        <is>
          <t>经销</t>
        </is>
      </c>
      <c r="E364" t="inlineStr">
        <is>
          <t>2025-10</t>
        </is>
      </c>
      <c r="F364" s="2" t="n">
        <v>23357.59</v>
      </c>
      <c r="G364" s="2" t="n">
        <v>15903.63</v>
      </c>
      <c r="H364" s="2" t="n">
        <v>7453.96</v>
      </c>
      <c r="I364" s="3" t="n">
        <v>203</v>
      </c>
      <c r="J364" s="3" t="n">
        <v>2829.2</v>
      </c>
    </row>
    <row r="365">
      <c r="A365" t="inlineStr">
        <is>
          <t>R00364</t>
        </is>
      </c>
      <c r="B365" t="inlineStr">
        <is>
          <t>华东</t>
        </is>
      </c>
      <c r="C365" t="inlineStr">
        <is>
          <t>产品A</t>
        </is>
      </c>
      <c r="D365" t="inlineStr">
        <is>
          <t>经销</t>
        </is>
      </c>
      <c r="E365" t="inlineStr">
        <is>
          <t>2025-10</t>
        </is>
      </c>
      <c r="F365" s="2" t="n">
        <v>24028.87</v>
      </c>
      <c r="G365" s="2" t="n">
        <v>16360.69</v>
      </c>
      <c r="H365" s="2" t="n">
        <v>7668.18</v>
      </c>
      <c r="I365" s="3" t="n">
        <v>213.1</v>
      </c>
      <c r="J365" s="3" t="n">
        <v>3191.3</v>
      </c>
    </row>
    <row r="366">
      <c r="A366" t="inlineStr">
        <is>
          <t>R00365</t>
        </is>
      </c>
      <c r="B366" t="inlineStr">
        <is>
          <t>华东</t>
        </is>
      </c>
      <c r="C366" t="inlineStr">
        <is>
          <t>产品A</t>
        </is>
      </c>
      <c r="D366" t="inlineStr">
        <is>
          <t>经销</t>
        </is>
      </c>
      <c r="E366" t="inlineStr">
        <is>
          <t>2025-10</t>
        </is>
      </c>
      <c r="F366" s="2" t="n">
        <v>23357.81</v>
      </c>
      <c r="G366" s="2" t="n">
        <v>15903.78</v>
      </c>
      <c r="H366" s="2" t="n">
        <v>7454.03</v>
      </c>
      <c r="I366" s="3" t="n">
        <v>170.1</v>
      </c>
      <c r="J366" s="3" t="n">
        <v>2746.2</v>
      </c>
    </row>
    <row r="367">
      <c r="A367" t="inlineStr">
        <is>
          <t>R00366</t>
        </is>
      </c>
      <c r="B367" t="inlineStr">
        <is>
          <t>华东</t>
        </is>
      </c>
      <c r="C367" t="inlineStr">
        <is>
          <t>产品A</t>
        </is>
      </c>
      <c r="D367" t="inlineStr">
        <is>
          <t>经销</t>
        </is>
      </c>
      <c r="E367" t="inlineStr">
        <is>
          <t>2025-10</t>
        </is>
      </c>
      <c r="F367" s="2" t="n">
        <v>25287.88</v>
      </c>
      <c r="G367" s="2" t="n">
        <v>17217.92</v>
      </c>
      <c r="H367" s="2" t="n">
        <v>8069.96</v>
      </c>
      <c r="I367" s="3" t="n">
        <v>187.1</v>
      </c>
      <c r="J367" s="3" t="n">
        <v>3793.8</v>
      </c>
    </row>
    <row r="368">
      <c r="A368" t="inlineStr">
        <is>
          <t>R00367</t>
        </is>
      </c>
      <c r="B368" t="inlineStr">
        <is>
          <t>华东</t>
        </is>
      </c>
      <c r="C368" t="inlineStr">
        <is>
          <t>产品A</t>
        </is>
      </c>
      <c r="D368" t="inlineStr">
        <is>
          <t>经销</t>
        </is>
      </c>
      <c r="E368" t="inlineStr">
        <is>
          <t>2025-10</t>
        </is>
      </c>
      <c r="F368" s="2" t="n">
        <v>27635.96</v>
      </c>
      <c r="G368" s="2" t="n">
        <v>18816.67</v>
      </c>
      <c r="H368" s="2" t="n">
        <v>8819.290000000001</v>
      </c>
      <c r="I368" s="3" t="n">
        <v>197</v>
      </c>
      <c r="J368" s="3" t="n">
        <v>2962.8</v>
      </c>
    </row>
    <row r="369">
      <c r="A369" t="inlineStr">
        <is>
          <t>R00368</t>
        </is>
      </c>
      <c r="B369" t="inlineStr">
        <is>
          <t>华东</t>
        </is>
      </c>
      <c r="C369" t="inlineStr">
        <is>
          <t>产品A</t>
        </is>
      </c>
      <c r="D369" t="inlineStr">
        <is>
          <t>经销</t>
        </is>
      </c>
      <c r="E369" t="inlineStr">
        <is>
          <t>2025-10</t>
        </is>
      </c>
      <c r="F369" s="2" t="n">
        <v>27783.18</v>
      </c>
      <c r="G369" s="2" t="n">
        <v>18916.91</v>
      </c>
      <c r="H369" s="2" t="n">
        <v>8866.27</v>
      </c>
      <c r="I369" s="3" t="n">
        <v>272.1</v>
      </c>
      <c r="J369" s="3" t="n">
        <v>2830.4</v>
      </c>
    </row>
    <row r="370">
      <c r="A370" t="inlineStr">
        <is>
          <t>R00369</t>
        </is>
      </c>
      <c r="B370" t="inlineStr">
        <is>
          <t>华东</t>
        </is>
      </c>
      <c r="C370" t="inlineStr">
        <is>
          <t>产品A</t>
        </is>
      </c>
      <c r="D370" t="inlineStr">
        <is>
          <t>经销</t>
        </is>
      </c>
      <c r="E370" t="inlineStr">
        <is>
          <t>2025-10</t>
        </is>
      </c>
      <c r="F370" s="2" t="n">
        <v>28090.96</v>
      </c>
      <c r="G370" s="2" t="n">
        <v>19126.47</v>
      </c>
      <c r="H370" s="2" t="n">
        <v>8964.49</v>
      </c>
      <c r="I370" s="3" t="n">
        <v>196.3</v>
      </c>
      <c r="J370" s="3" t="n">
        <v>4426.5</v>
      </c>
    </row>
    <row r="371">
      <c r="A371" t="inlineStr">
        <is>
          <t>R00370</t>
        </is>
      </c>
      <c r="B371" t="inlineStr">
        <is>
          <t>华东</t>
        </is>
      </c>
      <c r="C371" t="inlineStr">
        <is>
          <t>产品A</t>
        </is>
      </c>
      <c r="D371" t="inlineStr">
        <is>
          <t>经销</t>
        </is>
      </c>
      <c r="E371" t="inlineStr">
        <is>
          <t>2025-10</t>
        </is>
      </c>
      <c r="F371" s="2" t="n">
        <v>26288.95</v>
      </c>
      <c r="G371" s="2" t="n">
        <v>17899.52</v>
      </c>
      <c r="H371" s="2" t="n">
        <v>8389.43</v>
      </c>
      <c r="I371" s="3" t="n">
        <v>194.1</v>
      </c>
      <c r="J371" s="3" t="n">
        <v>3727</v>
      </c>
    </row>
    <row r="372">
      <c r="A372" t="inlineStr">
        <is>
          <t>R00371</t>
        </is>
      </c>
      <c r="B372" t="inlineStr">
        <is>
          <t>华东</t>
        </is>
      </c>
      <c r="C372" t="inlineStr">
        <is>
          <t>产品A</t>
        </is>
      </c>
      <c r="D372" t="inlineStr">
        <is>
          <t>经销</t>
        </is>
      </c>
      <c r="E372" t="inlineStr">
        <is>
          <t>2025-10</t>
        </is>
      </c>
      <c r="F372" s="2" t="n">
        <v>23914.55</v>
      </c>
      <c r="G372" s="2" t="n">
        <v>16282.85</v>
      </c>
      <c r="H372" s="2" t="n">
        <v>7631.7</v>
      </c>
      <c r="I372" s="3" t="n">
        <v>236.7</v>
      </c>
      <c r="J372" s="3" t="n">
        <v>3168.1</v>
      </c>
    </row>
    <row r="373">
      <c r="A373" t="inlineStr">
        <is>
          <t>R00372</t>
        </is>
      </c>
      <c r="B373" t="inlineStr">
        <is>
          <t>华东</t>
        </is>
      </c>
      <c r="C373" t="inlineStr">
        <is>
          <t>产品A</t>
        </is>
      </c>
      <c r="D373" t="inlineStr">
        <is>
          <t>经销</t>
        </is>
      </c>
      <c r="E373" t="inlineStr">
        <is>
          <t>2025-10</t>
        </is>
      </c>
      <c r="F373" s="2" t="n">
        <v>27469.98</v>
      </c>
      <c r="G373" s="2" t="n">
        <v>18703.66</v>
      </c>
      <c r="H373" s="2" t="n">
        <v>8766.32</v>
      </c>
      <c r="I373" s="3" t="n">
        <v>209.8</v>
      </c>
      <c r="J373" s="3" t="n">
        <v>5032.6</v>
      </c>
    </row>
    <row r="374">
      <c r="A374" t="inlineStr">
        <is>
          <t>R00373</t>
        </is>
      </c>
      <c r="B374" t="inlineStr">
        <is>
          <t>华东</t>
        </is>
      </c>
      <c r="C374" t="inlineStr">
        <is>
          <t>产品A</t>
        </is>
      </c>
      <c r="D374" t="inlineStr">
        <is>
          <t>经销</t>
        </is>
      </c>
      <c r="E374" t="inlineStr">
        <is>
          <t>2025-10</t>
        </is>
      </c>
      <c r="F374" s="2" t="n">
        <v>28083.74</v>
      </c>
      <c r="G374" s="2" t="n">
        <v>19121.55</v>
      </c>
      <c r="H374" s="2" t="n">
        <v>8962.190000000001</v>
      </c>
      <c r="I374" s="3" t="n">
        <v>269</v>
      </c>
      <c r="J374" s="3" t="n">
        <v>5180</v>
      </c>
    </row>
    <row r="375">
      <c r="A375" t="inlineStr">
        <is>
          <t>R00374</t>
        </is>
      </c>
      <c r="B375" t="inlineStr">
        <is>
          <t>华东</t>
        </is>
      </c>
      <c r="C375" t="inlineStr">
        <is>
          <t>产品A</t>
        </is>
      </c>
      <c r="D375" t="inlineStr">
        <is>
          <t>经销</t>
        </is>
      </c>
      <c r="E375" t="inlineStr">
        <is>
          <t>2025-10</t>
        </is>
      </c>
      <c r="F375" s="2" t="n">
        <v>24578.55</v>
      </c>
      <c r="G375" s="2" t="n">
        <v>16734.95</v>
      </c>
      <c r="H375" s="2" t="n">
        <v>7843.6</v>
      </c>
      <c r="I375" s="3" t="n">
        <v>189.9</v>
      </c>
      <c r="J375" s="3" t="n">
        <v>3745.7</v>
      </c>
    </row>
    <row r="376">
      <c r="A376" t="inlineStr">
        <is>
          <t>R00375</t>
        </is>
      </c>
      <c r="B376" t="inlineStr">
        <is>
          <t>华东</t>
        </is>
      </c>
      <c r="C376" t="inlineStr">
        <is>
          <t>产品A</t>
        </is>
      </c>
      <c r="D376" t="inlineStr">
        <is>
          <t>经销</t>
        </is>
      </c>
      <c r="E376" t="inlineStr">
        <is>
          <t>2025-11</t>
        </is>
      </c>
      <c r="F376" s="2" t="n">
        <v>25414.25</v>
      </c>
      <c r="G376" s="2" t="n">
        <v>16455.52</v>
      </c>
      <c r="H376" s="2" t="n">
        <v>8958.73</v>
      </c>
      <c r="I376" s="3" t="n">
        <v>217.3</v>
      </c>
      <c r="J376" s="3" t="n">
        <v>3387.9</v>
      </c>
    </row>
    <row r="377">
      <c r="A377" t="inlineStr">
        <is>
          <t>R00376</t>
        </is>
      </c>
      <c r="B377" t="inlineStr">
        <is>
          <t>华东</t>
        </is>
      </c>
      <c r="C377" t="inlineStr">
        <is>
          <t>产品A</t>
        </is>
      </c>
      <c r="D377" t="inlineStr">
        <is>
          <t>经销</t>
        </is>
      </c>
      <c r="E377" t="inlineStr">
        <is>
          <t>2025-11</t>
        </is>
      </c>
      <c r="F377" s="2" t="n">
        <v>24663.26</v>
      </c>
      <c r="G377" s="2" t="n">
        <v>15969.26</v>
      </c>
      <c r="H377" s="2" t="n">
        <v>8694</v>
      </c>
      <c r="I377" s="3" t="n">
        <v>196.5</v>
      </c>
      <c r="J377" s="3" t="n">
        <v>2747.6</v>
      </c>
    </row>
    <row r="378">
      <c r="A378" t="inlineStr">
        <is>
          <t>R00377</t>
        </is>
      </c>
      <c r="B378" t="inlineStr">
        <is>
          <t>华东</t>
        </is>
      </c>
      <c r="C378" t="inlineStr">
        <is>
          <t>产品A</t>
        </is>
      </c>
      <c r="D378" t="inlineStr">
        <is>
          <t>经销</t>
        </is>
      </c>
      <c r="E378" t="inlineStr">
        <is>
          <t>2025-11</t>
        </is>
      </c>
      <c r="F378" s="2" t="n">
        <v>26469.21</v>
      </c>
      <c r="G378" s="2" t="n">
        <v>17138.6</v>
      </c>
      <c r="H378" s="2" t="n">
        <v>9330.610000000001</v>
      </c>
      <c r="I378" s="3" t="n">
        <v>182.2</v>
      </c>
      <c r="J378" s="3" t="n">
        <v>3571.7</v>
      </c>
    </row>
    <row r="379">
      <c r="A379" t="inlineStr">
        <is>
          <t>R00378</t>
        </is>
      </c>
      <c r="B379" t="inlineStr">
        <is>
          <t>华东</t>
        </is>
      </c>
      <c r="C379" t="inlineStr">
        <is>
          <t>产品A</t>
        </is>
      </c>
      <c r="D379" t="inlineStr">
        <is>
          <t>经销</t>
        </is>
      </c>
      <c r="E379" t="inlineStr">
        <is>
          <t>2025-11</t>
        </is>
      </c>
      <c r="F379" s="2" t="n">
        <v>27617.94</v>
      </c>
      <c r="G379" s="2" t="n">
        <v>17882.4</v>
      </c>
      <c r="H379" s="2" t="n">
        <v>9735.540000000001</v>
      </c>
      <c r="I379" s="3" t="n">
        <v>195.9</v>
      </c>
      <c r="J379" s="3" t="n">
        <v>5012.8</v>
      </c>
    </row>
    <row r="380">
      <c r="A380" t="inlineStr">
        <is>
          <t>R00379</t>
        </is>
      </c>
      <c r="B380" t="inlineStr">
        <is>
          <t>华东</t>
        </is>
      </c>
      <c r="C380" t="inlineStr">
        <is>
          <t>产品A</t>
        </is>
      </c>
      <c r="D380" t="inlineStr">
        <is>
          <t>经销</t>
        </is>
      </c>
      <c r="E380" t="inlineStr">
        <is>
          <t>2025-11</t>
        </is>
      </c>
      <c r="F380" s="2" t="n">
        <v>25023.25</v>
      </c>
      <c r="G380" s="2" t="n">
        <v>16202.35</v>
      </c>
      <c r="H380" s="2" t="n">
        <v>8820.9</v>
      </c>
      <c r="I380" s="3" t="n">
        <v>233.2</v>
      </c>
      <c r="J380" s="3" t="n">
        <v>2996</v>
      </c>
    </row>
    <row r="381">
      <c r="A381" t="inlineStr">
        <is>
          <t>R00380</t>
        </is>
      </c>
      <c r="B381" t="inlineStr">
        <is>
          <t>华东</t>
        </is>
      </c>
      <c r="C381" t="inlineStr">
        <is>
          <t>产品A</t>
        </is>
      </c>
      <c r="D381" t="inlineStr">
        <is>
          <t>经销</t>
        </is>
      </c>
      <c r="E381" t="inlineStr">
        <is>
          <t>2025-11</t>
        </is>
      </c>
      <c r="F381" s="2" t="n">
        <v>26957.63</v>
      </c>
      <c r="G381" s="2" t="n">
        <v>17454.85</v>
      </c>
      <c r="H381" s="2" t="n">
        <v>9502.780000000001</v>
      </c>
      <c r="I381" s="3" t="n">
        <v>195.3</v>
      </c>
      <c r="J381" s="3" t="n">
        <v>4462.9</v>
      </c>
    </row>
    <row r="382">
      <c r="A382" t="inlineStr">
        <is>
          <t>R00381</t>
        </is>
      </c>
      <c r="B382" t="inlineStr">
        <is>
          <t>华东</t>
        </is>
      </c>
      <c r="C382" t="inlineStr">
        <is>
          <t>产品A</t>
        </is>
      </c>
      <c r="D382" t="inlineStr">
        <is>
          <t>经销</t>
        </is>
      </c>
      <c r="E382" t="inlineStr">
        <is>
          <t>2025-11</t>
        </is>
      </c>
      <c r="F382" s="2" t="n">
        <v>24710.88</v>
      </c>
      <c r="G382" s="2" t="n">
        <v>16000.1</v>
      </c>
      <c r="H382" s="2" t="n">
        <v>8710.780000000001</v>
      </c>
      <c r="I382" s="3" t="n">
        <v>178.2</v>
      </c>
      <c r="J382" s="3" t="n">
        <v>3692.1</v>
      </c>
    </row>
    <row r="383">
      <c r="A383" t="inlineStr">
        <is>
          <t>R00382</t>
        </is>
      </c>
      <c r="B383" t="inlineStr">
        <is>
          <t>华东</t>
        </is>
      </c>
      <c r="C383" t="inlineStr">
        <is>
          <t>产品A</t>
        </is>
      </c>
      <c r="D383" t="inlineStr">
        <is>
          <t>经销</t>
        </is>
      </c>
      <c r="E383" t="inlineStr">
        <is>
          <t>2025-11</t>
        </is>
      </c>
      <c r="F383" s="2" t="n">
        <v>27760.95</v>
      </c>
      <c r="G383" s="2" t="n">
        <v>17974.99</v>
      </c>
      <c r="H383" s="2" t="n">
        <v>9785.959999999999</v>
      </c>
      <c r="I383" s="3" t="n">
        <v>201.2</v>
      </c>
      <c r="J383" s="3" t="n">
        <v>4022.3</v>
      </c>
    </row>
    <row r="384">
      <c r="A384" t="inlineStr">
        <is>
          <t>R00383</t>
        </is>
      </c>
      <c r="B384" t="inlineStr">
        <is>
          <t>华东</t>
        </is>
      </c>
      <c r="C384" t="inlineStr">
        <is>
          <t>产品A</t>
        </is>
      </c>
      <c r="D384" t="inlineStr">
        <is>
          <t>经销</t>
        </is>
      </c>
      <c r="E384" t="inlineStr">
        <is>
          <t>2025-11</t>
        </is>
      </c>
      <c r="F384" s="2" t="n">
        <v>28657.57</v>
      </c>
      <c r="G384" s="2" t="n">
        <v>18555.55</v>
      </c>
      <c r="H384" s="2" t="n">
        <v>10102.02</v>
      </c>
      <c r="I384" s="3" t="n">
        <v>223.5</v>
      </c>
      <c r="J384" s="3" t="n">
        <v>4686.4</v>
      </c>
    </row>
    <row r="385">
      <c r="A385" t="inlineStr">
        <is>
          <t>R00384</t>
        </is>
      </c>
      <c r="B385" t="inlineStr">
        <is>
          <t>华东</t>
        </is>
      </c>
      <c r="C385" t="inlineStr">
        <is>
          <t>产品A</t>
        </is>
      </c>
      <c r="D385" t="inlineStr">
        <is>
          <t>经销</t>
        </is>
      </c>
      <c r="E385" t="inlineStr">
        <is>
          <t>2025-11</t>
        </is>
      </c>
      <c r="F385" s="2" t="n">
        <v>27074.52</v>
      </c>
      <c r="G385" s="2" t="n">
        <v>17530.54</v>
      </c>
      <c r="H385" s="2" t="n">
        <v>9543.98</v>
      </c>
      <c r="I385" s="3" t="n">
        <v>189.1</v>
      </c>
      <c r="J385" s="3" t="n">
        <v>4405.6</v>
      </c>
    </row>
    <row r="386">
      <c r="A386" t="inlineStr">
        <is>
          <t>R00385</t>
        </is>
      </c>
      <c r="B386" t="inlineStr">
        <is>
          <t>华东</t>
        </is>
      </c>
      <c r="C386" t="inlineStr">
        <is>
          <t>产品A</t>
        </is>
      </c>
      <c r="D386" t="inlineStr">
        <is>
          <t>经销</t>
        </is>
      </c>
      <c r="E386" t="inlineStr">
        <is>
          <t>2025-11</t>
        </is>
      </c>
      <c r="F386" s="2" t="n">
        <v>24572.52</v>
      </c>
      <c r="G386" s="2" t="n">
        <v>15910.51</v>
      </c>
      <c r="H386" s="2" t="n">
        <v>8662.01</v>
      </c>
      <c r="I386" s="3" t="n">
        <v>237.6</v>
      </c>
      <c r="J386" s="3" t="n">
        <v>3543.9</v>
      </c>
    </row>
    <row r="387">
      <c r="A387" t="inlineStr">
        <is>
          <t>R00386</t>
        </is>
      </c>
      <c r="B387" t="inlineStr">
        <is>
          <t>华东</t>
        </is>
      </c>
      <c r="C387" t="inlineStr">
        <is>
          <t>产品A</t>
        </is>
      </c>
      <c r="D387" t="inlineStr">
        <is>
          <t>经销</t>
        </is>
      </c>
      <c r="E387" t="inlineStr">
        <is>
          <t>2025-11</t>
        </is>
      </c>
      <c r="F387" s="2" t="n">
        <v>25374.86</v>
      </c>
      <c r="G387" s="2" t="n">
        <v>16430.02</v>
      </c>
      <c r="H387" s="2" t="n">
        <v>8944.84</v>
      </c>
      <c r="I387" s="3" t="n">
        <v>223.1</v>
      </c>
      <c r="J387" s="3" t="n">
        <v>2680</v>
      </c>
    </row>
    <row r="388">
      <c r="A388" t="inlineStr">
        <is>
          <t>R00387</t>
        </is>
      </c>
      <c r="B388" t="inlineStr">
        <is>
          <t>华东</t>
        </is>
      </c>
      <c r="C388" t="inlineStr">
        <is>
          <t>产品A</t>
        </is>
      </c>
      <c r="D388" t="inlineStr">
        <is>
          <t>经销</t>
        </is>
      </c>
      <c r="E388" t="inlineStr">
        <is>
          <t>2025-11</t>
        </is>
      </c>
      <c r="F388" s="2" t="n">
        <v>26455.39</v>
      </c>
      <c r="G388" s="2" t="n">
        <v>17129.65</v>
      </c>
      <c r="H388" s="2" t="n">
        <v>9325.74</v>
      </c>
      <c r="I388" s="3" t="n">
        <v>229</v>
      </c>
      <c r="J388" s="3" t="n">
        <v>3841.1</v>
      </c>
    </row>
    <row r="389">
      <c r="A389" t="inlineStr">
        <is>
          <t>R00388</t>
        </is>
      </c>
      <c r="B389" t="inlineStr">
        <is>
          <t>华东</t>
        </is>
      </c>
      <c r="C389" t="inlineStr">
        <is>
          <t>产品A</t>
        </is>
      </c>
      <c r="D389" t="inlineStr">
        <is>
          <t>经销</t>
        </is>
      </c>
      <c r="E389" t="inlineStr">
        <is>
          <t>2025-11</t>
        </is>
      </c>
      <c r="F389" s="2" t="n">
        <v>24075.53</v>
      </c>
      <c r="G389" s="2" t="n">
        <v>15588.71</v>
      </c>
      <c r="H389" s="2" t="n">
        <v>8486.82</v>
      </c>
      <c r="I389" s="3" t="n">
        <v>170</v>
      </c>
      <c r="J389" s="3" t="n">
        <v>2592.3</v>
      </c>
    </row>
    <row r="390">
      <c r="A390" t="inlineStr">
        <is>
          <t>R00389</t>
        </is>
      </c>
      <c r="B390" t="inlineStr">
        <is>
          <t>华东</t>
        </is>
      </c>
      <c r="C390" t="inlineStr">
        <is>
          <t>产品A</t>
        </is>
      </c>
      <c r="D390" t="inlineStr">
        <is>
          <t>经销</t>
        </is>
      </c>
      <c r="E390" t="inlineStr">
        <is>
          <t>2025-11</t>
        </is>
      </c>
      <c r="F390" s="2" t="n">
        <v>28341.08</v>
      </c>
      <c r="G390" s="2" t="n">
        <v>18350.62</v>
      </c>
      <c r="H390" s="2" t="n">
        <v>9990.459999999999</v>
      </c>
      <c r="I390" s="3" t="n">
        <v>198.5</v>
      </c>
      <c r="J390" s="3" t="n">
        <v>4577.1</v>
      </c>
    </row>
    <row r="391">
      <c r="A391" t="inlineStr">
        <is>
          <t>R00390</t>
        </is>
      </c>
      <c r="B391" t="inlineStr">
        <is>
          <t>华东</t>
        </is>
      </c>
      <c r="C391" t="inlineStr">
        <is>
          <t>产品A</t>
        </is>
      </c>
      <c r="D391" t="inlineStr">
        <is>
          <t>经销</t>
        </is>
      </c>
      <c r="E391" t="inlineStr">
        <is>
          <t>2025-11</t>
        </is>
      </c>
      <c r="F391" s="2" t="n">
        <v>26453.97</v>
      </c>
      <c r="G391" s="2" t="n">
        <v>17128.73</v>
      </c>
      <c r="H391" s="2" t="n">
        <v>9325.24</v>
      </c>
      <c r="I391" s="3" t="n">
        <v>214.8</v>
      </c>
      <c r="J391" s="3" t="n">
        <v>4111.8</v>
      </c>
    </row>
    <row r="392">
      <c r="A392" t="inlineStr">
        <is>
          <t>R00391</t>
        </is>
      </c>
      <c r="B392" t="inlineStr">
        <is>
          <t>华东</t>
        </is>
      </c>
      <c r="C392" t="inlineStr">
        <is>
          <t>产品A</t>
        </is>
      </c>
      <c r="D392" t="inlineStr">
        <is>
          <t>经销</t>
        </is>
      </c>
      <c r="E392" t="inlineStr">
        <is>
          <t>2025-11</t>
        </is>
      </c>
      <c r="F392" s="2" t="n">
        <v>27958.39</v>
      </c>
      <c r="G392" s="2" t="n">
        <v>18102.83</v>
      </c>
      <c r="H392" s="2" t="n">
        <v>9855.559999999999</v>
      </c>
      <c r="I392" s="3" t="n">
        <v>193.1</v>
      </c>
      <c r="J392" s="3" t="n">
        <v>4053.2</v>
      </c>
    </row>
    <row r="393">
      <c r="A393" t="inlineStr">
        <is>
          <t>R00392</t>
        </is>
      </c>
      <c r="B393" t="inlineStr">
        <is>
          <t>华东</t>
        </is>
      </c>
      <c r="C393" t="inlineStr">
        <is>
          <t>产品A</t>
        </is>
      </c>
      <c r="D393" t="inlineStr">
        <is>
          <t>经销</t>
        </is>
      </c>
      <c r="E393" t="inlineStr">
        <is>
          <t>2025-12</t>
        </is>
      </c>
      <c r="F393" s="2" t="n">
        <v>27480.55</v>
      </c>
      <c r="G393" s="2" t="n">
        <v>19158.83</v>
      </c>
      <c r="H393" s="2" t="n">
        <v>8321.719999999999</v>
      </c>
      <c r="I393" s="3" t="n">
        <v>236.7</v>
      </c>
      <c r="J393" s="3" t="n">
        <v>4055.1</v>
      </c>
    </row>
    <row r="394">
      <c r="A394" t="inlineStr">
        <is>
          <t>R00393</t>
        </is>
      </c>
      <c r="B394" t="inlineStr">
        <is>
          <t>华东</t>
        </is>
      </c>
      <c r="C394" t="inlineStr">
        <is>
          <t>产品A</t>
        </is>
      </c>
      <c r="D394" t="inlineStr">
        <is>
          <t>经销</t>
        </is>
      </c>
      <c r="E394" t="inlineStr">
        <is>
          <t>2025-12</t>
        </is>
      </c>
      <c r="F394" s="2" t="n">
        <v>24808.28</v>
      </c>
      <c r="G394" s="2" t="n">
        <v>17295.78</v>
      </c>
      <c r="H394" s="2" t="n">
        <v>7512.5</v>
      </c>
      <c r="I394" s="3" t="n">
        <v>240.6</v>
      </c>
      <c r="J394" s="3" t="n">
        <v>2737.6</v>
      </c>
    </row>
    <row r="395">
      <c r="A395" t="inlineStr">
        <is>
          <t>R00394</t>
        </is>
      </c>
      <c r="B395" t="inlineStr">
        <is>
          <t>华东</t>
        </is>
      </c>
      <c r="C395" t="inlineStr">
        <is>
          <t>产品A</t>
        </is>
      </c>
      <c r="D395" t="inlineStr">
        <is>
          <t>经销</t>
        </is>
      </c>
      <c r="E395" t="inlineStr">
        <is>
          <t>2025-12</t>
        </is>
      </c>
      <c r="F395" s="2" t="n">
        <v>28799.63</v>
      </c>
      <c r="G395" s="2" t="n">
        <v>20078.47</v>
      </c>
      <c r="H395" s="2" t="n">
        <v>8721.16</v>
      </c>
      <c r="I395" s="3" t="n">
        <v>245.8</v>
      </c>
      <c r="J395" s="3" t="n">
        <v>4937.2</v>
      </c>
    </row>
    <row r="396">
      <c r="A396" t="inlineStr">
        <is>
          <t>R00395</t>
        </is>
      </c>
      <c r="B396" t="inlineStr">
        <is>
          <t>华东</t>
        </is>
      </c>
      <c r="C396" t="inlineStr">
        <is>
          <t>产品A</t>
        </is>
      </c>
      <c r="D396" t="inlineStr">
        <is>
          <t>经销</t>
        </is>
      </c>
      <c r="E396" t="inlineStr">
        <is>
          <t>2025-12</t>
        </is>
      </c>
      <c r="F396" s="2" t="n">
        <v>26694.9</v>
      </c>
      <c r="G396" s="2" t="n">
        <v>18611.09</v>
      </c>
      <c r="H396" s="2" t="n">
        <v>8083.81</v>
      </c>
      <c r="I396" s="3" t="n">
        <v>245.7</v>
      </c>
      <c r="J396" s="3" t="n">
        <v>3330.8</v>
      </c>
    </row>
    <row r="397">
      <c r="A397" t="inlineStr">
        <is>
          <t>R00396</t>
        </is>
      </c>
      <c r="B397" t="inlineStr">
        <is>
          <t>华东</t>
        </is>
      </c>
      <c r="C397" t="inlineStr">
        <is>
          <t>产品A</t>
        </is>
      </c>
      <c r="D397" t="inlineStr">
        <is>
          <t>经销</t>
        </is>
      </c>
      <c r="E397" t="inlineStr">
        <is>
          <t>2025-12</t>
        </is>
      </c>
      <c r="F397" s="2" t="n">
        <v>26338.63</v>
      </c>
      <c r="G397" s="2" t="n">
        <v>18362.71</v>
      </c>
      <c r="H397" s="2" t="n">
        <v>7975.92</v>
      </c>
      <c r="I397" s="3" t="n">
        <v>215.9</v>
      </c>
      <c r="J397" s="3" t="n">
        <v>4010.7</v>
      </c>
    </row>
    <row r="398">
      <c r="A398" t="inlineStr">
        <is>
          <t>R00397</t>
        </is>
      </c>
      <c r="B398" t="inlineStr">
        <is>
          <t>华东</t>
        </is>
      </c>
      <c r="C398" t="inlineStr">
        <is>
          <t>产品A</t>
        </is>
      </c>
      <c r="D398" t="inlineStr">
        <is>
          <t>经销</t>
        </is>
      </c>
      <c r="E398" t="inlineStr">
        <is>
          <t>2025-12</t>
        </is>
      </c>
      <c r="F398" s="2" t="n">
        <v>24850.34</v>
      </c>
      <c r="G398" s="2" t="n">
        <v>17325.11</v>
      </c>
      <c r="H398" s="2" t="n">
        <v>7525.23</v>
      </c>
      <c r="I398" s="3" t="n">
        <v>209.5</v>
      </c>
      <c r="J398" s="3" t="n">
        <v>3188</v>
      </c>
    </row>
    <row r="399">
      <c r="A399" t="inlineStr">
        <is>
          <t>R00398</t>
        </is>
      </c>
      <c r="B399" t="inlineStr">
        <is>
          <t>华东</t>
        </is>
      </c>
      <c r="C399" t="inlineStr">
        <is>
          <t>产品A</t>
        </is>
      </c>
      <c r="D399" t="inlineStr">
        <is>
          <t>经销</t>
        </is>
      </c>
      <c r="E399" t="inlineStr">
        <is>
          <t>2025-12</t>
        </is>
      </c>
      <c r="F399" s="2" t="n">
        <v>26184</v>
      </c>
      <c r="G399" s="2" t="n">
        <v>18254.91</v>
      </c>
      <c r="H399" s="2" t="n">
        <v>7929.09</v>
      </c>
      <c r="I399" s="3" t="n">
        <v>224</v>
      </c>
      <c r="J399" s="3" t="n">
        <v>4183.9</v>
      </c>
    </row>
    <row r="400">
      <c r="A400" t="inlineStr">
        <is>
          <t>R00399</t>
        </is>
      </c>
      <c r="B400" t="inlineStr">
        <is>
          <t>华东</t>
        </is>
      </c>
      <c r="C400" t="inlineStr">
        <is>
          <t>产品A</t>
        </is>
      </c>
      <c r="D400" t="inlineStr">
        <is>
          <t>经销</t>
        </is>
      </c>
      <c r="E400" t="inlineStr">
        <is>
          <t>2025-12</t>
        </is>
      </c>
      <c r="F400" s="2" t="n">
        <v>28213.41</v>
      </c>
      <c r="G400" s="2" t="n">
        <v>19669.77</v>
      </c>
      <c r="H400" s="2" t="n">
        <v>8543.639999999999</v>
      </c>
      <c r="I400" s="3" t="n">
        <v>213.1</v>
      </c>
      <c r="J400" s="3" t="n">
        <v>3007.3</v>
      </c>
    </row>
    <row r="401">
      <c r="A401" t="inlineStr">
        <is>
          <t>R00400</t>
        </is>
      </c>
      <c r="B401" t="inlineStr">
        <is>
          <t>华东</t>
        </is>
      </c>
      <c r="C401" t="inlineStr">
        <is>
          <t>产品A</t>
        </is>
      </c>
      <c r="D401" t="inlineStr">
        <is>
          <t>经销</t>
        </is>
      </c>
      <c r="E401" t="inlineStr">
        <is>
          <t>2025-12</t>
        </is>
      </c>
      <c r="F401" s="2" t="n">
        <v>24507.68</v>
      </c>
      <c r="G401" s="2" t="n">
        <v>17086.21</v>
      </c>
      <c r="H401" s="2" t="n">
        <v>7421.47</v>
      </c>
      <c r="I401" s="3" t="n">
        <v>183</v>
      </c>
      <c r="J401" s="3" t="n">
        <v>3147.1</v>
      </c>
    </row>
    <row r="402">
      <c r="A402" t="inlineStr">
        <is>
          <t>R00401</t>
        </is>
      </c>
      <c r="B402" t="inlineStr">
        <is>
          <t>华东</t>
        </is>
      </c>
      <c r="C402" t="inlineStr">
        <is>
          <t>产品A</t>
        </is>
      </c>
      <c r="D402" t="inlineStr">
        <is>
          <t>经销</t>
        </is>
      </c>
      <c r="E402" t="inlineStr">
        <is>
          <t>2025-12</t>
        </is>
      </c>
      <c r="F402" s="2" t="n">
        <v>27864.06</v>
      </c>
      <c r="G402" s="2" t="n">
        <v>19426.21</v>
      </c>
      <c r="H402" s="2" t="n">
        <v>8437.85</v>
      </c>
      <c r="I402" s="3" t="n">
        <v>209.8</v>
      </c>
      <c r="J402" s="3" t="n">
        <v>5311.8</v>
      </c>
    </row>
    <row r="403">
      <c r="A403" t="inlineStr">
        <is>
          <t>R00402</t>
        </is>
      </c>
      <c r="B403" t="inlineStr">
        <is>
          <t>华东</t>
        </is>
      </c>
      <c r="C403" t="inlineStr">
        <is>
          <t>产品A</t>
        </is>
      </c>
      <c r="D403" t="inlineStr">
        <is>
          <t>经销</t>
        </is>
      </c>
      <c r="E403" t="inlineStr">
        <is>
          <t>2025-12</t>
        </is>
      </c>
      <c r="F403" s="2" t="n">
        <v>28661.75</v>
      </c>
      <c r="G403" s="2" t="n">
        <v>19982.34</v>
      </c>
      <c r="H403" s="2" t="n">
        <v>8679.41</v>
      </c>
      <c r="I403" s="3" t="n">
        <v>245.7</v>
      </c>
      <c r="J403" s="3" t="n">
        <v>4536.4</v>
      </c>
    </row>
    <row r="404">
      <c r="A404" t="inlineStr">
        <is>
          <t>R00403</t>
        </is>
      </c>
      <c r="B404" t="inlineStr">
        <is>
          <t>华东</t>
        </is>
      </c>
      <c r="C404" t="inlineStr">
        <is>
          <t>产品A</t>
        </is>
      </c>
      <c r="D404" t="inlineStr">
        <is>
          <t>经销</t>
        </is>
      </c>
      <c r="E404" t="inlineStr">
        <is>
          <t>2025-12</t>
        </is>
      </c>
      <c r="F404" s="2" t="n">
        <v>24757.97</v>
      </c>
      <c r="G404" s="2" t="n">
        <v>17260.71</v>
      </c>
      <c r="H404" s="2" t="n">
        <v>7497.26</v>
      </c>
      <c r="I404" s="3" t="n">
        <v>210.7</v>
      </c>
      <c r="J404" s="3" t="n">
        <v>4871.6</v>
      </c>
    </row>
    <row r="405">
      <c r="A405" t="inlineStr">
        <is>
          <t>R00404</t>
        </is>
      </c>
      <c r="B405" t="inlineStr">
        <is>
          <t>华东</t>
        </is>
      </c>
      <c r="C405" t="inlineStr">
        <is>
          <t>产品A</t>
        </is>
      </c>
      <c r="D405" t="inlineStr">
        <is>
          <t>经销</t>
        </is>
      </c>
      <c r="E405" t="inlineStr">
        <is>
          <t>2025-12</t>
        </is>
      </c>
      <c r="F405" s="2" t="n">
        <v>27729.35</v>
      </c>
      <c r="G405" s="2" t="n">
        <v>19332.29</v>
      </c>
      <c r="H405" s="2" t="n">
        <v>8397.059999999999</v>
      </c>
      <c r="I405" s="3" t="n">
        <v>231.9</v>
      </c>
      <c r="J405" s="3" t="n">
        <v>4422.9</v>
      </c>
    </row>
    <row r="406">
      <c r="A406" t="inlineStr">
        <is>
          <t>R00405</t>
        </is>
      </c>
      <c r="B406" t="inlineStr">
        <is>
          <t>华东</t>
        </is>
      </c>
      <c r="C406" t="inlineStr">
        <is>
          <t>产品A</t>
        </is>
      </c>
      <c r="D406" t="inlineStr">
        <is>
          <t>经销</t>
        </is>
      </c>
      <c r="E406" t="inlineStr">
        <is>
          <t>2025-12</t>
        </is>
      </c>
      <c r="F406" s="2" t="n">
        <v>29006.99</v>
      </c>
      <c r="G406" s="2" t="n">
        <v>20223.03</v>
      </c>
      <c r="H406" s="2" t="n">
        <v>8783.959999999999</v>
      </c>
      <c r="I406" s="3" t="n">
        <v>251.2</v>
      </c>
      <c r="J406" s="3" t="n">
        <v>3993.3</v>
      </c>
    </row>
    <row r="407">
      <c r="A407" t="inlineStr">
        <is>
          <t>R00406</t>
        </is>
      </c>
      <c r="B407" t="inlineStr">
        <is>
          <t>华东</t>
        </is>
      </c>
      <c r="C407" t="inlineStr">
        <is>
          <t>产品A</t>
        </is>
      </c>
      <c r="D407" t="inlineStr">
        <is>
          <t>经销</t>
        </is>
      </c>
      <c r="E407" t="inlineStr">
        <is>
          <t>2025-12</t>
        </is>
      </c>
      <c r="F407" s="2" t="n">
        <v>28226.39</v>
      </c>
      <c r="G407" s="2" t="n">
        <v>19678.82</v>
      </c>
      <c r="H407" s="2" t="n">
        <v>8547.57</v>
      </c>
      <c r="I407" s="3" t="n">
        <v>200.7</v>
      </c>
      <c r="J407" s="3" t="n">
        <v>4714.1</v>
      </c>
    </row>
    <row r="408">
      <c r="A408" t="inlineStr">
        <is>
          <t>R00407</t>
        </is>
      </c>
      <c r="B408" t="inlineStr">
        <is>
          <t>华东</t>
        </is>
      </c>
      <c r="C408" t="inlineStr">
        <is>
          <t>产品A</t>
        </is>
      </c>
      <c r="D408" t="inlineStr">
        <is>
          <t>经销</t>
        </is>
      </c>
      <c r="E408" t="inlineStr">
        <is>
          <t>2025-12</t>
        </is>
      </c>
      <c r="F408" s="2" t="n">
        <v>28425.34</v>
      </c>
      <c r="G408" s="2" t="n">
        <v>19817.52</v>
      </c>
      <c r="H408" s="2" t="n">
        <v>8607.82</v>
      </c>
      <c r="I408" s="3" t="n">
        <v>207.6</v>
      </c>
      <c r="J408" s="3" t="n">
        <v>4790.8</v>
      </c>
    </row>
    <row r="409">
      <c r="A409" t="inlineStr">
        <is>
          <t>R00408</t>
        </is>
      </c>
      <c r="B409" t="inlineStr">
        <is>
          <t>华东</t>
        </is>
      </c>
      <c r="C409" t="inlineStr">
        <is>
          <t>产品A</t>
        </is>
      </c>
      <c r="D409" t="inlineStr">
        <is>
          <t>经销</t>
        </is>
      </c>
      <c r="E409" t="inlineStr">
        <is>
          <t>2025-12</t>
        </is>
      </c>
      <c r="F409" s="2" t="n">
        <v>26811.42</v>
      </c>
      <c r="G409" s="2" t="n">
        <v>18692.33</v>
      </c>
      <c r="H409" s="2" t="n">
        <v>8119.09</v>
      </c>
      <c r="I409" s="3" t="n">
        <v>202.7</v>
      </c>
      <c r="J409" s="3" t="n">
        <v>3816.4</v>
      </c>
    </row>
    <row r="410">
      <c r="A410" t="inlineStr">
        <is>
          <t>R00409</t>
        </is>
      </c>
      <c r="B410" t="inlineStr">
        <is>
          <t>华东</t>
        </is>
      </c>
      <c r="C410" t="inlineStr">
        <is>
          <t>产品A</t>
        </is>
      </c>
      <c r="D410" t="inlineStr">
        <is>
          <t>电商</t>
        </is>
      </c>
      <c r="E410" t="inlineStr">
        <is>
          <t>2025-01</t>
        </is>
      </c>
      <c r="F410" s="2" t="n">
        <v>108649.88</v>
      </c>
      <c r="G410" s="2" t="n">
        <v>69907.44</v>
      </c>
      <c r="H410" s="2" t="n">
        <v>38742.44</v>
      </c>
      <c r="I410" s="3" t="n">
        <v>996.7</v>
      </c>
      <c r="J410" s="3" t="n">
        <v>13192.2</v>
      </c>
    </row>
    <row r="411">
      <c r="A411" t="inlineStr">
        <is>
          <t>R00410</t>
        </is>
      </c>
      <c r="B411" t="inlineStr">
        <is>
          <t>华东</t>
        </is>
      </c>
      <c r="C411" t="inlineStr">
        <is>
          <t>产品A</t>
        </is>
      </c>
      <c r="D411" t="inlineStr">
        <is>
          <t>电商</t>
        </is>
      </c>
      <c r="E411" t="inlineStr">
        <is>
          <t>2025-01</t>
        </is>
      </c>
      <c r="F411" s="2" t="n">
        <v>121722.7</v>
      </c>
      <c r="G411" s="2" t="n">
        <v>78318.74000000001</v>
      </c>
      <c r="H411" s="2" t="n">
        <v>43403.96</v>
      </c>
      <c r="I411" s="3" t="n">
        <v>979.2</v>
      </c>
      <c r="J411" s="3" t="n">
        <v>14929.8</v>
      </c>
    </row>
    <row r="412">
      <c r="A412" t="inlineStr">
        <is>
          <t>R00411</t>
        </is>
      </c>
      <c r="B412" t="inlineStr">
        <is>
          <t>华东</t>
        </is>
      </c>
      <c r="C412" t="inlineStr">
        <is>
          <t>产品A</t>
        </is>
      </c>
      <c r="D412" t="inlineStr">
        <is>
          <t>电商</t>
        </is>
      </c>
      <c r="E412" t="inlineStr">
        <is>
          <t>2025-01</t>
        </is>
      </c>
      <c r="F412" s="2" t="n">
        <v>103621.76</v>
      </c>
      <c r="G412" s="2" t="n">
        <v>66672.25</v>
      </c>
      <c r="H412" s="2" t="n">
        <v>36949.51</v>
      </c>
      <c r="I412" s="3" t="n">
        <v>997.7</v>
      </c>
      <c r="J412" s="3" t="n">
        <v>19112.3</v>
      </c>
    </row>
    <row r="413">
      <c r="A413" t="inlineStr">
        <is>
          <t>R00412</t>
        </is>
      </c>
      <c r="B413" t="inlineStr">
        <is>
          <t>华东</t>
        </is>
      </c>
      <c r="C413" t="inlineStr">
        <is>
          <t>产品A</t>
        </is>
      </c>
      <c r="D413" t="inlineStr">
        <is>
          <t>电商</t>
        </is>
      </c>
      <c r="E413" t="inlineStr">
        <is>
          <t>2025-01</t>
        </is>
      </c>
      <c r="F413" s="2" t="n">
        <v>102807.89</v>
      </c>
      <c r="G413" s="2" t="n">
        <v>66148.59</v>
      </c>
      <c r="H413" s="2" t="n">
        <v>36659.3</v>
      </c>
      <c r="I413" s="3" t="n">
        <v>742.1</v>
      </c>
      <c r="J413" s="3" t="n">
        <v>18866.5</v>
      </c>
    </row>
    <row r="414">
      <c r="A414" t="inlineStr">
        <is>
          <t>R00413</t>
        </is>
      </c>
      <c r="B414" t="inlineStr">
        <is>
          <t>华东</t>
        </is>
      </c>
      <c r="C414" t="inlineStr">
        <is>
          <t>产品A</t>
        </is>
      </c>
      <c r="D414" t="inlineStr">
        <is>
          <t>电商</t>
        </is>
      </c>
      <c r="E414" t="inlineStr">
        <is>
          <t>2025-01</t>
        </is>
      </c>
      <c r="F414" s="2" t="n">
        <v>120292.99</v>
      </c>
      <c r="G414" s="2" t="n">
        <v>77398.84</v>
      </c>
      <c r="H414" s="2" t="n">
        <v>42894.15</v>
      </c>
      <c r="I414" s="3" t="n">
        <v>1180.6</v>
      </c>
      <c r="J414" s="3" t="n">
        <v>16080.3</v>
      </c>
    </row>
    <row r="415">
      <c r="A415" t="inlineStr">
        <is>
          <t>R00414</t>
        </is>
      </c>
      <c r="B415" t="inlineStr">
        <is>
          <t>华东</t>
        </is>
      </c>
      <c r="C415" t="inlineStr">
        <is>
          <t>产品A</t>
        </is>
      </c>
      <c r="D415" t="inlineStr">
        <is>
          <t>电商</t>
        </is>
      </c>
      <c r="E415" t="inlineStr">
        <is>
          <t>2025-01</t>
        </is>
      </c>
      <c r="F415" s="2" t="n">
        <v>117670.38</v>
      </c>
      <c r="G415" s="2" t="n">
        <v>75711.39999999999</v>
      </c>
      <c r="H415" s="2" t="n">
        <v>41958.98</v>
      </c>
      <c r="I415" s="3" t="n">
        <v>1104.3</v>
      </c>
      <c r="J415" s="3" t="n">
        <v>16199.9</v>
      </c>
    </row>
    <row r="416">
      <c r="A416" t="inlineStr">
        <is>
          <t>R00415</t>
        </is>
      </c>
      <c r="B416" t="inlineStr">
        <is>
          <t>华东</t>
        </is>
      </c>
      <c r="C416" t="inlineStr">
        <is>
          <t>产品A</t>
        </is>
      </c>
      <c r="D416" t="inlineStr">
        <is>
          <t>电商</t>
        </is>
      </c>
      <c r="E416" t="inlineStr">
        <is>
          <t>2025-01</t>
        </is>
      </c>
      <c r="F416" s="2" t="n">
        <v>104173.25</v>
      </c>
      <c r="G416" s="2" t="n">
        <v>67027.09</v>
      </c>
      <c r="H416" s="2" t="n">
        <v>37146.16</v>
      </c>
      <c r="I416" s="3" t="n">
        <v>735.9</v>
      </c>
      <c r="J416" s="3" t="n">
        <v>18450.1</v>
      </c>
    </row>
    <row r="417">
      <c r="A417" t="inlineStr">
        <is>
          <t>R00416</t>
        </is>
      </c>
      <c r="B417" t="inlineStr">
        <is>
          <t>华东</t>
        </is>
      </c>
      <c r="C417" t="inlineStr">
        <is>
          <t>产品A</t>
        </is>
      </c>
      <c r="D417" t="inlineStr">
        <is>
          <t>电商</t>
        </is>
      </c>
      <c r="E417" t="inlineStr">
        <is>
          <t>2025-01</t>
        </is>
      </c>
      <c r="F417" s="2" t="n">
        <v>118625.27</v>
      </c>
      <c r="G417" s="2" t="n">
        <v>76325.8</v>
      </c>
      <c r="H417" s="2" t="n">
        <v>42299.47</v>
      </c>
      <c r="I417" s="3" t="n">
        <v>1095.6</v>
      </c>
      <c r="J417" s="3" t="n">
        <v>17054.4</v>
      </c>
    </row>
    <row r="418">
      <c r="A418" t="inlineStr">
        <is>
          <t>R00417</t>
        </is>
      </c>
      <c r="B418" t="inlineStr">
        <is>
          <t>华东</t>
        </is>
      </c>
      <c r="C418" t="inlineStr">
        <is>
          <t>产品A</t>
        </is>
      </c>
      <c r="D418" t="inlineStr">
        <is>
          <t>电商</t>
        </is>
      </c>
      <c r="E418" t="inlineStr">
        <is>
          <t>2025-01</t>
        </is>
      </c>
      <c r="F418" s="2" t="n">
        <v>109728.22</v>
      </c>
      <c r="G418" s="2" t="n">
        <v>70601.25999999999</v>
      </c>
      <c r="H418" s="2" t="n">
        <v>39126.96</v>
      </c>
      <c r="I418" s="3" t="n">
        <v>820</v>
      </c>
      <c r="J418" s="3" t="n">
        <v>13579.2</v>
      </c>
    </row>
    <row r="419">
      <c r="A419" t="inlineStr">
        <is>
          <t>R00418</t>
        </is>
      </c>
      <c r="B419" t="inlineStr">
        <is>
          <t>华东</t>
        </is>
      </c>
      <c r="C419" t="inlineStr">
        <is>
          <t>产品A</t>
        </is>
      </c>
      <c r="D419" t="inlineStr">
        <is>
          <t>电商</t>
        </is>
      </c>
      <c r="E419" t="inlineStr">
        <is>
          <t>2025-01</t>
        </is>
      </c>
      <c r="F419" s="2" t="n">
        <v>110473.18</v>
      </c>
      <c r="G419" s="2" t="n">
        <v>71080.58</v>
      </c>
      <c r="H419" s="2" t="n">
        <v>39392.6</v>
      </c>
      <c r="I419" s="3" t="n">
        <v>967</v>
      </c>
      <c r="J419" s="3" t="n">
        <v>19316.6</v>
      </c>
    </row>
    <row r="420">
      <c r="A420" t="inlineStr">
        <is>
          <t>R00419</t>
        </is>
      </c>
      <c r="B420" t="inlineStr">
        <is>
          <t>华东</t>
        </is>
      </c>
      <c r="C420" t="inlineStr">
        <is>
          <t>产品A</t>
        </is>
      </c>
      <c r="D420" t="inlineStr">
        <is>
          <t>电商</t>
        </is>
      </c>
      <c r="E420" t="inlineStr">
        <is>
          <t>2025-01</t>
        </is>
      </c>
      <c r="F420" s="2" t="n">
        <v>110578.85</v>
      </c>
      <c r="G420" s="2" t="n">
        <v>71148.57000000001</v>
      </c>
      <c r="H420" s="2" t="n">
        <v>39430.28</v>
      </c>
      <c r="I420" s="3" t="n">
        <v>872.8</v>
      </c>
      <c r="J420" s="3" t="n">
        <v>14479.9</v>
      </c>
    </row>
    <row r="421">
      <c r="A421" t="inlineStr">
        <is>
          <t>R00420</t>
        </is>
      </c>
      <c r="B421" t="inlineStr">
        <is>
          <t>华东</t>
        </is>
      </c>
      <c r="C421" t="inlineStr">
        <is>
          <t>产品A</t>
        </is>
      </c>
      <c r="D421" t="inlineStr">
        <is>
          <t>电商</t>
        </is>
      </c>
      <c r="E421" t="inlineStr">
        <is>
          <t>2025-01</t>
        </is>
      </c>
      <c r="F421" s="2" t="n">
        <v>118615.89</v>
      </c>
      <c r="G421" s="2" t="n">
        <v>76319.75999999999</v>
      </c>
      <c r="H421" s="2" t="n">
        <v>42296.13</v>
      </c>
      <c r="I421" s="3" t="n">
        <v>960.8</v>
      </c>
      <c r="J421" s="3" t="n">
        <v>21767.4</v>
      </c>
    </row>
    <row r="422">
      <c r="A422" t="inlineStr">
        <is>
          <t>R00421</t>
        </is>
      </c>
      <c r="B422" t="inlineStr">
        <is>
          <t>华东</t>
        </is>
      </c>
      <c r="C422" t="inlineStr">
        <is>
          <t>产品A</t>
        </is>
      </c>
      <c r="D422" t="inlineStr">
        <is>
          <t>电商</t>
        </is>
      </c>
      <c r="E422" t="inlineStr">
        <is>
          <t>2025-01</t>
        </is>
      </c>
      <c r="F422" s="2" t="n">
        <v>108767.04</v>
      </c>
      <c r="G422" s="2" t="n">
        <v>69982.82000000001</v>
      </c>
      <c r="H422" s="2" t="n">
        <v>38784.22</v>
      </c>
      <c r="I422" s="3" t="n">
        <v>738.1</v>
      </c>
      <c r="J422" s="3" t="n">
        <v>21584.2</v>
      </c>
    </row>
    <row r="423">
      <c r="A423" t="inlineStr">
        <is>
          <t>R00422</t>
        </is>
      </c>
      <c r="B423" t="inlineStr">
        <is>
          <t>华东</t>
        </is>
      </c>
      <c r="C423" t="inlineStr">
        <is>
          <t>产品A</t>
        </is>
      </c>
      <c r="D423" t="inlineStr">
        <is>
          <t>电商</t>
        </is>
      </c>
      <c r="E423" t="inlineStr">
        <is>
          <t>2025-01</t>
        </is>
      </c>
      <c r="F423" s="2" t="n">
        <v>110863.78</v>
      </c>
      <c r="G423" s="2" t="n">
        <v>71331.89999999999</v>
      </c>
      <c r="H423" s="2" t="n">
        <v>39531.88</v>
      </c>
      <c r="I423" s="3" t="n">
        <v>971.7</v>
      </c>
      <c r="J423" s="3" t="n">
        <v>15320</v>
      </c>
    </row>
    <row r="424">
      <c r="A424" t="inlineStr">
        <is>
          <t>R00423</t>
        </is>
      </c>
      <c r="B424" t="inlineStr">
        <is>
          <t>华东</t>
        </is>
      </c>
      <c r="C424" t="inlineStr">
        <is>
          <t>产品A</t>
        </is>
      </c>
      <c r="D424" t="inlineStr">
        <is>
          <t>电商</t>
        </is>
      </c>
      <c r="E424" t="inlineStr">
        <is>
          <t>2025-01</t>
        </is>
      </c>
      <c r="F424" s="2" t="n">
        <v>112333.56</v>
      </c>
      <c r="G424" s="2" t="n">
        <v>72277.59</v>
      </c>
      <c r="H424" s="2" t="n">
        <v>40055.97</v>
      </c>
      <c r="I424" s="3" t="n">
        <v>757.4</v>
      </c>
      <c r="J424" s="3" t="n">
        <v>20409.8</v>
      </c>
    </row>
    <row r="425">
      <c r="A425" t="inlineStr">
        <is>
          <t>R00424</t>
        </is>
      </c>
      <c r="B425" t="inlineStr">
        <is>
          <t>华东</t>
        </is>
      </c>
      <c r="C425" t="inlineStr">
        <is>
          <t>产品A</t>
        </is>
      </c>
      <c r="D425" t="inlineStr">
        <is>
          <t>电商</t>
        </is>
      </c>
      <c r="E425" t="inlineStr">
        <is>
          <t>2025-01</t>
        </is>
      </c>
      <c r="F425" s="2" t="n">
        <v>118451.34</v>
      </c>
      <c r="G425" s="2" t="n">
        <v>76213.89</v>
      </c>
      <c r="H425" s="2" t="n">
        <v>42237.45</v>
      </c>
      <c r="I425" s="3" t="n">
        <v>1107.9</v>
      </c>
      <c r="J425" s="3" t="n">
        <v>14806.5</v>
      </c>
    </row>
    <row r="426">
      <c r="A426" t="inlineStr">
        <is>
          <t>R00425</t>
        </is>
      </c>
      <c r="B426" t="inlineStr">
        <is>
          <t>华东</t>
        </is>
      </c>
      <c r="C426" t="inlineStr">
        <is>
          <t>产品A</t>
        </is>
      </c>
      <c r="D426" t="inlineStr">
        <is>
          <t>电商</t>
        </is>
      </c>
      <c r="E426" t="inlineStr">
        <is>
          <t>2025-01</t>
        </is>
      </c>
      <c r="F426" s="2" t="n">
        <v>114874.5</v>
      </c>
      <c r="G426" s="2" t="n">
        <v>73912.48</v>
      </c>
      <c r="H426" s="2" t="n">
        <v>40962.02</v>
      </c>
      <c r="I426" s="3" t="n">
        <v>799.4</v>
      </c>
      <c r="J426" s="3" t="n">
        <v>17857.7</v>
      </c>
    </row>
    <row r="427">
      <c r="A427" t="inlineStr">
        <is>
          <t>R00426</t>
        </is>
      </c>
      <c r="B427" t="inlineStr">
        <is>
          <t>华东</t>
        </is>
      </c>
      <c r="C427" t="inlineStr">
        <is>
          <t>产品A</t>
        </is>
      </c>
      <c r="D427" t="inlineStr">
        <is>
          <t>电商</t>
        </is>
      </c>
      <c r="E427" t="inlineStr">
        <is>
          <t>2025-02</t>
        </is>
      </c>
      <c r="F427" s="2" t="n">
        <v>118229.75</v>
      </c>
      <c r="G427" s="2" t="n">
        <v>72393.35000000001</v>
      </c>
      <c r="H427" s="2" t="n">
        <v>45836.4</v>
      </c>
      <c r="I427" s="3" t="n">
        <v>829.3</v>
      </c>
      <c r="J427" s="3" t="n">
        <v>15193.3</v>
      </c>
    </row>
    <row r="428">
      <c r="A428" t="inlineStr">
        <is>
          <t>R00427</t>
        </is>
      </c>
      <c r="B428" t="inlineStr">
        <is>
          <t>华东</t>
        </is>
      </c>
      <c r="C428" t="inlineStr">
        <is>
          <t>产品A</t>
        </is>
      </c>
      <c r="D428" t="inlineStr">
        <is>
          <t>电商</t>
        </is>
      </c>
      <c r="E428" t="inlineStr">
        <is>
          <t>2025-02</t>
        </is>
      </c>
      <c r="F428" s="2" t="n">
        <v>116399.09</v>
      </c>
      <c r="G428" s="2" t="n">
        <v>71272.42</v>
      </c>
      <c r="H428" s="2" t="n">
        <v>45126.67</v>
      </c>
      <c r="I428" s="3" t="n">
        <v>1024.3</v>
      </c>
      <c r="J428" s="3" t="n">
        <v>22177.6</v>
      </c>
    </row>
    <row r="429">
      <c r="A429" t="inlineStr">
        <is>
          <t>R00428</t>
        </is>
      </c>
      <c r="B429" t="inlineStr">
        <is>
          <t>华东</t>
        </is>
      </c>
      <c r="C429" t="inlineStr">
        <is>
          <t>产品A</t>
        </is>
      </c>
      <c r="D429" t="inlineStr">
        <is>
          <t>电商</t>
        </is>
      </c>
      <c r="E429" t="inlineStr">
        <is>
          <t>2025-02</t>
        </is>
      </c>
      <c r="F429" s="2" t="n">
        <v>102780.76</v>
      </c>
      <c r="G429" s="2" t="n">
        <v>62933.77</v>
      </c>
      <c r="H429" s="2" t="n">
        <v>39846.99</v>
      </c>
      <c r="I429" s="3" t="n">
        <v>843.3</v>
      </c>
      <c r="J429" s="3" t="n">
        <v>20005.4</v>
      </c>
    </row>
    <row r="430">
      <c r="A430" t="inlineStr">
        <is>
          <t>R00429</t>
        </is>
      </c>
      <c r="B430" t="inlineStr">
        <is>
          <t>华东</t>
        </is>
      </c>
      <c r="C430" t="inlineStr">
        <is>
          <t>产品A</t>
        </is>
      </c>
      <c r="D430" t="inlineStr">
        <is>
          <t>电商</t>
        </is>
      </c>
      <c r="E430" t="inlineStr">
        <is>
          <t>2025-02</t>
        </is>
      </c>
      <c r="F430" s="2" t="n">
        <v>104432.59</v>
      </c>
      <c r="G430" s="2" t="n">
        <v>63945.2</v>
      </c>
      <c r="H430" s="2" t="n">
        <v>40487.39</v>
      </c>
      <c r="I430" s="3" t="n">
        <v>852.1</v>
      </c>
      <c r="J430" s="3" t="n">
        <v>14094.1</v>
      </c>
    </row>
    <row r="431">
      <c r="A431" t="inlineStr">
        <is>
          <t>R00430</t>
        </is>
      </c>
      <c r="B431" t="inlineStr">
        <is>
          <t>华东</t>
        </is>
      </c>
      <c r="C431" t="inlineStr">
        <is>
          <t>产品A</t>
        </is>
      </c>
      <c r="D431" t="inlineStr">
        <is>
          <t>电商</t>
        </is>
      </c>
      <c r="E431" t="inlineStr">
        <is>
          <t>2025-02</t>
        </is>
      </c>
      <c r="F431" s="2" t="n">
        <v>100111.84</v>
      </c>
      <c r="G431" s="2" t="n">
        <v>61299.56</v>
      </c>
      <c r="H431" s="2" t="n">
        <v>38812.28</v>
      </c>
      <c r="I431" s="3" t="n">
        <v>975.2</v>
      </c>
      <c r="J431" s="3" t="n">
        <v>15036.9</v>
      </c>
    </row>
    <row r="432">
      <c r="A432" t="inlineStr">
        <is>
          <t>R00431</t>
        </is>
      </c>
      <c r="B432" t="inlineStr">
        <is>
          <t>华东</t>
        </is>
      </c>
      <c r="C432" t="inlineStr">
        <is>
          <t>产品A</t>
        </is>
      </c>
      <c r="D432" t="inlineStr">
        <is>
          <t>电商</t>
        </is>
      </c>
      <c r="E432" t="inlineStr">
        <is>
          <t>2025-02</t>
        </is>
      </c>
      <c r="F432" s="2" t="n">
        <v>104736.47</v>
      </c>
      <c r="G432" s="2" t="n">
        <v>64131.27</v>
      </c>
      <c r="H432" s="2" t="n">
        <v>40605.2</v>
      </c>
      <c r="I432" s="3" t="n">
        <v>699.5</v>
      </c>
      <c r="J432" s="3" t="n">
        <v>14400.3</v>
      </c>
    </row>
    <row r="433">
      <c r="A433" t="inlineStr">
        <is>
          <t>R00432</t>
        </is>
      </c>
      <c r="B433" t="inlineStr">
        <is>
          <t>华东</t>
        </is>
      </c>
      <c r="C433" t="inlineStr">
        <is>
          <t>产品A</t>
        </is>
      </c>
      <c r="D433" t="inlineStr">
        <is>
          <t>电商</t>
        </is>
      </c>
      <c r="E433" t="inlineStr">
        <is>
          <t>2025-02</t>
        </is>
      </c>
      <c r="F433" s="2" t="n">
        <v>100145.4</v>
      </c>
      <c r="G433" s="2" t="n">
        <v>61320.11</v>
      </c>
      <c r="H433" s="2" t="n">
        <v>38825.29</v>
      </c>
      <c r="I433" s="3" t="n">
        <v>683.4</v>
      </c>
      <c r="J433" s="3" t="n">
        <v>18418.5</v>
      </c>
    </row>
    <row r="434">
      <c r="A434" t="inlineStr">
        <is>
          <t>R00433</t>
        </is>
      </c>
      <c r="B434" t="inlineStr">
        <is>
          <t>华东</t>
        </is>
      </c>
      <c r="C434" t="inlineStr">
        <is>
          <t>产品A</t>
        </is>
      </c>
      <c r="D434" t="inlineStr">
        <is>
          <t>电商</t>
        </is>
      </c>
      <c r="E434" t="inlineStr">
        <is>
          <t>2025-02</t>
        </is>
      </c>
      <c r="F434" s="2" t="n">
        <v>113896.53</v>
      </c>
      <c r="G434" s="2" t="n">
        <v>69740.07000000001</v>
      </c>
      <c r="H434" s="2" t="n">
        <v>44156.46</v>
      </c>
      <c r="I434" s="3" t="n">
        <v>816.1</v>
      </c>
      <c r="J434" s="3" t="n">
        <v>12956.9</v>
      </c>
    </row>
    <row r="435">
      <c r="A435" t="inlineStr">
        <is>
          <t>R00434</t>
        </is>
      </c>
      <c r="B435" t="inlineStr">
        <is>
          <t>华东</t>
        </is>
      </c>
      <c r="C435" t="inlineStr">
        <is>
          <t>产品A</t>
        </is>
      </c>
      <c r="D435" t="inlineStr">
        <is>
          <t>电商</t>
        </is>
      </c>
      <c r="E435" t="inlineStr">
        <is>
          <t>2025-02</t>
        </is>
      </c>
      <c r="F435" s="2" t="n">
        <v>105866.62</v>
      </c>
      <c r="G435" s="2" t="n">
        <v>64823.27</v>
      </c>
      <c r="H435" s="2" t="n">
        <v>41043.35</v>
      </c>
      <c r="I435" s="3" t="n">
        <v>748.2</v>
      </c>
      <c r="J435" s="3" t="n">
        <v>17955.7</v>
      </c>
    </row>
    <row r="436">
      <c r="A436" t="inlineStr">
        <is>
          <t>R00435</t>
        </is>
      </c>
      <c r="B436" t="inlineStr">
        <is>
          <t>华东</t>
        </is>
      </c>
      <c r="C436" t="inlineStr">
        <is>
          <t>产品A</t>
        </is>
      </c>
      <c r="D436" t="inlineStr">
        <is>
          <t>电商</t>
        </is>
      </c>
      <c r="E436" t="inlineStr">
        <is>
          <t>2025-02</t>
        </is>
      </c>
      <c r="F436" s="2" t="n">
        <v>102591.54</v>
      </c>
      <c r="G436" s="2" t="n">
        <v>62817.9</v>
      </c>
      <c r="H436" s="2" t="n">
        <v>39773.64</v>
      </c>
      <c r="I436" s="3" t="n">
        <v>758.4</v>
      </c>
      <c r="J436" s="3" t="n">
        <v>14861.4</v>
      </c>
    </row>
    <row r="437">
      <c r="A437" t="inlineStr">
        <is>
          <t>R00436</t>
        </is>
      </c>
      <c r="B437" t="inlineStr">
        <is>
          <t>华东</t>
        </is>
      </c>
      <c r="C437" t="inlineStr">
        <is>
          <t>产品A</t>
        </is>
      </c>
      <c r="D437" t="inlineStr">
        <is>
          <t>电商</t>
        </is>
      </c>
      <c r="E437" t="inlineStr">
        <is>
          <t>2025-02</t>
        </is>
      </c>
      <c r="F437" s="2" t="n">
        <v>99638.14</v>
      </c>
      <c r="G437" s="2" t="n">
        <v>61009.51</v>
      </c>
      <c r="H437" s="2" t="n">
        <v>38628.63</v>
      </c>
      <c r="I437" s="3" t="n">
        <v>958.4</v>
      </c>
      <c r="J437" s="3" t="n">
        <v>12513.8</v>
      </c>
    </row>
    <row r="438">
      <c r="A438" t="inlineStr">
        <is>
          <t>R00437</t>
        </is>
      </c>
      <c r="B438" t="inlineStr">
        <is>
          <t>华东</t>
        </is>
      </c>
      <c r="C438" t="inlineStr">
        <is>
          <t>产品A</t>
        </is>
      </c>
      <c r="D438" t="inlineStr">
        <is>
          <t>电商</t>
        </is>
      </c>
      <c r="E438" t="inlineStr">
        <is>
          <t>2025-02</t>
        </is>
      </c>
      <c r="F438" s="2" t="n">
        <v>117988.04</v>
      </c>
      <c r="G438" s="2" t="n">
        <v>72245.35000000001</v>
      </c>
      <c r="H438" s="2" t="n">
        <v>45742.69</v>
      </c>
      <c r="I438" s="3" t="n">
        <v>925.8</v>
      </c>
      <c r="J438" s="3" t="n">
        <v>20379.3</v>
      </c>
    </row>
    <row r="439">
      <c r="A439" t="inlineStr">
        <is>
          <t>R00438</t>
        </is>
      </c>
      <c r="B439" t="inlineStr">
        <is>
          <t>华东</t>
        </is>
      </c>
      <c r="C439" t="inlineStr">
        <is>
          <t>产品A</t>
        </is>
      </c>
      <c r="D439" t="inlineStr">
        <is>
          <t>电商</t>
        </is>
      </c>
      <c r="E439" t="inlineStr">
        <is>
          <t>2025-02</t>
        </is>
      </c>
      <c r="F439" s="2" t="n">
        <v>111194.19</v>
      </c>
      <c r="G439" s="2" t="n">
        <v>68085.39999999999</v>
      </c>
      <c r="H439" s="2" t="n">
        <v>43108.79</v>
      </c>
      <c r="I439" s="3" t="n">
        <v>1053.4</v>
      </c>
      <c r="J439" s="3" t="n">
        <v>14322.9</v>
      </c>
    </row>
    <row r="440">
      <c r="A440" t="inlineStr">
        <is>
          <t>R00439</t>
        </is>
      </c>
      <c r="B440" t="inlineStr">
        <is>
          <t>华东</t>
        </is>
      </c>
      <c r="C440" t="inlineStr">
        <is>
          <t>产品A</t>
        </is>
      </c>
      <c r="D440" t="inlineStr">
        <is>
          <t>电商</t>
        </is>
      </c>
      <c r="E440" t="inlineStr">
        <is>
          <t>2025-02</t>
        </is>
      </c>
      <c r="F440" s="2" t="n">
        <v>106182.26</v>
      </c>
      <c r="G440" s="2" t="n">
        <v>65016.54</v>
      </c>
      <c r="H440" s="2" t="n">
        <v>41165.72</v>
      </c>
      <c r="I440" s="3" t="n">
        <v>1037.1</v>
      </c>
      <c r="J440" s="3" t="n">
        <v>15076</v>
      </c>
    </row>
    <row r="441">
      <c r="A441" t="inlineStr">
        <is>
          <t>R00440</t>
        </is>
      </c>
      <c r="B441" t="inlineStr">
        <is>
          <t>华东</t>
        </is>
      </c>
      <c r="C441" t="inlineStr">
        <is>
          <t>产品A</t>
        </is>
      </c>
      <c r="D441" t="inlineStr">
        <is>
          <t>电商</t>
        </is>
      </c>
      <c r="E441" t="inlineStr">
        <is>
          <t>2025-02</t>
        </is>
      </c>
      <c r="F441" s="2" t="n">
        <v>117079.87</v>
      </c>
      <c r="G441" s="2" t="n">
        <v>71689.27</v>
      </c>
      <c r="H441" s="2" t="n">
        <v>45390.6</v>
      </c>
      <c r="I441" s="3" t="n">
        <v>953</v>
      </c>
      <c r="J441" s="3" t="n">
        <v>13005.9</v>
      </c>
    </row>
    <row r="442">
      <c r="A442" t="inlineStr">
        <is>
          <t>R00441</t>
        </is>
      </c>
      <c r="B442" t="inlineStr">
        <is>
          <t>华东</t>
        </is>
      </c>
      <c r="C442" t="inlineStr">
        <is>
          <t>产品A</t>
        </is>
      </c>
      <c r="D442" t="inlineStr">
        <is>
          <t>电商</t>
        </is>
      </c>
      <c r="E442" t="inlineStr">
        <is>
          <t>2025-02</t>
        </is>
      </c>
      <c r="F442" s="2" t="n">
        <v>119540.23</v>
      </c>
      <c r="G442" s="2" t="n">
        <v>73195.77</v>
      </c>
      <c r="H442" s="2" t="n">
        <v>46344.46</v>
      </c>
      <c r="I442" s="3" t="n">
        <v>920.7</v>
      </c>
      <c r="J442" s="3" t="n">
        <v>12150.5</v>
      </c>
    </row>
    <row r="443">
      <c r="A443" t="inlineStr">
        <is>
          <t>R00442</t>
        </is>
      </c>
      <c r="B443" t="inlineStr">
        <is>
          <t>华东</t>
        </is>
      </c>
      <c r="C443" t="inlineStr">
        <is>
          <t>产品A</t>
        </is>
      </c>
      <c r="D443" t="inlineStr">
        <is>
          <t>电商</t>
        </is>
      </c>
      <c r="E443" t="inlineStr">
        <is>
          <t>2025-02</t>
        </is>
      </c>
      <c r="F443" s="2" t="n">
        <v>110920.05</v>
      </c>
      <c r="G443" s="2" t="n">
        <v>67917.53999999999</v>
      </c>
      <c r="H443" s="2" t="n">
        <v>43002.51</v>
      </c>
      <c r="I443" s="3" t="n">
        <v>989.5</v>
      </c>
      <c r="J443" s="3" t="n">
        <v>12684.6</v>
      </c>
    </row>
    <row r="444">
      <c r="A444" t="inlineStr">
        <is>
          <t>R00443</t>
        </is>
      </c>
      <c r="B444" t="inlineStr">
        <is>
          <t>华东</t>
        </is>
      </c>
      <c r="C444" t="inlineStr">
        <is>
          <t>产品A</t>
        </is>
      </c>
      <c r="D444" t="inlineStr">
        <is>
          <t>电商</t>
        </is>
      </c>
      <c r="E444" t="inlineStr">
        <is>
          <t>2025-03</t>
        </is>
      </c>
      <c r="F444" s="2" t="n">
        <v>116617.66</v>
      </c>
      <c r="G444" s="2" t="n">
        <v>75977.42</v>
      </c>
      <c r="H444" s="2" t="n">
        <v>40640.24</v>
      </c>
      <c r="I444" s="3" t="n">
        <v>1041</v>
      </c>
      <c r="J444" s="3" t="n">
        <v>16519.7</v>
      </c>
    </row>
    <row r="445">
      <c r="A445" t="inlineStr">
        <is>
          <t>R00444</t>
        </is>
      </c>
      <c r="B445" t="inlineStr">
        <is>
          <t>华东</t>
        </is>
      </c>
      <c r="C445" t="inlineStr">
        <is>
          <t>产品A</t>
        </is>
      </c>
      <c r="D445" t="inlineStr">
        <is>
          <t>电商</t>
        </is>
      </c>
      <c r="E445" t="inlineStr">
        <is>
          <t>2025-03</t>
        </is>
      </c>
      <c r="F445" s="2" t="n">
        <v>117747.67</v>
      </c>
      <c r="G445" s="2" t="n">
        <v>76713.63</v>
      </c>
      <c r="H445" s="2" t="n">
        <v>41034.04</v>
      </c>
      <c r="I445" s="3" t="n">
        <v>1129.1</v>
      </c>
      <c r="J445" s="3" t="n">
        <v>23251.1</v>
      </c>
    </row>
    <row r="446">
      <c r="A446" t="inlineStr">
        <is>
          <t>R00445</t>
        </is>
      </c>
      <c r="B446" t="inlineStr">
        <is>
          <t>华东</t>
        </is>
      </c>
      <c r="C446" t="inlineStr">
        <is>
          <t>产品A</t>
        </is>
      </c>
      <c r="D446" t="inlineStr">
        <is>
          <t>电商</t>
        </is>
      </c>
      <c r="E446" t="inlineStr">
        <is>
          <t>2025-03</t>
        </is>
      </c>
      <c r="F446" s="2" t="n">
        <v>104143.09</v>
      </c>
      <c r="G446" s="2" t="n">
        <v>67850.13</v>
      </c>
      <c r="H446" s="2" t="n">
        <v>36292.96</v>
      </c>
      <c r="I446" s="3" t="n">
        <v>824.5</v>
      </c>
      <c r="J446" s="3" t="n">
        <v>15697.8</v>
      </c>
    </row>
    <row r="447">
      <c r="A447" t="inlineStr">
        <is>
          <t>R00446</t>
        </is>
      </c>
      <c r="B447" t="inlineStr">
        <is>
          <t>华东</t>
        </is>
      </c>
      <c r="C447" t="inlineStr">
        <is>
          <t>产品A</t>
        </is>
      </c>
      <c r="D447" t="inlineStr">
        <is>
          <t>电商</t>
        </is>
      </c>
      <c r="E447" t="inlineStr">
        <is>
          <t>2025-03</t>
        </is>
      </c>
      <c r="F447" s="2" t="n">
        <v>125133.96</v>
      </c>
      <c r="G447" s="2" t="n">
        <v>81525.86</v>
      </c>
      <c r="H447" s="2" t="n">
        <v>43608.1</v>
      </c>
      <c r="I447" s="3" t="n">
        <v>979.8</v>
      </c>
      <c r="J447" s="3" t="n">
        <v>17399.3</v>
      </c>
    </row>
    <row r="448">
      <c r="A448" t="inlineStr">
        <is>
          <t>R00447</t>
        </is>
      </c>
      <c r="B448" t="inlineStr">
        <is>
          <t>华东</t>
        </is>
      </c>
      <c r="C448" t="inlineStr">
        <is>
          <t>产品A</t>
        </is>
      </c>
      <c r="D448" t="inlineStr">
        <is>
          <t>电商</t>
        </is>
      </c>
      <c r="E448" t="inlineStr">
        <is>
          <t>2025-03</t>
        </is>
      </c>
      <c r="F448" s="2" t="n">
        <v>113319.08</v>
      </c>
      <c r="G448" s="2" t="n">
        <v>73828.36</v>
      </c>
      <c r="H448" s="2" t="n">
        <v>39490.72</v>
      </c>
      <c r="I448" s="3" t="n">
        <v>859.9</v>
      </c>
      <c r="J448" s="3" t="n">
        <v>22449</v>
      </c>
    </row>
    <row r="449">
      <c r="A449" t="inlineStr">
        <is>
          <t>R00448</t>
        </is>
      </c>
      <c r="B449" t="inlineStr">
        <is>
          <t>华东</t>
        </is>
      </c>
      <c r="C449" t="inlineStr">
        <is>
          <t>产品A</t>
        </is>
      </c>
      <c r="D449" t="inlineStr">
        <is>
          <t>电商</t>
        </is>
      </c>
      <c r="E449" t="inlineStr">
        <is>
          <t>2025-03</t>
        </is>
      </c>
      <c r="F449" s="2" t="n">
        <v>108383.23</v>
      </c>
      <c r="G449" s="2" t="n">
        <v>70612.61</v>
      </c>
      <c r="H449" s="2" t="n">
        <v>37770.62</v>
      </c>
      <c r="I449" s="3" t="n">
        <v>1075.1</v>
      </c>
      <c r="J449" s="3" t="n">
        <v>19384.6</v>
      </c>
    </row>
    <row r="450">
      <c r="A450" t="inlineStr">
        <is>
          <t>R00449</t>
        </is>
      </c>
      <c r="B450" t="inlineStr">
        <is>
          <t>华东</t>
        </is>
      </c>
      <c r="C450" t="inlineStr">
        <is>
          <t>产品A</t>
        </is>
      </c>
      <c r="D450" t="inlineStr">
        <is>
          <t>电商</t>
        </is>
      </c>
      <c r="E450" t="inlineStr">
        <is>
          <t>2025-03</t>
        </is>
      </c>
      <c r="F450" s="2" t="n">
        <v>110461.5</v>
      </c>
      <c r="G450" s="2" t="n">
        <v>71966.62</v>
      </c>
      <c r="H450" s="2" t="n">
        <v>38494.88</v>
      </c>
      <c r="I450" s="3" t="n">
        <v>808.4</v>
      </c>
      <c r="J450" s="3" t="n">
        <v>17986</v>
      </c>
    </row>
    <row r="451">
      <c r="A451" t="inlineStr">
        <is>
          <t>R00450</t>
        </is>
      </c>
      <c r="B451" t="inlineStr">
        <is>
          <t>华东</t>
        </is>
      </c>
      <c r="C451" t="inlineStr">
        <is>
          <t>产品A</t>
        </is>
      </c>
      <c r="D451" t="inlineStr">
        <is>
          <t>电商</t>
        </is>
      </c>
      <c r="E451" t="inlineStr">
        <is>
          <t>2025-03</t>
        </is>
      </c>
      <c r="F451" s="2" t="n">
        <v>120190.23</v>
      </c>
      <c r="G451" s="2" t="n">
        <v>78304.98</v>
      </c>
      <c r="H451" s="2" t="n">
        <v>41885.25</v>
      </c>
      <c r="I451" s="3" t="n">
        <v>878.8</v>
      </c>
      <c r="J451" s="3" t="n">
        <v>16015.6</v>
      </c>
    </row>
    <row r="452">
      <c r="A452" t="inlineStr">
        <is>
          <t>R00451</t>
        </is>
      </c>
      <c r="B452" t="inlineStr">
        <is>
          <t>华东</t>
        </is>
      </c>
      <c r="C452" t="inlineStr">
        <is>
          <t>产品A</t>
        </is>
      </c>
      <c r="D452" t="inlineStr">
        <is>
          <t>电商</t>
        </is>
      </c>
      <c r="E452" t="inlineStr">
        <is>
          <t>2025-03</t>
        </is>
      </c>
      <c r="F452" s="2" t="n">
        <v>103610.85</v>
      </c>
      <c r="G452" s="2" t="n">
        <v>67503.37</v>
      </c>
      <c r="H452" s="2" t="n">
        <v>36107.48</v>
      </c>
      <c r="I452" s="3" t="n">
        <v>813.9</v>
      </c>
      <c r="J452" s="3" t="n">
        <v>18789.9</v>
      </c>
    </row>
    <row r="453">
      <c r="A453" t="inlineStr">
        <is>
          <t>R00452</t>
        </is>
      </c>
      <c r="B453" t="inlineStr">
        <is>
          <t>华东</t>
        </is>
      </c>
      <c r="C453" t="inlineStr">
        <is>
          <t>产品A</t>
        </is>
      </c>
      <c r="D453" t="inlineStr">
        <is>
          <t>电商</t>
        </is>
      </c>
      <c r="E453" t="inlineStr">
        <is>
          <t>2025-03</t>
        </is>
      </c>
      <c r="F453" s="2" t="n">
        <v>106592.03</v>
      </c>
      <c r="G453" s="2" t="n">
        <v>69445.63</v>
      </c>
      <c r="H453" s="2" t="n">
        <v>37146.4</v>
      </c>
      <c r="I453" s="3" t="n">
        <v>767.1</v>
      </c>
      <c r="J453" s="3" t="n">
        <v>15611.7</v>
      </c>
    </row>
    <row r="454">
      <c r="A454" t="inlineStr">
        <is>
          <t>R00453</t>
        </is>
      </c>
      <c r="B454" t="inlineStr">
        <is>
          <t>华东</t>
        </is>
      </c>
      <c r="C454" t="inlineStr">
        <is>
          <t>产品A</t>
        </is>
      </c>
      <c r="D454" t="inlineStr">
        <is>
          <t>电商</t>
        </is>
      </c>
      <c r="E454" t="inlineStr">
        <is>
          <t>2025-03</t>
        </is>
      </c>
      <c r="F454" s="2" t="n">
        <v>118454.87</v>
      </c>
      <c r="G454" s="2" t="n">
        <v>77174.37</v>
      </c>
      <c r="H454" s="2" t="n">
        <v>41280.5</v>
      </c>
      <c r="I454" s="3" t="n">
        <v>900.2</v>
      </c>
      <c r="J454" s="3" t="n">
        <v>21458.1</v>
      </c>
    </row>
    <row r="455">
      <c r="A455" t="inlineStr">
        <is>
          <t>R00454</t>
        </is>
      </c>
      <c r="B455" t="inlineStr">
        <is>
          <t>华东</t>
        </is>
      </c>
      <c r="C455" t="inlineStr">
        <is>
          <t>产品A</t>
        </is>
      </c>
      <c r="D455" t="inlineStr">
        <is>
          <t>电商</t>
        </is>
      </c>
      <c r="E455" t="inlineStr">
        <is>
          <t>2025-03</t>
        </is>
      </c>
      <c r="F455" s="2" t="n">
        <v>104038.69</v>
      </c>
      <c r="G455" s="2" t="n">
        <v>67782.11</v>
      </c>
      <c r="H455" s="2" t="n">
        <v>36256.58</v>
      </c>
      <c r="I455" s="3" t="n">
        <v>749.5</v>
      </c>
      <c r="J455" s="3" t="n">
        <v>15165.5</v>
      </c>
    </row>
    <row r="456">
      <c r="A456" t="inlineStr">
        <is>
          <t>R00455</t>
        </is>
      </c>
      <c r="B456" t="inlineStr">
        <is>
          <t>华东</t>
        </is>
      </c>
      <c r="C456" t="inlineStr">
        <is>
          <t>产品A</t>
        </is>
      </c>
      <c r="D456" t="inlineStr">
        <is>
          <t>电商</t>
        </is>
      </c>
      <c r="E456" t="inlineStr">
        <is>
          <t>2025-03</t>
        </is>
      </c>
      <c r="F456" s="2" t="n">
        <v>109290.49</v>
      </c>
      <c r="G456" s="2" t="n">
        <v>71203.7</v>
      </c>
      <c r="H456" s="2" t="n">
        <v>38086.79</v>
      </c>
      <c r="I456" s="3" t="n">
        <v>1069.5</v>
      </c>
      <c r="J456" s="3" t="n">
        <v>13109.1</v>
      </c>
    </row>
    <row r="457">
      <c r="A457" t="inlineStr">
        <is>
          <t>R00456</t>
        </is>
      </c>
      <c r="B457" t="inlineStr">
        <is>
          <t>华东</t>
        </is>
      </c>
      <c r="C457" t="inlineStr">
        <is>
          <t>产品A</t>
        </is>
      </c>
      <c r="D457" t="inlineStr">
        <is>
          <t>电商</t>
        </is>
      </c>
      <c r="E457" t="inlineStr">
        <is>
          <t>2025-03</t>
        </is>
      </c>
      <c r="F457" s="2" t="n">
        <v>103555.46</v>
      </c>
      <c r="G457" s="2" t="n">
        <v>67467.28</v>
      </c>
      <c r="H457" s="2" t="n">
        <v>36088.18</v>
      </c>
      <c r="I457" s="3" t="n">
        <v>706.1</v>
      </c>
      <c r="J457" s="3" t="n">
        <v>15692.6</v>
      </c>
    </row>
    <row r="458">
      <c r="A458" t="inlineStr">
        <is>
          <t>R00457</t>
        </is>
      </c>
      <c r="B458" t="inlineStr">
        <is>
          <t>华东</t>
        </is>
      </c>
      <c r="C458" t="inlineStr">
        <is>
          <t>产品A</t>
        </is>
      </c>
      <c r="D458" t="inlineStr">
        <is>
          <t>电商</t>
        </is>
      </c>
      <c r="E458" t="inlineStr">
        <is>
          <t>2025-03</t>
        </is>
      </c>
      <c r="F458" s="2" t="n">
        <v>125152</v>
      </c>
      <c r="G458" s="2" t="n">
        <v>81537.61</v>
      </c>
      <c r="H458" s="2" t="n">
        <v>43614.39</v>
      </c>
      <c r="I458" s="3" t="n">
        <v>984.3</v>
      </c>
      <c r="J458" s="3" t="n">
        <v>15685.5</v>
      </c>
    </row>
    <row r="459">
      <c r="A459" t="inlineStr">
        <is>
          <t>R00458</t>
        </is>
      </c>
      <c r="B459" t="inlineStr">
        <is>
          <t>华东</t>
        </is>
      </c>
      <c r="C459" t="inlineStr">
        <is>
          <t>产品A</t>
        </is>
      </c>
      <c r="D459" t="inlineStr">
        <is>
          <t>电商</t>
        </is>
      </c>
      <c r="E459" t="inlineStr">
        <is>
          <t>2025-03</t>
        </is>
      </c>
      <c r="F459" s="2" t="n">
        <v>119775.03</v>
      </c>
      <c r="G459" s="2" t="n">
        <v>78034.47</v>
      </c>
      <c r="H459" s="2" t="n">
        <v>41740.56</v>
      </c>
      <c r="I459" s="3" t="n">
        <v>1093.3</v>
      </c>
      <c r="J459" s="3" t="n">
        <v>16253.2</v>
      </c>
    </row>
    <row r="460">
      <c r="A460" t="inlineStr">
        <is>
          <t>R00459</t>
        </is>
      </c>
      <c r="B460" t="inlineStr">
        <is>
          <t>华东</t>
        </is>
      </c>
      <c r="C460" t="inlineStr">
        <is>
          <t>产品A</t>
        </is>
      </c>
      <c r="D460" t="inlineStr">
        <is>
          <t>电商</t>
        </is>
      </c>
      <c r="E460" t="inlineStr">
        <is>
          <t>2025-03</t>
        </is>
      </c>
      <c r="F460" s="2" t="n">
        <v>120403.19</v>
      </c>
      <c r="G460" s="2" t="n">
        <v>78443.72</v>
      </c>
      <c r="H460" s="2" t="n">
        <v>41959.47</v>
      </c>
      <c r="I460" s="3" t="n">
        <v>840.3</v>
      </c>
      <c r="J460" s="3" t="n">
        <v>16036.8</v>
      </c>
    </row>
    <row r="461">
      <c r="A461" t="inlineStr">
        <is>
          <t>R00460</t>
        </is>
      </c>
      <c r="B461" t="inlineStr">
        <is>
          <t>华东</t>
        </is>
      </c>
      <c r="C461" t="inlineStr">
        <is>
          <t>产品A</t>
        </is>
      </c>
      <c r="D461" t="inlineStr">
        <is>
          <t>电商</t>
        </is>
      </c>
      <c r="E461" t="inlineStr">
        <is>
          <t>2025-04</t>
        </is>
      </c>
      <c r="F461" s="2" t="n">
        <v>113210.65</v>
      </c>
      <c r="G461" s="2" t="n">
        <v>69617.42</v>
      </c>
      <c r="H461" s="2" t="n">
        <v>43593.23</v>
      </c>
      <c r="I461" s="3" t="n">
        <v>783.6</v>
      </c>
      <c r="J461" s="3" t="n">
        <v>19736.1</v>
      </c>
    </row>
    <row r="462">
      <c r="A462" t="inlineStr">
        <is>
          <t>R00461</t>
        </is>
      </c>
      <c r="B462" t="inlineStr">
        <is>
          <t>华东</t>
        </is>
      </c>
      <c r="C462" t="inlineStr">
        <is>
          <t>产品A</t>
        </is>
      </c>
      <c r="D462" t="inlineStr">
        <is>
          <t>电商</t>
        </is>
      </c>
      <c r="E462" t="inlineStr">
        <is>
          <t>2025-04</t>
        </is>
      </c>
      <c r="F462" s="2" t="n">
        <v>125457.69</v>
      </c>
      <c r="G462" s="2" t="n">
        <v>77148.58</v>
      </c>
      <c r="H462" s="2" t="n">
        <v>48309.11</v>
      </c>
      <c r="I462" s="3" t="n">
        <v>1051.3</v>
      </c>
      <c r="J462" s="3" t="n">
        <v>24761.9</v>
      </c>
    </row>
    <row r="463">
      <c r="A463" t="inlineStr">
        <is>
          <t>R00462</t>
        </is>
      </c>
      <c r="B463" t="inlineStr">
        <is>
          <t>华东</t>
        </is>
      </c>
      <c r="C463" t="inlineStr">
        <is>
          <t>产品A</t>
        </is>
      </c>
      <c r="D463" t="inlineStr">
        <is>
          <t>电商</t>
        </is>
      </c>
      <c r="E463" t="inlineStr">
        <is>
          <t>2025-04</t>
        </is>
      </c>
      <c r="F463" s="2" t="n">
        <v>116191.7</v>
      </c>
      <c r="G463" s="2" t="n">
        <v>71450.58</v>
      </c>
      <c r="H463" s="2" t="n">
        <v>44741.12</v>
      </c>
      <c r="I463" s="3" t="n">
        <v>930.5</v>
      </c>
      <c r="J463" s="3" t="n">
        <v>22358.9</v>
      </c>
    </row>
    <row r="464">
      <c r="A464" t="inlineStr">
        <is>
          <t>R00463</t>
        </is>
      </c>
      <c r="B464" t="inlineStr">
        <is>
          <t>华东</t>
        </is>
      </c>
      <c r="C464" t="inlineStr">
        <is>
          <t>产品A</t>
        </is>
      </c>
      <c r="D464" t="inlineStr">
        <is>
          <t>电商</t>
        </is>
      </c>
      <c r="E464" t="inlineStr">
        <is>
          <t>2025-04</t>
        </is>
      </c>
      <c r="F464" s="2" t="n">
        <v>116728.28</v>
      </c>
      <c r="G464" s="2" t="n">
        <v>71780.53999999999</v>
      </c>
      <c r="H464" s="2" t="n">
        <v>44947.74</v>
      </c>
      <c r="I464" s="3" t="n">
        <v>833.4</v>
      </c>
      <c r="J464" s="3" t="n">
        <v>20159.9</v>
      </c>
    </row>
    <row r="465">
      <c r="A465" t="inlineStr">
        <is>
          <t>R00464</t>
        </is>
      </c>
      <c r="B465" t="inlineStr">
        <is>
          <t>华东</t>
        </is>
      </c>
      <c r="C465" t="inlineStr">
        <is>
          <t>产品A</t>
        </is>
      </c>
      <c r="D465" t="inlineStr">
        <is>
          <t>电商</t>
        </is>
      </c>
      <c r="E465" t="inlineStr">
        <is>
          <t>2025-04</t>
        </is>
      </c>
      <c r="F465" s="2" t="n">
        <v>106487.53</v>
      </c>
      <c r="G465" s="2" t="n">
        <v>65483.12</v>
      </c>
      <c r="H465" s="2" t="n">
        <v>41004.41</v>
      </c>
      <c r="I465" s="3" t="n">
        <v>818.4</v>
      </c>
      <c r="J465" s="3" t="n">
        <v>19405.7</v>
      </c>
    </row>
    <row r="466">
      <c r="A466" t="inlineStr">
        <is>
          <t>R00465</t>
        </is>
      </c>
      <c r="B466" t="inlineStr">
        <is>
          <t>华东</t>
        </is>
      </c>
      <c r="C466" t="inlineStr">
        <is>
          <t>产品A</t>
        </is>
      </c>
      <c r="D466" t="inlineStr">
        <is>
          <t>电商</t>
        </is>
      </c>
      <c r="E466" t="inlineStr">
        <is>
          <t>2025-04</t>
        </is>
      </c>
      <c r="F466" s="2" t="n">
        <v>117337.55</v>
      </c>
      <c r="G466" s="2" t="n">
        <v>72155.2</v>
      </c>
      <c r="H466" s="2" t="n">
        <v>45182.35</v>
      </c>
      <c r="I466" s="3" t="n">
        <v>1011</v>
      </c>
      <c r="J466" s="3" t="n">
        <v>12673.3</v>
      </c>
    </row>
    <row r="467">
      <c r="A467" t="inlineStr">
        <is>
          <t>R00466</t>
        </is>
      </c>
      <c r="B467" t="inlineStr">
        <is>
          <t>华东</t>
        </is>
      </c>
      <c r="C467" t="inlineStr">
        <is>
          <t>产品A</t>
        </is>
      </c>
      <c r="D467" t="inlineStr">
        <is>
          <t>电商</t>
        </is>
      </c>
      <c r="E467" t="inlineStr">
        <is>
          <t>2025-04</t>
        </is>
      </c>
      <c r="F467" s="2" t="n">
        <v>120022.34</v>
      </c>
      <c r="G467" s="2" t="n">
        <v>73806.17999999999</v>
      </c>
      <c r="H467" s="2" t="n">
        <v>46216.16</v>
      </c>
      <c r="I467" s="3" t="n">
        <v>1040.7</v>
      </c>
      <c r="J467" s="3" t="n">
        <v>19235</v>
      </c>
    </row>
    <row r="468">
      <c r="A468" t="inlineStr">
        <is>
          <t>R00467</t>
        </is>
      </c>
      <c r="B468" t="inlineStr">
        <is>
          <t>华东</t>
        </is>
      </c>
      <c r="C468" t="inlineStr">
        <is>
          <t>产品A</t>
        </is>
      </c>
      <c r="D468" t="inlineStr">
        <is>
          <t>电商</t>
        </is>
      </c>
      <c r="E468" t="inlineStr">
        <is>
          <t>2025-04</t>
        </is>
      </c>
      <c r="F468" s="2" t="n">
        <v>114561.76</v>
      </c>
      <c r="G468" s="2" t="n">
        <v>70448.27</v>
      </c>
      <c r="H468" s="2" t="n">
        <v>44113.49</v>
      </c>
      <c r="I468" s="3" t="n">
        <v>851.8</v>
      </c>
      <c r="J468" s="3" t="n">
        <v>15483.6</v>
      </c>
    </row>
    <row r="469">
      <c r="A469" t="inlineStr">
        <is>
          <t>R00468</t>
        </is>
      </c>
      <c r="B469" t="inlineStr">
        <is>
          <t>华东</t>
        </is>
      </c>
      <c r="C469" t="inlineStr">
        <is>
          <t>产品A</t>
        </is>
      </c>
      <c r="D469" t="inlineStr">
        <is>
          <t>电商</t>
        </is>
      </c>
      <c r="E469" t="inlineStr">
        <is>
          <t>2025-04</t>
        </is>
      </c>
      <c r="F469" s="2" t="n">
        <v>105637.01</v>
      </c>
      <c r="G469" s="2" t="n">
        <v>64960.11</v>
      </c>
      <c r="H469" s="2" t="n">
        <v>40676.9</v>
      </c>
      <c r="I469" s="3" t="n">
        <v>736.1</v>
      </c>
      <c r="J469" s="3" t="n">
        <v>14288</v>
      </c>
    </row>
    <row r="470">
      <c r="A470" t="inlineStr">
        <is>
          <t>R00469</t>
        </is>
      </c>
      <c r="B470" t="inlineStr">
        <is>
          <t>华东</t>
        </is>
      </c>
      <c r="C470" t="inlineStr">
        <is>
          <t>产品A</t>
        </is>
      </c>
      <c r="D470" t="inlineStr">
        <is>
          <t>电商</t>
        </is>
      </c>
      <c r="E470" t="inlineStr">
        <is>
          <t>2025-04</t>
        </is>
      </c>
      <c r="F470" s="2" t="n">
        <v>127864.99</v>
      </c>
      <c r="G470" s="2" t="n">
        <v>78628.91</v>
      </c>
      <c r="H470" s="2" t="n">
        <v>49236.08</v>
      </c>
      <c r="I470" s="3" t="n">
        <v>1124.3</v>
      </c>
      <c r="J470" s="3" t="n">
        <v>25317.6</v>
      </c>
    </row>
    <row r="471">
      <c r="A471" t="inlineStr">
        <is>
          <t>R00470</t>
        </is>
      </c>
      <c r="B471" t="inlineStr">
        <is>
          <t>华东</t>
        </is>
      </c>
      <c r="C471" t="inlineStr">
        <is>
          <t>产品A</t>
        </is>
      </c>
      <c r="D471" t="inlineStr">
        <is>
          <t>电商</t>
        </is>
      </c>
      <c r="E471" t="inlineStr">
        <is>
          <t>2025-04</t>
        </is>
      </c>
      <c r="F471" s="2" t="n">
        <v>126696.46</v>
      </c>
      <c r="G471" s="2" t="n">
        <v>77910.34</v>
      </c>
      <c r="H471" s="2" t="n">
        <v>48786.12</v>
      </c>
      <c r="I471" s="3" t="n">
        <v>1221.1</v>
      </c>
      <c r="J471" s="3" t="n">
        <v>20746.7</v>
      </c>
    </row>
    <row r="472">
      <c r="A472" t="inlineStr">
        <is>
          <t>R00471</t>
        </is>
      </c>
      <c r="B472" t="inlineStr">
        <is>
          <t>华东</t>
        </is>
      </c>
      <c r="C472" t="inlineStr">
        <is>
          <t>产品A</t>
        </is>
      </c>
      <c r="D472" t="inlineStr">
        <is>
          <t>电商</t>
        </is>
      </c>
      <c r="E472" t="inlineStr">
        <is>
          <t>2025-04</t>
        </is>
      </c>
      <c r="F472" s="2" t="n">
        <v>113101.16</v>
      </c>
      <c r="G472" s="2" t="n">
        <v>69550.09</v>
      </c>
      <c r="H472" s="2" t="n">
        <v>43551.07</v>
      </c>
      <c r="I472" s="3" t="n">
        <v>807.5</v>
      </c>
      <c r="J472" s="3" t="n">
        <v>18994.3</v>
      </c>
    </row>
    <row r="473">
      <c r="A473" t="inlineStr">
        <is>
          <t>R00472</t>
        </is>
      </c>
      <c r="B473" t="inlineStr">
        <is>
          <t>华东</t>
        </is>
      </c>
      <c r="C473" t="inlineStr">
        <is>
          <t>产品A</t>
        </is>
      </c>
      <c r="D473" t="inlineStr">
        <is>
          <t>电商</t>
        </is>
      </c>
      <c r="E473" t="inlineStr">
        <is>
          <t>2025-04</t>
        </is>
      </c>
      <c r="F473" s="2" t="n">
        <v>126810.07</v>
      </c>
      <c r="G473" s="2" t="n">
        <v>77980.2</v>
      </c>
      <c r="H473" s="2" t="n">
        <v>48829.87</v>
      </c>
      <c r="I473" s="3" t="n">
        <v>1183.6</v>
      </c>
      <c r="J473" s="3" t="n">
        <v>20385.6</v>
      </c>
    </row>
    <row r="474">
      <c r="A474" t="inlineStr">
        <is>
          <t>R00473</t>
        </is>
      </c>
      <c r="B474" t="inlineStr">
        <is>
          <t>华东</t>
        </is>
      </c>
      <c r="C474" t="inlineStr">
        <is>
          <t>产品A</t>
        </is>
      </c>
      <c r="D474" t="inlineStr">
        <is>
          <t>电商</t>
        </is>
      </c>
      <c r="E474" t="inlineStr">
        <is>
          <t>2025-04</t>
        </is>
      </c>
      <c r="F474" s="2" t="n">
        <v>122822.19</v>
      </c>
      <c r="G474" s="2" t="n">
        <v>75527.91</v>
      </c>
      <c r="H474" s="2" t="n">
        <v>47294.28</v>
      </c>
      <c r="I474" s="3" t="n">
        <v>1207.2</v>
      </c>
      <c r="J474" s="3" t="n">
        <v>13108</v>
      </c>
    </row>
    <row r="475">
      <c r="A475" t="inlineStr">
        <is>
          <t>R00474</t>
        </is>
      </c>
      <c r="B475" t="inlineStr">
        <is>
          <t>华东</t>
        </is>
      </c>
      <c r="C475" t="inlineStr">
        <is>
          <t>产品A</t>
        </is>
      </c>
      <c r="D475" t="inlineStr">
        <is>
          <t>电商</t>
        </is>
      </c>
      <c r="E475" t="inlineStr">
        <is>
          <t>2025-04</t>
        </is>
      </c>
      <c r="F475" s="2" t="n">
        <v>122757.15</v>
      </c>
      <c r="G475" s="2" t="n">
        <v>75487.91</v>
      </c>
      <c r="H475" s="2" t="n">
        <v>47269.24</v>
      </c>
      <c r="I475" s="3" t="n">
        <v>1037.5</v>
      </c>
      <c r="J475" s="3" t="n">
        <v>16975.5</v>
      </c>
    </row>
    <row r="476">
      <c r="A476" t="inlineStr">
        <is>
          <t>R00475</t>
        </is>
      </c>
      <c r="B476" t="inlineStr">
        <is>
          <t>华东</t>
        </is>
      </c>
      <c r="C476" t="inlineStr">
        <is>
          <t>产品A</t>
        </is>
      </c>
      <c r="D476" t="inlineStr">
        <is>
          <t>电商</t>
        </is>
      </c>
      <c r="E476" t="inlineStr">
        <is>
          <t>2025-04</t>
        </is>
      </c>
      <c r="F476" s="2" t="n">
        <v>117843.84</v>
      </c>
      <c r="G476" s="2" t="n">
        <v>72466.53999999999</v>
      </c>
      <c r="H476" s="2" t="n">
        <v>45377.3</v>
      </c>
      <c r="I476" s="3" t="n">
        <v>904.7</v>
      </c>
      <c r="J476" s="3" t="n">
        <v>19786.7</v>
      </c>
    </row>
    <row r="477">
      <c r="A477" t="inlineStr">
        <is>
          <t>R00476</t>
        </is>
      </c>
      <c r="B477" t="inlineStr">
        <is>
          <t>华东</t>
        </is>
      </c>
      <c r="C477" t="inlineStr">
        <is>
          <t>产品A</t>
        </is>
      </c>
      <c r="D477" t="inlineStr">
        <is>
          <t>电商</t>
        </is>
      </c>
      <c r="E477" t="inlineStr">
        <is>
          <t>2025-04</t>
        </is>
      </c>
      <c r="F477" s="2" t="n">
        <v>126717.84</v>
      </c>
      <c r="G477" s="2" t="n">
        <v>77923.49000000001</v>
      </c>
      <c r="H477" s="2" t="n">
        <v>48794.35</v>
      </c>
      <c r="I477" s="3" t="n">
        <v>1068.4</v>
      </c>
      <c r="J477" s="3" t="n">
        <v>22341.4</v>
      </c>
    </row>
    <row r="478">
      <c r="A478" t="inlineStr">
        <is>
          <t>R00477</t>
        </is>
      </c>
      <c r="B478" t="inlineStr">
        <is>
          <t>华东</t>
        </is>
      </c>
      <c r="C478" t="inlineStr">
        <is>
          <t>产品A</t>
        </is>
      </c>
      <c r="D478" t="inlineStr">
        <is>
          <t>电商</t>
        </is>
      </c>
      <c r="E478" t="inlineStr">
        <is>
          <t>2025-05</t>
        </is>
      </c>
      <c r="F478" s="2" t="n">
        <v>118111.84</v>
      </c>
      <c r="G478" s="2" t="n">
        <v>79001.53999999999</v>
      </c>
      <c r="H478" s="2" t="n">
        <v>39110.3</v>
      </c>
      <c r="I478" s="3" t="n">
        <v>985.1</v>
      </c>
      <c r="J478" s="3" t="n">
        <v>19483.3</v>
      </c>
    </row>
    <row r="479">
      <c r="A479" t="inlineStr">
        <is>
          <t>R00478</t>
        </is>
      </c>
      <c r="B479" t="inlineStr">
        <is>
          <t>华东</t>
        </is>
      </c>
      <c r="C479" t="inlineStr">
        <is>
          <t>产品A</t>
        </is>
      </c>
      <c r="D479" t="inlineStr">
        <is>
          <t>电商</t>
        </is>
      </c>
      <c r="E479" t="inlineStr">
        <is>
          <t>2025-05</t>
        </is>
      </c>
      <c r="F479" s="2" t="n">
        <v>111539.88</v>
      </c>
      <c r="G479" s="2" t="n">
        <v>74605.75</v>
      </c>
      <c r="H479" s="2" t="n">
        <v>36934.13</v>
      </c>
      <c r="I479" s="3" t="n">
        <v>1055.5</v>
      </c>
      <c r="J479" s="3" t="n">
        <v>19359.7</v>
      </c>
    </row>
    <row r="480">
      <c r="A480" t="inlineStr">
        <is>
          <t>R00479</t>
        </is>
      </c>
      <c r="B480" t="inlineStr">
        <is>
          <t>华东</t>
        </is>
      </c>
      <c r="C480" t="inlineStr">
        <is>
          <t>产品A</t>
        </is>
      </c>
      <c r="D480" t="inlineStr">
        <is>
          <t>电商</t>
        </is>
      </c>
      <c r="E480" t="inlineStr">
        <is>
          <t>2025-05</t>
        </is>
      </c>
      <c r="F480" s="2" t="n">
        <v>117397.55</v>
      </c>
      <c r="G480" s="2" t="n">
        <v>78523.77</v>
      </c>
      <c r="H480" s="2" t="n">
        <v>38873.78</v>
      </c>
      <c r="I480" s="3" t="n">
        <v>983.6</v>
      </c>
      <c r="J480" s="3" t="n">
        <v>18333.7</v>
      </c>
    </row>
    <row r="481">
      <c r="A481" t="inlineStr">
        <is>
          <t>R00480</t>
        </is>
      </c>
      <c r="B481" t="inlineStr">
        <is>
          <t>华东</t>
        </is>
      </c>
      <c r="C481" t="inlineStr">
        <is>
          <t>产品A</t>
        </is>
      </c>
      <c r="D481" t="inlineStr">
        <is>
          <t>电商</t>
        </is>
      </c>
      <c r="E481" t="inlineStr">
        <is>
          <t>2025-05</t>
        </is>
      </c>
      <c r="F481" s="2" t="n">
        <v>111825.56</v>
      </c>
      <c r="G481" s="2" t="n">
        <v>74796.83</v>
      </c>
      <c r="H481" s="2" t="n">
        <v>37028.73</v>
      </c>
      <c r="I481" s="3" t="n">
        <v>989.5</v>
      </c>
      <c r="J481" s="3" t="n">
        <v>16173</v>
      </c>
    </row>
    <row r="482">
      <c r="A482" t="inlineStr">
        <is>
          <t>R00481</t>
        </is>
      </c>
      <c r="B482" t="inlineStr">
        <is>
          <t>华东</t>
        </is>
      </c>
      <c r="C482" t="inlineStr">
        <is>
          <t>产品A</t>
        </is>
      </c>
      <c r="D482" t="inlineStr">
        <is>
          <t>电商</t>
        </is>
      </c>
      <c r="E482" t="inlineStr">
        <is>
          <t>2025-05</t>
        </is>
      </c>
      <c r="F482" s="2" t="n">
        <v>129076.64</v>
      </c>
      <c r="G482" s="2" t="n">
        <v>86335.57000000001</v>
      </c>
      <c r="H482" s="2" t="n">
        <v>42741.07</v>
      </c>
      <c r="I482" s="3" t="n">
        <v>1129.5</v>
      </c>
      <c r="J482" s="3" t="n">
        <v>24737.3</v>
      </c>
    </row>
    <row r="483">
      <c r="A483" t="inlineStr">
        <is>
          <t>R00482</t>
        </is>
      </c>
      <c r="B483" t="inlineStr">
        <is>
          <t>华东</t>
        </is>
      </c>
      <c r="C483" t="inlineStr">
        <is>
          <t>产品A</t>
        </is>
      </c>
      <c r="D483" t="inlineStr">
        <is>
          <t>电商</t>
        </is>
      </c>
      <c r="E483" t="inlineStr">
        <is>
          <t>2025-05</t>
        </is>
      </c>
      <c r="F483" s="2" t="n">
        <v>117213.35</v>
      </c>
      <c r="G483" s="2" t="n">
        <v>78400.57000000001</v>
      </c>
      <c r="H483" s="2" t="n">
        <v>38812.78</v>
      </c>
      <c r="I483" s="3" t="n">
        <v>1104.4</v>
      </c>
      <c r="J483" s="3" t="n">
        <v>21717.6</v>
      </c>
    </row>
    <row r="484">
      <c r="A484" t="inlineStr">
        <is>
          <t>R00483</t>
        </is>
      </c>
      <c r="B484" t="inlineStr">
        <is>
          <t>华东</t>
        </is>
      </c>
      <c r="C484" t="inlineStr">
        <is>
          <t>产品A</t>
        </is>
      </c>
      <c r="D484" t="inlineStr">
        <is>
          <t>电商</t>
        </is>
      </c>
      <c r="E484" t="inlineStr">
        <is>
          <t>2025-05</t>
        </is>
      </c>
      <c r="F484" s="2" t="n">
        <v>116293.77</v>
      </c>
      <c r="G484" s="2" t="n">
        <v>77785.49000000001</v>
      </c>
      <c r="H484" s="2" t="n">
        <v>38508.28</v>
      </c>
      <c r="I484" s="3" t="n">
        <v>802.4</v>
      </c>
      <c r="J484" s="3" t="n">
        <v>16805.7</v>
      </c>
    </row>
    <row r="485">
      <c r="A485" t="inlineStr">
        <is>
          <t>R00484</t>
        </is>
      </c>
      <c r="B485" t="inlineStr">
        <is>
          <t>华东</t>
        </is>
      </c>
      <c r="C485" t="inlineStr">
        <is>
          <t>产品A</t>
        </is>
      </c>
      <c r="D485" t="inlineStr">
        <is>
          <t>电商</t>
        </is>
      </c>
      <c r="E485" t="inlineStr">
        <is>
          <t>2025-05</t>
        </is>
      </c>
      <c r="F485" s="2" t="n">
        <v>107739.68</v>
      </c>
      <c r="G485" s="2" t="n">
        <v>72063.91</v>
      </c>
      <c r="H485" s="2" t="n">
        <v>35675.77</v>
      </c>
      <c r="I485" s="3" t="n">
        <v>803.4</v>
      </c>
      <c r="J485" s="3" t="n">
        <v>19883.6</v>
      </c>
    </row>
    <row r="486">
      <c r="A486" t="inlineStr">
        <is>
          <t>R00485</t>
        </is>
      </c>
      <c r="B486" t="inlineStr">
        <is>
          <t>华东</t>
        </is>
      </c>
      <c r="C486" t="inlineStr">
        <is>
          <t>产品A</t>
        </is>
      </c>
      <c r="D486" t="inlineStr">
        <is>
          <t>电商</t>
        </is>
      </c>
      <c r="E486" t="inlineStr">
        <is>
          <t>2025-05</t>
        </is>
      </c>
      <c r="F486" s="2" t="n">
        <v>113183.2</v>
      </c>
      <c r="G486" s="2" t="n">
        <v>75704.92</v>
      </c>
      <c r="H486" s="2" t="n">
        <v>37478.28</v>
      </c>
      <c r="I486" s="3" t="n">
        <v>964.3</v>
      </c>
      <c r="J486" s="3" t="n">
        <v>12053.3</v>
      </c>
    </row>
    <row r="487">
      <c r="A487" t="inlineStr">
        <is>
          <t>R00486</t>
        </is>
      </c>
      <c r="B487" t="inlineStr">
        <is>
          <t>华东</t>
        </is>
      </c>
      <c r="C487" t="inlineStr">
        <is>
          <t>产品A</t>
        </is>
      </c>
      <c r="D487" t="inlineStr">
        <is>
          <t>电商</t>
        </is>
      </c>
      <c r="E487" t="inlineStr">
        <is>
          <t>2025-05</t>
        </is>
      </c>
      <c r="F487" s="2" t="n">
        <v>118410.35</v>
      </c>
      <c r="G487" s="2" t="n">
        <v>79201.2</v>
      </c>
      <c r="H487" s="2" t="n">
        <v>39209.15</v>
      </c>
      <c r="I487" s="3" t="n">
        <v>819.1</v>
      </c>
      <c r="J487" s="3" t="n">
        <v>21922</v>
      </c>
    </row>
    <row r="488">
      <c r="A488" t="inlineStr">
        <is>
          <t>R00487</t>
        </is>
      </c>
      <c r="B488" t="inlineStr">
        <is>
          <t>华东</t>
        </is>
      </c>
      <c r="C488" t="inlineStr">
        <is>
          <t>产品A</t>
        </is>
      </c>
      <c r="D488" t="inlineStr">
        <is>
          <t>电商</t>
        </is>
      </c>
      <c r="E488" t="inlineStr">
        <is>
          <t>2025-05</t>
        </is>
      </c>
      <c r="F488" s="2" t="n">
        <v>122394.12</v>
      </c>
      <c r="G488" s="2" t="n">
        <v>81865.83</v>
      </c>
      <c r="H488" s="2" t="n">
        <v>40528.29</v>
      </c>
      <c r="I488" s="3" t="n">
        <v>836.2</v>
      </c>
      <c r="J488" s="3" t="n">
        <v>20044.5</v>
      </c>
    </row>
    <row r="489">
      <c r="A489" t="inlineStr">
        <is>
          <t>R00488</t>
        </is>
      </c>
      <c r="B489" t="inlineStr">
        <is>
          <t>华东</t>
        </is>
      </c>
      <c r="C489" t="inlineStr">
        <is>
          <t>产品A</t>
        </is>
      </c>
      <c r="D489" t="inlineStr">
        <is>
          <t>电商</t>
        </is>
      </c>
      <c r="E489" t="inlineStr">
        <is>
          <t>2025-05</t>
        </is>
      </c>
      <c r="F489" s="2" t="n">
        <v>124317.17</v>
      </c>
      <c r="G489" s="2" t="n">
        <v>83152.10000000001</v>
      </c>
      <c r="H489" s="2" t="n">
        <v>41165.07</v>
      </c>
      <c r="I489" s="3" t="n">
        <v>991.1</v>
      </c>
      <c r="J489" s="3" t="n">
        <v>13940.5</v>
      </c>
    </row>
    <row r="490">
      <c r="A490" t="inlineStr">
        <is>
          <t>R00489</t>
        </is>
      </c>
      <c r="B490" t="inlineStr">
        <is>
          <t>华东</t>
        </is>
      </c>
      <c r="C490" t="inlineStr">
        <is>
          <t>产品A</t>
        </is>
      </c>
      <c r="D490" t="inlineStr">
        <is>
          <t>电商</t>
        </is>
      </c>
      <c r="E490" t="inlineStr">
        <is>
          <t>2025-05</t>
        </is>
      </c>
      <c r="F490" s="2" t="n">
        <v>110397.82</v>
      </c>
      <c r="G490" s="2" t="n">
        <v>73841.86</v>
      </c>
      <c r="H490" s="2" t="n">
        <v>36555.96</v>
      </c>
      <c r="I490" s="3" t="n">
        <v>1032.3</v>
      </c>
      <c r="J490" s="3" t="n">
        <v>19765.3</v>
      </c>
    </row>
    <row r="491">
      <c r="A491" t="inlineStr">
        <is>
          <t>R00490</t>
        </is>
      </c>
      <c r="B491" t="inlineStr">
        <is>
          <t>华东</t>
        </is>
      </c>
      <c r="C491" t="inlineStr">
        <is>
          <t>产品A</t>
        </is>
      </c>
      <c r="D491" t="inlineStr">
        <is>
          <t>电商</t>
        </is>
      </c>
      <c r="E491" t="inlineStr">
        <is>
          <t>2025-05</t>
        </is>
      </c>
      <c r="F491" s="2" t="n">
        <v>106295.25</v>
      </c>
      <c r="G491" s="2" t="n">
        <v>71097.77</v>
      </c>
      <c r="H491" s="2" t="n">
        <v>35197.48</v>
      </c>
      <c r="I491" s="3" t="n">
        <v>832.4</v>
      </c>
      <c r="J491" s="3" t="n">
        <v>14550.9</v>
      </c>
    </row>
    <row r="492">
      <c r="A492" t="inlineStr">
        <is>
          <t>R00491</t>
        </is>
      </c>
      <c r="B492" t="inlineStr">
        <is>
          <t>华东</t>
        </is>
      </c>
      <c r="C492" t="inlineStr">
        <is>
          <t>产品A</t>
        </is>
      </c>
      <c r="D492" t="inlineStr">
        <is>
          <t>电商</t>
        </is>
      </c>
      <c r="E492" t="inlineStr">
        <is>
          <t>2025-05</t>
        </is>
      </c>
      <c r="F492" s="2" t="n">
        <v>124551.19</v>
      </c>
      <c r="G492" s="2" t="n">
        <v>83308.63</v>
      </c>
      <c r="H492" s="2" t="n">
        <v>41242.56</v>
      </c>
      <c r="I492" s="3" t="n">
        <v>976.2</v>
      </c>
      <c r="J492" s="3" t="n">
        <v>20077</v>
      </c>
    </row>
    <row r="493">
      <c r="A493" t="inlineStr">
        <is>
          <t>R00492</t>
        </is>
      </c>
      <c r="B493" t="inlineStr">
        <is>
          <t>华东</t>
        </is>
      </c>
      <c r="C493" t="inlineStr">
        <is>
          <t>产品A</t>
        </is>
      </c>
      <c r="D493" t="inlineStr">
        <is>
          <t>电商</t>
        </is>
      </c>
      <c r="E493" t="inlineStr">
        <is>
          <t>2025-05</t>
        </is>
      </c>
      <c r="F493" s="2" t="n">
        <v>107702.68</v>
      </c>
      <c r="G493" s="2" t="n">
        <v>72039.16</v>
      </c>
      <c r="H493" s="2" t="n">
        <v>35663.52</v>
      </c>
      <c r="I493" s="3" t="n">
        <v>932.8</v>
      </c>
      <c r="J493" s="3" t="n">
        <v>21536.2</v>
      </c>
    </row>
    <row r="494">
      <c r="A494" t="inlineStr">
        <is>
          <t>R00493</t>
        </is>
      </c>
      <c r="B494" t="inlineStr">
        <is>
          <t>华东</t>
        </is>
      </c>
      <c r="C494" t="inlineStr">
        <is>
          <t>产品A</t>
        </is>
      </c>
      <c r="D494" t="inlineStr">
        <is>
          <t>电商</t>
        </is>
      </c>
      <c r="E494" t="inlineStr">
        <is>
          <t>2025-05</t>
        </is>
      </c>
      <c r="F494" s="2" t="n">
        <v>122559.94</v>
      </c>
      <c r="G494" s="2" t="n">
        <v>81976.74000000001</v>
      </c>
      <c r="H494" s="2" t="n">
        <v>40583.2</v>
      </c>
      <c r="I494" s="3" t="n">
        <v>970.5</v>
      </c>
      <c r="J494" s="3" t="n">
        <v>21682.9</v>
      </c>
    </row>
    <row r="495">
      <c r="A495" t="inlineStr">
        <is>
          <t>R00494</t>
        </is>
      </c>
      <c r="B495" t="inlineStr">
        <is>
          <t>华东</t>
        </is>
      </c>
      <c r="C495" t="inlineStr">
        <is>
          <t>产品A</t>
        </is>
      </c>
      <c r="D495" t="inlineStr">
        <is>
          <t>电商</t>
        </is>
      </c>
      <c r="E495" t="inlineStr">
        <is>
          <t>2025-06</t>
        </is>
      </c>
      <c r="F495" s="2" t="n">
        <v>108452.78</v>
      </c>
      <c r="G495" s="2" t="n">
        <v>75786.88</v>
      </c>
      <c r="H495" s="2" t="n">
        <v>32665.9</v>
      </c>
      <c r="I495" s="3" t="n">
        <v>729.7</v>
      </c>
      <c r="J495" s="3" t="n">
        <v>17811.6</v>
      </c>
    </row>
    <row r="496">
      <c r="A496" t="inlineStr">
        <is>
          <t>R00495</t>
        </is>
      </c>
      <c r="B496" t="inlineStr">
        <is>
          <t>华东</t>
        </is>
      </c>
      <c r="C496" t="inlineStr">
        <is>
          <t>产品A</t>
        </is>
      </c>
      <c r="D496" t="inlineStr">
        <is>
          <t>电商</t>
        </is>
      </c>
      <c r="E496" t="inlineStr">
        <is>
          <t>2025-06</t>
        </is>
      </c>
      <c r="F496" s="2" t="n">
        <v>117373.8</v>
      </c>
      <c r="G496" s="2" t="n">
        <v>82020.89999999999</v>
      </c>
      <c r="H496" s="2" t="n">
        <v>35352.9</v>
      </c>
      <c r="I496" s="3" t="n">
        <v>875.9</v>
      </c>
      <c r="J496" s="3" t="n">
        <v>15781.1</v>
      </c>
    </row>
    <row r="497">
      <c r="A497" t="inlineStr">
        <is>
          <t>R00496</t>
        </is>
      </c>
      <c r="B497" t="inlineStr">
        <is>
          <t>华东</t>
        </is>
      </c>
      <c r="C497" t="inlineStr">
        <is>
          <t>产品A</t>
        </is>
      </c>
      <c r="D497" t="inlineStr">
        <is>
          <t>电商</t>
        </is>
      </c>
      <c r="E497" t="inlineStr">
        <is>
          <t>2025-06</t>
        </is>
      </c>
      <c r="F497" s="2" t="n">
        <v>127522.19</v>
      </c>
      <c r="G497" s="2" t="n">
        <v>89112.60000000001</v>
      </c>
      <c r="H497" s="2" t="n">
        <v>38409.59</v>
      </c>
      <c r="I497" s="3" t="n">
        <v>917.3</v>
      </c>
      <c r="J497" s="3" t="n">
        <v>20911</v>
      </c>
    </row>
    <row r="498">
      <c r="A498" t="inlineStr">
        <is>
          <t>R00497</t>
        </is>
      </c>
      <c r="B498" t="inlineStr">
        <is>
          <t>华东</t>
        </is>
      </c>
      <c r="C498" t="inlineStr">
        <is>
          <t>产品A</t>
        </is>
      </c>
      <c r="D498" t="inlineStr">
        <is>
          <t>电商</t>
        </is>
      </c>
      <c r="E498" t="inlineStr">
        <is>
          <t>2025-06</t>
        </is>
      </c>
      <c r="F498" s="2" t="n">
        <v>111018.71</v>
      </c>
      <c r="G498" s="2" t="n">
        <v>77579.96000000001</v>
      </c>
      <c r="H498" s="2" t="n">
        <v>33438.75</v>
      </c>
      <c r="I498" s="3" t="n">
        <v>748.5</v>
      </c>
      <c r="J498" s="3" t="n">
        <v>15904.7</v>
      </c>
    </row>
    <row r="499">
      <c r="A499" t="inlineStr">
        <is>
          <t>R00498</t>
        </is>
      </c>
      <c r="B499" t="inlineStr">
        <is>
          <t>华东</t>
        </is>
      </c>
      <c r="C499" t="inlineStr">
        <is>
          <t>产品A</t>
        </is>
      </c>
      <c r="D499" t="inlineStr">
        <is>
          <t>电商</t>
        </is>
      </c>
      <c r="E499" t="inlineStr">
        <is>
          <t>2025-06</t>
        </is>
      </c>
      <c r="F499" s="2" t="n">
        <v>128298.81</v>
      </c>
      <c r="G499" s="2" t="n">
        <v>89655.3</v>
      </c>
      <c r="H499" s="2" t="n">
        <v>38643.51</v>
      </c>
      <c r="I499" s="3" t="n">
        <v>1248.4</v>
      </c>
      <c r="J499" s="3" t="n">
        <v>14422.9</v>
      </c>
    </row>
    <row r="500">
      <c r="A500" t="inlineStr">
        <is>
          <t>R00499</t>
        </is>
      </c>
      <c r="B500" t="inlineStr">
        <is>
          <t>华东</t>
        </is>
      </c>
      <c r="C500" t="inlineStr">
        <is>
          <t>产品A</t>
        </is>
      </c>
      <c r="D500" t="inlineStr">
        <is>
          <t>电商</t>
        </is>
      </c>
      <c r="E500" t="inlineStr">
        <is>
          <t>2025-06</t>
        </is>
      </c>
      <c r="F500" s="2" t="n">
        <v>110332.3</v>
      </c>
      <c r="G500" s="2" t="n">
        <v>77100.28999999999</v>
      </c>
      <c r="H500" s="2" t="n">
        <v>33232.01</v>
      </c>
      <c r="I500" s="3" t="n">
        <v>1019.4</v>
      </c>
      <c r="J500" s="3" t="n">
        <v>14593.2</v>
      </c>
    </row>
    <row r="501">
      <c r="A501" t="inlineStr">
        <is>
          <t>R00500</t>
        </is>
      </c>
      <c r="B501" t="inlineStr">
        <is>
          <t>华东</t>
        </is>
      </c>
      <c r="C501" t="inlineStr">
        <is>
          <t>产品A</t>
        </is>
      </c>
      <c r="D501" t="inlineStr">
        <is>
          <t>电商</t>
        </is>
      </c>
      <c r="E501" t="inlineStr">
        <is>
          <t>2025-06</t>
        </is>
      </c>
      <c r="F501" s="2" t="n">
        <v>123523.68</v>
      </c>
      <c r="G501" s="2" t="n">
        <v>86318.44</v>
      </c>
      <c r="H501" s="2" t="n">
        <v>37205.24</v>
      </c>
      <c r="I501" s="3" t="n">
        <v>1053</v>
      </c>
      <c r="J501" s="3" t="n">
        <v>23974.8</v>
      </c>
    </row>
    <row r="502">
      <c r="A502" t="inlineStr">
        <is>
          <t>R00501</t>
        </is>
      </c>
      <c r="B502" t="inlineStr">
        <is>
          <t>华东</t>
        </is>
      </c>
      <c r="C502" t="inlineStr">
        <is>
          <t>产品A</t>
        </is>
      </c>
      <c r="D502" t="inlineStr">
        <is>
          <t>电商</t>
        </is>
      </c>
      <c r="E502" t="inlineStr">
        <is>
          <t>2025-06</t>
        </is>
      </c>
      <c r="F502" s="2" t="n">
        <v>127924.48</v>
      </c>
      <c r="G502" s="2" t="n">
        <v>89393.72</v>
      </c>
      <c r="H502" s="2" t="n">
        <v>38530.76</v>
      </c>
      <c r="I502" s="3" t="n">
        <v>899</v>
      </c>
      <c r="J502" s="3" t="n">
        <v>15998.3</v>
      </c>
    </row>
    <row r="503">
      <c r="A503" t="inlineStr">
        <is>
          <t>R00502</t>
        </is>
      </c>
      <c r="B503" t="inlineStr">
        <is>
          <t>华东</t>
        </is>
      </c>
      <c r="C503" t="inlineStr">
        <is>
          <t>产品A</t>
        </is>
      </c>
      <c r="D503" t="inlineStr">
        <is>
          <t>电商</t>
        </is>
      </c>
      <c r="E503" t="inlineStr">
        <is>
          <t>2025-06</t>
        </is>
      </c>
      <c r="F503" s="2" t="n">
        <v>121762.47</v>
      </c>
      <c r="G503" s="2" t="n">
        <v>85087.7</v>
      </c>
      <c r="H503" s="2" t="n">
        <v>36674.77</v>
      </c>
      <c r="I503" s="3" t="n">
        <v>954.7</v>
      </c>
      <c r="J503" s="3" t="n">
        <v>13700.4</v>
      </c>
    </row>
    <row r="504">
      <c r="A504" t="inlineStr">
        <is>
          <t>R00503</t>
        </is>
      </c>
      <c r="B504" t="inlineStr">
        <is>
          <t>华东</t>
        </is>
      </c>
      <c r="C504" t="inlineStr">
        <is>
          <t>产品A</t>
        </is>
      </c>
      <c r="D504" t="inlineStr">
        <is>
          <t>电商</t>
        </is>
      </c>
      <c r="E504" t="inlineStr">
        <is>
          <t>2025-06</t>
        </is>
      </c>
      <c r="F504" s="2" t="n">
        <v>113884.58</v>
      </c>
      <c r="G504" s="2" t="n">
        <v>79582.63</v>
      </c>
      <c r="H504" s="2" t="n">
        <v>34301.95</v>
      </c>
      <c r="I504" s="3" t="n">
        <v>899</v>
      </c>
      <c r="J504" s="3" t="n">
        <v>17112</v>
      </c>
    </row>
    <row r="505">
      <c r="A505" t="inlineStr">
        <is>
          <t>R00504</t>
        </is>
      </c>
      <c r="B505" t="inlineStr">
        <is>
          <t>华东</t>
        </is>
      </c>
      <c r="C505" t="inlineStr">
        <is>
          <t>产品A</t>
        </is>
      </c>
      <c r="D505" t="inlineStr">
        <is>
          <t>电商</t>
        </is>
      </c>
      <c r="E505" t="inlineStr">
        <is>
          <t>2025-06</t>
        </is>
      </c>
      <c r="F505" s="2" t="n">
        <v>110702.69</v>
      </c>
      <c r="G505" s="2" t="n">
        <v>77359.12</v>
      </c>
      <c r="H505" s="2" t="n">
        <v>33343.57</v>
      </c>
      <c r="I505" s="3" t="n">
        <v>752.7</v>
      </c>
      <c r="J505" s="3" t="n">
        <v>12777.2</v>
      </c>
    </row>
    <row r="506">
      <c r="A506" t="inlineStr">
        <is>
          <t>R00505</t>
        </is>
      </c>
      <c r="B506" t="inlineStr">
        <is>
          <t>华东</t>
        </is>
      </c>
      <c r="C506" t="inlineStr">
        <is>
          <t>产品A</t>
        </is>
      </c>
      <c r="D506" t="inlineStr">
        <is>
          <t>电商</t>
        </is>
      </c>
      <c r="E506" t="inlineStr">
        <is>
          <t>2025-06</t>
        </is>
      </c>
      <c r="F506" s="2" t="n">
        <v>122323.87</v>
      </c>
      <c r="G506" s="2" t="n">
        <v>85480.00999999999</v>
      </c>
      <c r="H506" s="2" t="n">
        <v>36843.86</v>
      </c>
      <c r="I506" s="3" t="n">
        <v>899.2</v>
      </c>
      <c r="J506" s="3" t="n">
        <v>19634.7</v>
      </c>
    </row>
    <row r="507">
      <c r="A507" t="inlineStr">
        <is>
          <t>R00506</t>
        </is>
      </c>
      <c r="B507" t="inlineStr">
        <is>
          <t>华东</t>
        </is>
      </c>
      <c r="C507" t="inlineStr">
        <is>
          <t>产品A</t>
        </is>
      </c>
      <c r="D507" t="inlineStr">
        <is>
          <t>电商</t>
        </is>
      </c>
      <c r="E507" t="inlineStr">
        <is>
          <t>2025-06</t>
        </is>
      </c>
      <c r="F507" s="2" t="n">
        <v>126682.07</v>
      </c>
      <c r="G507" s="2" t="n">
        <v>88525.52</v>
      </c>
      <c r="H507" s="2" t="n">
        <v>38156.55</v>
      </c>
      <c r="I507" s="3" t="n">
        <v>988.3</v>
      </c>
      <c r="J507" s="3" t="n">
        <v>23122.5</v>
      </c>
    </row>
    <row r="508">
      <c r="A508" t="inlineStr">
        <is>
          <t>R00507</t>
        </is>
      </c>
      <c r="B508" t="inlineStr">
        <is>
          <t>华东</t>
        </is>
      </c>
      <c r="C508" t="inlineStr">
        <is>
          <t>产品A</t>
        </is>
      </c>
      <c r="D508" t="inlineStr">
        <is>
          <t>电商</t>
        </is>
      </c>
      <c r="E508" t="inlineStr">
        <is>
          <t>2025-06</t>
        </is>
      </c>
      <c r="F508" s="2" t="n">
        <v>107376.79</v>
      </c>
      <c r="G508" s="2" t="n">
        <v>75034.98</v>
      </c>
      <c r="H508" s="2" t="n">
        <v>32341.81</v>
      </c>
      <c r="I508" s="3" t="n">
        <v>1049.9</v>
      </c>
      <c r="J508" s="3" t="n">
        <v>17625.4</v>
      </c>
    </row>
    <row r="509">
      <c r="A509" t="inlineStr">
        <is>
          <t>R00508</t>
        </is>
      </c>
      <c r="B509" t="inlineStr">
        <is>
          <t>华东</t>
        </is>
      </c>
      <c r="C509" t="inlineStr">
        <is>
          <t>产品A</t>
        </is>
      </c>
      <c r="D509" t="inlineStr">
        <is>
          <t>电商</t>
        </is>
      </c>
      <c r="E509" t="inlineStr">
        <is>
          <t>2025-06</t>
        </is>
      </c>
      <c r="F509" s="2" t="n">
        <v>120380.4</v>
      </c>
      <c r="G509" s="2" t="n">
        <v>84121.91</v>
      </c>
      <c r="H509" s="2" t="n">
        <v>36258.49</v>
      </c>
      <c r="I509" s="3" t="n">
        <v>908.1</v>
      </c>
      <c r="J509" s="3" t="n">
        <v>21270.7</v>
      </c>
    </row>
    <row r="510">
      <c r="A510" t="inlineStr">
        <is>
          <t>R00509</t>
        </is>
      </c>
      <c r="B510" t="inlineStr">
        <is>
          <t>华东</t>
        </is>
      </c>
      <c r="C510" t="inlineStr">
        <is>
          <t>产品A</t>
        </is>
      </c>
      <c r="D510" t="inlineStr">
        <is>
          <t>电商</t>
        </is>
      </c>
      <c r="E510" t="inlineStr">
        <is>
          <t>2025-06</t>
        </is>
      </c>
      <c r="F510" s="2" t="n">
        <v>116582.11</v>
      </c>
      <c r="G510" s="2" t="n">
        <v>81467.66</v>
      </c>
      <c r="H510" s="2" t="n">
        <v>35114.45</v>
      </c>
      <c r="I510" s="3" t="n">
        <v>883.5</v>
      </c>
      <c r="J510" s="3" t="n">
        <v>17464.4</v>
      </c>
    </row>
    <row r="511">
      <c r="A511" t="inlineStr">
        <is>
          <t>R00510</t>
        </is>
      </c>
      <c r="B511" t="inlineStr">
        <is>
          <t>华东</t>
        </is>
      </c>
      <c r="C511" t="inlineStr">
        <is>
          <t>产品A</t>
        </is>
      </c>
      <c r="D511" t="inlineStr">
        <is>
          <t>电商</t>
        </is>
      </c>
      <c r="E511" t="inlineStr">
        <is>
          <t>2025-06</t>
        </is>
      </c>
      <c r="F511" s="2" t="n">
        <v>121575.31</v>
      </c>
      <c r="G511" s="2" t="n">
        <v>84956.92</v>
      </c>
      <c r="H511" s="2" t="n">
        <v>36618.39</v>
      </c>
      <c r="I511" s="3" t="n">
        <v>1061.9</v>
      </c>
      <c r="J511" s="3" t="n">
        <v>23788</v>
      </c>
    </row>
    <row r="512">
      <c r="A512" t="inlineStr">
        <is>
          <t>R00511</t>
        </is>
      </c>
      <c r="B512" t="inlineStr">
        <is>
          <t>华东</t>
        </is>
      </c>
      <c r="C512" t="inlineStr">
        <is>
          <t>产品A</t>
        </is>
      </c>
      <c r="D512" t="inlineStr">
        <is>
          <t>电商</t>
        </is>
      </c>
      <c r="E512" t="inlineStr">
        <is>
          <t>2025-07</t>
        </is>
      </c>
      <c r="F512" s="2" t="n">
        <v>113611.14</v>
      </c>
      <c r="G512" s="2" t="n">
        <v>107930.58</v>
      </c>
      <c r="H512" s="2" t="n">
        <v>5680.56</v>
      </c>
      <c r="I512" s="3" t="n">
        <v>810.2</v>
      </c>
      <c r="J512" s="3" t="n">
        <v>19143.4</v>
      </c>
    </row>
    <row r="513">
      <c r="A513" t="inlineStr">
        <is>
          <t>R00512</t>
        </is>
      </c>
      <c r="B513" t="inlineStr">
        <is>
          <t>华东</t>
        </is>
      </c>
      <c r="C513" t="inlineStr">
        <is>
          <t>产品A</t>
        </is>
      </c>
      <c r="D513" t="inlineStr">
        <is>
          <t>电商</t>
        </is>
      </c>
      <c r="E513" t="inlineStr">
        <is>
          <t>2025-07</t>
        </is>
      </c>
      <c r="F513" s="2" t="n">
        <v>109381.49</v>
      </c>
      <c r="G513" s="2" t="n">
        <v>103912.42</v>
      </c>
      <c r="H513" s="2" t="n">
        <v>5469.07</v>
      </c>
      <c r="I513" s="3" t="n">
        <v>1055.3</v>
      </c>
      <c r="J513" s="3" t="n">
        <v>11593.5</v>
      </c>
    </row>
    <row r="514">
      <c r="A514" t="inlineStr">
        <is>
          <t>R00513</t>
        </is>
      </c>
      <c r="B514" t="inlineStr">
        <is>
          <t>华东</t>
        </is>
      </c>
      <c r="C514" t="inlineStr">
        <is>
          <t>产品A</t>
        </is>
      </c>
      <c r="D514" t="inlineStr">
        <is>
          <t>电商</t>
        </is>
      </c>
      <c r="E514" t="inlineStr">
        <is>
          <t>2025-07</t>
        </is>
      </c>
      <c r="F514" s="2" t="n">
        <v>112623.01</v>
      </c>
      <c r="G514" s="2" t="n">
        <v>106991.86</v>
      </c>
      <c r="H514" s="2" t="n">
        <v>5631.15</v>
      </c>
      <c r="I514" s="3" t="n">
        <v>906.7</v>
      </c>
      <c r="J514" s="3" t="n">
        <v>13560.1</v>
      </c>
    </row>
    <row r="515">
      <c r="A515" t="inlineStr">
        <is>
          <t>R00514</t>
        </is>
      </c>
      <c r="B515" t="inlineStr">
        <is>
          <t>华东</t>
        </is>
      </c>
      <c r="C515" t="inlineStr">
        <is>
          <t>产品A</t>
        </is>
      </c>
      <c r="D515" t="inlineStr">
        <is>
          <t>电商</t>
        </is>
      </c>
      <c r="E515" t="inlineStr">
        <is>
          <t>2025-07</t>
        </is>
      </c>
      <c r="F515" s="2" t="n">
        <v>116431.85</v>
      </c>
      <c r="G515" s="2" t="n">
        <v>110610.26</v>
      </c>
      <c r="H515" s="2" t="n">
        <v>5821.59</v>
      </c>
      <c r="I515" s="3" t="n">
        <v>1006.9</v>
      </c>
      <c r="J515" s="3" t="n">
        <v>20007.2</v>
      </c>
    </row>
    <row r="516">
      <c r="A516" t="inlineStr">
        <is>
          <t>R00515</t>
        </is>
      </c>
      <c r="B516" t="inlineStr">
        <is>
          <t>华东</t>
        </is>
      </c>
      <c r="C516" t="inlineStr">
        <is>
          <t>产品A</t>
        </is>
      </c>
      <c r="D516" t="inlineStr">
        <is>
          <t>电商</t>
        </is>
      </c>
      <c r="E516" t="inlineStr">
        <is>
          <t>2025-07</t>
        </is>
      </c>
      <c r="F516" s="2" t="n">
        <v>119339.75</v>
      </c>
      <c r="G516" s="2" t="n">
        <v>113372.76</v>
      </c>
      <c r="H516" s="2" t="n">
        <v>5966.99</v>
      </c>
      <c r="I516" s="3" t="n">
        <v>834.3</v>
      </c>
      <c r="J516" s="3" t="n">
        <v>23574.1</v>
      </c>
    </row>
    <row r="517">
      <c r="A517" t="inlineStr">
        <is>
          <t>R00516</t>
        </is>
      </c>
      <c r="B517" t="inlineStr">
        <is>
          <t>华东</t>
        </is>
      </c>
      <c r="C517" t="inlineStr">
        <is>
          <t>产品A</t>
        </is>
      </c>
      <c r="D517" t="inlineStr">
        <is>
          <t>电商</t>
        </is>
      </c>
      <c r="E517" t="inlineStr">
        <is>
          <t>2025-07</t>
        </is>
      </c>
      <c r="F517" s="2" t="n">
        <v>105581.47</v>
      </c>
      <c r="G517" s="2" t="n">
        <v>100302.4</v>
      </c>
      <c r="H517" s="2" t="n">
        <v>5279.07</v>
      </c>
      <c r="I517" s="3" t="n">
        <v>890.8</v>
      </c>
      <c r="J517" s="3" t="n">
        <v>16488.1</v>
      </c>
    </row>
    <row r="518">
      <c r="A518" t="inlineStr">
        <is>
          <t>R00517</t>
        </is>
      </c>
      <c r="B518" t="inlineStr">
        <is>
          <t>华东</t>
        </is>
      </c>
      <c r="C518" t="inlineStr">
        <is>
          <t>产品A</t>
        </is>
      </c>
      <c r="D518" t="inlineStr">
        <is>
          <t>电商</t>
        </is>
      </c>
      <c r="E518" t="inlineStr">
        <is>
          <t>2025-07</t>
        </is>
      </c>
      <c r="F518" s="2" t="n">
        <v>109875.84</v>
      </c>
      <c r="G518" s="2" t="n">
        <v>104382.05</v>
      </c>
      <c r="H518" s="2" t="n">
        <v>5493.79</v>
      </c>
      <c r="I518" s="3" t="n">
        <v>891</v>
      </c>
      <c r="J518" s="3" t="n">
        <v>13926.5</v>
      </c>
    </row>
    <row r="519">
      <c r="A519" t="inlineStr">
        <is>
          <t>R00518</t>
        </is>
      </c>
      <c r="B519" t="inlineStr">
        <is>
          <t>华东</t>
        </is>
      </c>
      <c r="C519" t="inlineStr">
        <is>
          <t>产品A</t>
        </is>
      </c>
      <c r="D519" t="inlineStr">
        <is>
          <t>电商</t>
        </is>
      </c>
      <c r="E519" t="inlineStr">
        <is>
          <t>2025-07</t>
        </is>
      </c>
      <c r="F519" s="2" t="n">
        <v>108252.55</v>
      </c>
      <c r="G519" s="2" t="n">
        <v>102839.92</v>
      </c>
      <c r="H519" s="2" t="n">
        <v>5412.63</v>
      </c>
      <c r="I519" s="3" t="n">
        <v>1032.5</v>
      </c>
      <c r="J519" s="3" t="n">
        <v>13966.9</v>
      </c>
    </row>
    <row r="520">
      <c r="A520" t="inlineStr">
        <is>
          <t>R00519</t>
        </is>
      </c>
      <c r="B520" t="inlineStr">
        <is>
          <t>华东</t>
        </is>
      </c>
      <c r="C520" t="inlineStr">
        <is>
          <t>产品A</t>
        </is>
      </c>
      <c r="D520" t="inlineStr">
        <is>
          <t>电商</t>
        </is>
      </c>
      <c r="E520" t="inlineStr">
        <is>
          <t>2025-07</t>
        </is>
      </c>
      <c r="F520" s="2" t="n">
        <v>111358.62</v>
      </c>
      <c r="G520" s="2" t="n">
        <v>105790.69</v>
      </c>
      <c r="H520" s="2" t="n">
        <v>5567.93</v>
      </c>
      <c r="I520" s="3" t="n">
        <v>851.6</v>
      </c>
      <c r="J520" s="3" t="n">
        <v>13900.6</v>
      </c>
    </row>
    <row r="521">
      <c r="A521" t="inlineStr">
        <is>
          <t>R00520</t>
        </is>
      </c>
      <c r="B521" t="inlineStr">
        <is>
          <t>华东</t>
        </is>
      </c>
      <c r="C521" t="inlineStr">
        <is>
          <t>产品A</t>
        </is>
      </c>
      <c r="D521" t="inlineStr">
        <is>
          <t>电商</t>
        </is>
      </c>
      <c r="E521" t="inlineStr">
        <is>
          <t>2025-07</t>
        </is>
      </c>
      <c r="F521" s="2" t="n">
        <v>122329.01</v>
      </c>
      <c r="G521" s="2" t="n">
        <v>116212.56</v>
      </c>
      <c r="H521" s="2" t="n">
        <v>6116.45</v>
      </c>
      <c r="I521" s="3" t="n">
        <v>1132.8</v>
      </c>
      <c r="J521" s="3" t="n">
        <v>16238.4</v>
      </c>
    </row>
    <row r="522">
      <c r="A522" t="inlineStr">
        <is>
          <t>R00521</t>
        </is>
      </c>
      <c r="B522" t="inlineStr">
        <is>
          <t>华东</t>
        </is>
      </c>
      <c r="C522" t="inlineStr">
        <is>
          <t>产品A</t>
        </is>
      </c>
      <c r="D522" t="inlineStr">
        <is>
          <t>电商</t>
        </is>
      </c>
      <c r="E522" t="inlineStr">
        <is>
          <t>2025-07</t>
        </is>
      </c>
      <c r="F522" s="2" t="n">
        <v>115771.26</v>
      </c>
      <c r="G522" s="2" t="n">
        <v>109982.7</v>
      </c>
      <c r="H522" s="2" t="n">
        <v>5788.56</v>
      </c>
      <c r="I522" s="3" t="n">
        <v>1001.2</v>
      </c>
      <c r="J522" s="3" t="n">
        <v>20411.9</v>
      </c>
    </row>
    <row r="523">
      <c r="A523" t="inlineStr">
        <is>
          <t>R00522</t>
        </is>
      </c>
      <c r="B523" t="inlineStr">
        <is>
          <t>华东</t>
        </is>
      </c>
      <c r="C523" t="inlineStr">
        <is>
          <t>产品A</t>
        </is>
      </c>
      <c r="D523" t="inlineStr">
        <is>
          <t>电商</t>
        </is>
      </c>
      <c r="E523" t="inlineStr">
        <is>
          <t>2025-07</t>
        </is>
      </c>
      <c r="F523" s="2" t="n">
        <v>113960.45</v>
      </c>
      <c r="G523" s="2" t="n">
        <v>108262.43</v>
      </c>
      <c r="H523" s="2" t="n">
        <v>5698.02</v>
      </c>
      <c r="I523" s="3" t="n">
        <v>906.3</v>
      </c>
      <c r="J523" s="3" t="n">
        <v>17079.9</v>
      </c>
    </row>
    <row r="524">
      <c r="A524" t="inlineStr">
        <is>
          <t>R00523</t>
        </is>
      </c>
      <c r="B524" t="inlineStr">
        <is>
          <t>华东</t>
        </is>
      </c>
      <c r="C524" t="inlineStr">
        <is>
          <t>产品A</t>
        </is>
      </c>
      <c r="D524" t="inlineStr">
        <is>
          <t>电商</t>
        </is>
      </c>
      <c r="E524" t="inlineStr">
        <is>
          <t>2025-07</t>
        </is>
      </c>
      <c r="F524" s="2" t="n">
        <v>109634.72</v>
      </c>
      <c r="G524" s="2" t="n">
        <v>104152.98</v>
      </c>
      <c r="H524" s="2" t="n">
        <v>5481.74</v>
      </c>
      <c r="I524" s="3" t="n">
        <v>1083.8</v>
      </c>
      <c r="J524" s="3" t="n">
        <v>21326.5</v>
      </c>
    </row>
    <row r="525">
      <c r="A525" t="inlineStr">
        <is>
          <t>R00524</t>
        </is>
      </c>
      <c r="B525" t="inlineStr">
        <is>
          <t>华东</t>
        </is>
      </c>
      <c r="C525" t="inlineStr">
        <is>
          <t>产品A</t>
        </is>
      </c>
      <c r="D525" t="inlineStr">
        <is>
          <t>电商</t>
        </is>
      </c>
      <c r="E525" t="inlineStr">
        <is>
          <t>2025-07</t>
        </is>
      </c>
      <c r="F525" s="2" t="n">
        <v>114124.13</v>
      </c>
      <c r="G525" s="2" t="n">
        <v>108417.92</v>
      </c>
      <c r="H525" s="2" t="n">
        <v>5706.21</v>
      </c>
      <c r="I525" s="3" t="n">
        <v>769.4</v>
      </c>
      <c r="J525" s="3" t="n">
        <v>13867.7</v>
      </c>
    </row>
    <row r="526">
      <c r="A526" t="inlineStr">
        <is>
          <t>R00525</t>
        </is>
      </c>
      <c r="B526" t="inlineStr">
        <is>
          <t>华东</t>
        </is>
      </c>
      <c r="C526" t="inlineStr">
        <is>
          <t>产品A</t>
        </is>
      </c>
      <c r="D526" t="inlineStr">
        <is>
          <t>电商</t>
        </is>
      </c>
      <c r="E526" t="inlineStr">
        <is>
          <t>2025-07</t>
        </is>
      </c>
      <c r="F526" s="2" t="n">
        <v>110646.01</v>
      </c>
      <c r="G526" s="2" t="n">
        <v>105113.71</v>
      </c>
      <c r="H526" s="2" t="n">
        <v>5532.3</v>
      </c>
      <c r="I526" s="3" t="n">
        <v>1079.2</v>
      </c>
      <c r="J526" s="3" t="n">
        <v>16540.4</v>
      </c>
    </row>
    <row r="527">
      <c r="A527" t="inlineStr">
        <is>
          <t>R00526</t>
        </is>
      </c>
      <c r="B527" t="inlineStr">
        <is>
          <t>华东</t>
        </is>
      </c>
      <c r="C527" t="inlineStr">
        <is>
          <t>产品A</t>
        </is>
      </c>
      <c r="D527" t="inlineStr">
        <is>
          <t>电商</t>
        </is>
      </c>
      <c r="E527" t="inlineStr">
        <is>
          <t>2025-07</t>
        </is>
      </c>
      <c r="F527" s="2" t="n">
        <v>122717.34</v>
      </c>
      <c r="G527" s="2" t="n">
        <v>116581.47</v>
      </c>
      <c r="H527" s="2" t="n">
        <v>6135.87</v>
      </c>
      <c r="I527" s="3" t="n">
        <v>924.7</v>
      </c>
      <c r="J527" s="3" t="n">
        <v>18046.7</v>
      </c>
    </row>
    <row r="528">
      <c r="A528" t="inlineStr">
        <is>
          <t>R00527</t>
        </is>
      </c>
      <c r="B528" t="inlineStr">
        <is>
          <t>华东</t>
        </is>
      </c>
      <c r="C528" t="inlineStr">
        <is>
          <t>产品A</t>
        </is>
      </c>
      <c r="D528" t="inlineStr">
        <is>
          <t>电商</t>
        </is>
      </c>
      <c r="E528" t="inlineStr">
        <is>
          <t>2025-07</t>
        </is>
      </c>
      <c r="F528" s="2" t="n">
        <v>114836.55</v>
      </c>
      <c r="G528" s="2" t="n">
        <v>109094.72</v>
      </c>
      <c r="H528" s="2" t="n">
        <v>5741.83</v>
      </c>
      <c r="I528" s="3" t="n">
        <v>806.7</v>
      </c>
      <c r="J528" s="3" t="n">
        <v>16432.3</v>
      </c>
    </row>
    <row r="529">
      <c r="A529" t="inlineStr">
        <is>
          <t>R00528</t>
        </is>
      </c>
      <c r="B529" t="inlineStr">
        <is>
          <t>华东</t>
        </is>
      </c>
      <c r="C529" t="inlineStr">
        <is>
          <t>产品A</t>
        </is>
      </c>
      <c r="D529" t="inlineStr">
        <is>
          <t>电商</t>
        </is>
      </c>
      <c r="E529" t="inlineStr">
        <is>
          <t>2025-08</t>
        </is>
      </c>
      <c r="F529" s="2" t="n">
        <v>121492.79</v>
      </c>
      <c r="G529" s="2" t="n">
        <v>115418.15</v>
      </c>
      <c r="H529" s="2" t="n">
        <v>6074.64</v>
      </c>
      <c r="I529" s="3" t="n">
        <v>890.9</v>
      </c>
      <c r="J529" s="3" t="n">
        <v>21429.6</v>
      </c>
    </row>
    <row r="530">
      <c r="A530" t="inlineStr">
        <is>
          <t>R00529</t>
        </is>
      </c>
      <c r="B530" t="inlineStr">
        <is>
          <t>华东</t>
        </is>
      </c>
      <c r="C530" t="inlineStr">
        <is>
          <t>产品A</t>
        </is>
      </c>
      <c r="D530" t="inlineStr">
        <is>
          <t>电商</t>
        </is>
      </c>
      <c r="E530" t="inlineStr">
        <is>
          <t>2025-08</t>
        </is>
      </c>
      <c r="F530" s="2" t="n">
        <v>109833.94</v>
      </c>
      <c r="G530" s="2" t="n">
        <v>104342.24</v>
      </c>
      <c r="H530" s="2" t="n">
        <v>5491.7</v>
      </c>
      <c r="I530" s="3" t="n">
        <v>915.1</v>
      </c>
      <c r="J530" s="3" t="n">
        <v>17247</v>
      </c>
    </row>
    <row r="531">
      <c r="A531" t="inlineStr">
        <is>
          <t>R00530</t>
        </is>
      </c>
      <c r="B531" t="inlineStr">
        <is>
          <t>华东</t>
        </is>
      </c>
      <c r="C531" t="inlineStr">
        <is>
          <t>产品A</t>
        </is>
      </c>
      <c r="D531" t="inlineStr">
        <is>
          <t>电商</t>
        </is>
      </c>
      <c r="E531" t="inlineStr">
        <is>
          <t>2025-08</t>
        </is>
      </c>
      <c r="F531" s="2" t="n">
        <v>105967.76</v>
      </c>
      <c r="G531" s="2" t="n">
        <v>100669.37</v>
      </c>
      <c r="H531" s="2" t="n">
        <v>5298.39</v>
      </c>
      <c r="I531" s="3" t="n">
        <v>830.1</v>
      </c>
      <c r="J531" s="3" t="n">
        <v>11376</v>
      </c>
    </row>
    <row r="532">
      <c r="A532" t="inlineStr">
        <is>
          <t>R00531</t>
        </is>
      </c>
      <c r="B532" t="inlineStr">
        <is>
          <t>华东</t>
        </is>
      </c>
      <c r="C532" t="inlineStr">
        <is>
          <t>产品A</t>
        </is>
      </c>
      <c r="D532" t="inlineStr">
        <is>
          <t>电商</t>
        </is>
      </c>
      <c r="E532" t="inlineStr">
        <is>
          <t>2025-08</t>
        </is>
      </c>
      <c r="F532" s="2" t="n">
        <v>112956.06</v>
      </c>
      <c r="G532" s="2" t="n">
        <v>107308.26</v>
      </c>
      <c r="H532" s="2" t="n">
        <v>5647.8</v>
      </c>
      <c r="I532" s="3" t="n">
        <v>817.2</v>
      </c>
      <c r="J532" s="3" t="n">
        <v>14455.2</v>
      </c>
    </row>
    <row r="533">
      <c r="A533" t="inlineStr">
        <is>
          <t>R00532</t>
        </is>
      </c>
      <c r="B533" t="inlineStr">
        <is>
          <t>华东</t>
        </is>
      </c>
      <c r="C533" t="inlineStr">
        <is>
          <t>产品A</t>
        </is>
      </c>
      <c r="D533" t="inlineStr">
        <is>
          <t>电商</t>
        </is>
      </c>
      <c r="E533" t="inlineStr">
        <is>
          <t>2025-08</t>
        </is>
      </c>
      <c r="F533" s="2" t="n">
        <v>123899.76</v>
      </c>
      <c r="G533" s="2" t="n">
        <v>117704.77</v>
      </c>
      <c r="H533" s="2" t="n">
        <v>6194.99</v>
      </c>
      <c r="I533" s="3" t="n">
        <v>924.5</v>
      </c>
      <c r="J533" s="3" t="n">
        <v>13862</v>
      </c>
    </row>
    <row r="534">
      <c r="A534" t="inlineStr">
        <is>
          <t>R00533</t>
        </is>
      </c>
      <c r="B534" t="inlineStr">
        <is>
          <t>华东</t>
        </is>
      </c>
      <c r="C534" t="inlineStr">
        <is>
          <t>产品A</t>
        </is>
      </c>
      <c r="D534" t="inlineStr">
        <is>
          <t>电商</t>
        </is>
      </c>
      <c r="E534" t="inlineStr">
        <is>
          <t>2025-08</t>
        </is>
      </c>
      <c r="F534" s="2" t="n">
        <v>123583.57</v>
      </c>
      <c r="G534" s="2" t="n">
        <v>117404.39</v>
      </c>
      <c r="H534" s="2" t="n">
        <v>6179.18</v>
      </c>
      <c r="I534" s="3" t="n">
        <v>1032.5</v>
      </c>
      <c r="J534" s="3" t="n">
        <v>22182</v>
      </c>
    </row>
    <row r="535">
      <c r="A535" t="inlineStr">
        <is>
          <t>R00534</t>
        </is>
      </c>
      <c r="B535" t="inlineStr">
        <is>
          <t>华东</t>
        </is>
      </c>
      <c r="C535" t="inlineStr">
        <is>
          <t>产品A</t>
        </is>
      </c>
      <c r="D535" t="inlineStr">
        <is>
          <t>电商</t>
        </is>
      </c>
      <c r="E535" t="inlineStr">
        <is>
          <t>2025-08</t>
        </is>
      </c>
      <c r="F535" s="2" t="n">
        <v>109227.83</v>
      </c>
      <c r="G535" s="2" t="n">
        <v>103766.44</v>
      </c>
      <c r="H535" s="2" t="n">
        <v>5461.39</v>
      </c>
      <c r="I535" s="3" t="n">
        <v>743.3</v>
      </c>
      <c r="J535" s="3" t="n">
        <v>19169.1</v>
      </c>
    </row>
    <row r="536">
      <c r="A536" t="inlineStr">
        <is>
          <t>R00535</t>
        </is>
      </c>
      <c r="B536" t="inlineStr">
        <is>
          <t>华东</t>
        </is>
      </c>
      <c r="C536" t="inlineStr">
        <is>
          <t>产品A</t>
        </is>
      </c>
      <c r="D536" t="inlineStr">
        <is>
          <t>电商</t>
        </is>
      </c>
      <c r="E536" t="inlineStr">
        <is>
          <t>2025-08</t>
        </is>
      </c>
      <c r="F536" s="2" t="n">
        <v>106067.13</v>
      </c>
      <c r="G536" s="2" t="n">
        <v>100763.77</v>
      </c>
      <c r="H536" s="2" t="n">
        <v>5303.36</v>
      </c>
      <c r="I536" s="3" t="n">
        <v>845.5</v>
      </c>
      <c r="J536" s="3" t="n">
        <v>15910.9</v>
      </c>
    </row>
    <row r="537">
      <c r="A537" t="inlineStr">
        <is>
          <t>R00536</t>
        </is>
      </c>
      <c r="B537" t="inlineStr">
        <is>
          <t>华东</t>
        </is>
      </c>
      <c r="C537" t="inlineStr">
        <is>
          <t>产品A</t>
        </is>
      </c>
      <c r="D537" t="inlineStr">
        <is>
          <t>电商</t>
        </is>
      </c>
      <c r="E537" t="inlineStr">
        <is>
          <t>2025-08</t>
        </is>
      </c>
      <c r="F537" s="2" t="n">
        <v>102596.59</v>
      </c>
      <c r="G537" s="2" t="n">
        <v>97466.75999999999</v>
      </c>
      <c r="H537" s="2" t="n">
        <v>5129.83</v>
      </c>
      <c r="I537" s="3" t="n">
        <v>960.2</v>
      </c>
      <c r="J537" s="3" t="n">
        <v>13676.5</v>
      </c>
    </row>
    <row r="538">
      <c r="A538" t="inlineStr">
        <is>
          <t>R00537</t>
        </is>
      </c>
      <c r="B538" t="inlineStr">
        <is>
          <t>华东</t>
        </is>
      </c>
      <c r="C538" t="inlineStr">
        <is>
          <t>产品A</t>
        </is>
      </c>
      <c r="D538" t="inlineStr">
        <is>
          <t>电商</t>
        </is>
      </c>
      <c r="E538" t="inlineStr">
        <is>
          <t>2025-08</t>
        </is>
      </c>
      <c r="F538" s="2" t="n">
        <v>112267.35</v>
      </c>
      <c r="G538" s="2" t="n">
        <v>106653.98</v>
      </c>
      <c r="H538" s="2" t="n">
        <v>5613.37</v>
      </c>
      <c r="I538" s="3" t="n">
        <v>913.9</v>
      </c>
      <c r="J538" s="3" t="n">
        <v>18033.1</v>
      </c>
    </row>
    <row r="539">
      <c r="A539" t="inlineStr">
        <is>
          <t>R00538</t>
        </is>
      </c>
      <c r="B539" t="inlineStr">
        <is>
          <t>华东</t>
        </is>
      </c>
      <c r="C539" t="inlineStr">
        <is>
          <t>产品A</t>
        </is>
      </c>
      <c r="D539" t="inlineStr">
        <is>
          <t>电商</t>
        </is>
      </c>
      <c r="E539" t="inlineStr">
        <is>
          <t>2025-08</t>
        </is>
      </c>
      <c r="F539" s="2" t="n">
        <v>113210</v>
      </c>
      <c r="G539" s="2" t="n">
        <v>107549.5</v>
      </c>
      <c r="H539" s="2" t="n">
        <v>5660.5</v>
      </c>
      <c r="I539" s="3" t="n">
        <v>972.6</v>
      </c>
      <c r="J539" s="3" t="n">
        <v>18261.5</v>
      </c>
    </row>
    <row r="540">
      <c r="A540" t="inlineStr">
        <is>
          <t>R00539</t>
        </is>
      </c>
      <c r="B540" t="inlineStr">
        <is>
          <t>华东</t>
        </is>
      </c>
      <c r="C540" t="inlineStr">
        <is>
          <t>产品A</t>
        </is>
      </c>
      <c r="D540" t="inlineStr">
        <is>
          <t>电商</t>
        </is>
      </c>
      <c r="E540" t="inlineStr">
        <is>
          <t>2025-08</t>
        </is>
      </c>
      <c r="F540" s="2" t="n">
        <v>105242</v>
      </c>
      <c r="G540" s="2" t="n">
        <v>99979.89999999999</v>
      </c>
      <c r="H540" s="2" t="n">
        <v>5262.1</v>
      </c>
      <c r="I540" s="3" t="n">
        <v>703.8</v>
      </c>
      <c r="J540" s="3" t="n">
        <v>18304.9</v>
      </c>
    </row>
    <row r="541">
      <c r="A541" t="inlineStr">
        <is>
          <t>R00540</t>
        </is>
      </c>
      <c r="B541" t="inlineStr">
        <is>
          <t>华东</t>
        </is>
      </c>
      <c r="C541" t="inlineStr">
        <is>
          <t>产品A</t>
        </is>
      </c>
      <c r="D541" t="inlineStr">
        <is>
          <t>电商</t>
        </is>
      </c>
      <c r="E541" t="inlineStr">
        <is>
          <t>2025-08</t>
        </is>
      </c>
      <c r="F541" s="2" t="n">
        <v>108328.32</v>
      </c>
      <c r="G541" s="2" t="n">
        <v>102911.9</v>
      </c>
      <c r="H541" s="2" t="n">
        <v>5416.42</v>
      </c>
      <c r="I541" s="3" t="n">
        <v>927.3</v>
      </c>
      <c r="J541" s="3" t="n">
        <v>19805.6</v>
      </c>
    </row>
    <row r="542">
      <c r="A542" t="inlineStr">
        <is>
          <t>R00541</t>
        </is>
      </c>
      <c r="B542" t="inlineStr">
        <is>
          <t>华东</t>
        </is>
      </c>
      <c r="C542" t="inlineStr">
        <is>
          <t>产品A</t>
        </is>
      </c>
      <c r="D542" t="inlineStr">
        <is>
          <t>电商</t>
        </is>
      </c>
      <c r="E542" t="inlineStr">
        <is>
          <t>2025-08</t>
        </is>
      </c>
      <c r="F542" s="2" t="n">
        <v>113589.97</v>
      </c>
      <c r="G542" s="2" t="n">
        <v>107910.47</v>
      </c>
      <c r="H542" s="2" t="n">
        <v>5679.5</v>
      </c>
      <c r="I542" s="3" t="n">
        <v>838.7</v>
      </c>
      <c r="J542" s="3" t="n">
        <v>14764.3</v>
      </c>
    </row>
    <row r="543">
      <c r="A543" t="inlineStr">
        <is>
          <t>R00542</t>
        </is>
      </c>
      <c r="B543" t="inlineStr">
        <is>
          <t>华东</t>
        </is>
      </c>
      <c r="C543" t="inlineStr">
        <is>
          <t>产品A</t>
        </is>
      </c>
      <c r="D543" t="inlineStr">
        <is>
          <t>电商</t>
        </is>
      </c>
      <c r="E543" t="inlineStr">
        <is>
          <t>2025-08</t>
        </is>
      </c>
      <c r="F543" s="2" t="n">
        <v>119987.08</v>
      </c>
      <c r="G543" s="2" t="n">
        <v>113987.73</v>
      </c>
      <c r="H543" s="2" t="n">
        <v>5999.35</v>
      </c>
      <c r="I543" s="3" t="n">
        <v>1013.3</v>
      </c>
      <c r="J543" s="3" t="n">
        <v>20083.5</v>
      </c>
    </row>
    <row r="544">
      <c r="A544" t="inlineStr">
        <is>
          <t>R00543</t>
        </is>
      </c>
      <c r="B544" t="inlineStr">
        <is>
          <t>华东</t>
        </is>
      </c>
      <c r="C544" t="inlineStr">
        <is>
          <t>产品A</t>
        </is>
      </c>
      <c r="D544" t="inlineStr">
        <is>
          <t>电商</t>
        </is>
      </c>
      <c r="E544" t="inlineStr">
        <is>
          <t>2025-08</t>
        </is>
      </c>
      <c r="F544" s="2" t="n">
        <v>123692.26</v>
      </c>
      <c r="G544" s="2" t="n">
        <v>117507.65</v>
      </c>
      <c r="H544" s="2" t="n">
        <v>6184.61</v>
      </c>
      <c r="I544" s="3" t="n">
        <v>957.5</v>
      </c>
      <c r="J544" s="3" t="n">
        <v>22224.5</v>
      </c>
    </row>
    <row r="545">
      <c r="A545" t="inlineStr">
        <is>
          <t>R00544</t>
        </is>
      </c>
      <c r="B545" t="inlineStr">
        <is>
          <t>华东</t>
        </is>
      </c>
      <c r="C545" t="inlineStr">
        <is>
          <t>产品A</t>
        </is>
      </c>
      <c r="D545" t="inlineStr">
        <is>
          <t>电商</t>
        </is>
      </c>
      <c r="E545" t="inlineStr">
        <is>
          <t>2025-08</t>
        </is>
      </c>
      <c r="F545" s="2" t="n">
        <v>117946.02</v>
      </c>
      <c r="G545" s="2" t="n">
        <v>112048.72</v>
      </c>
      <c r="H545" s="2" t="n">
        <v>5897.3</v>
      </c>
      <c r="I545" s="3" t="n">
        <v>877.6</v>
      </c>
      <c r="J545" s="3" t="n">
        <v>12108.9</v>
      </c>
    </row>
    <row r="546">
      <c r="A546" t="inlineStr">
        <is>
          <t>R00545</t>
        </is>
      </c>
      <c r="B546" t="inlineStr">
        <is>
          <t>华东</t>
        </is>
      </c>
      <c r="C546" t="inlineStr">
        <is>
          <t>产品A</t>
        </is>
      </c>
      <c r="D546" t="inlineStr">
        <is>
          <t>电商</t>
        </is>
      </c>
      <c r="E546" t="inlineStr">
        <is>
          <t>2025-09</t>
        </is>
      </c>
      <c r="F546" s="2" t="n">
        <v>112286.45</v>
      </c>
      <c r="G546" s="2" t="n">
        <v>106672.13</v>
      </c>
      <c r="H546" s="2" t="n">
        <v>5614.32</v>
      </c>
      <c r="I546" s="3" t="n">
        <v>756.9</v>
      </c>
      <c r="J546" s="3" t="n">
        <v>20019.6</v>
      </c>
    </row>
    <row r="547">
      <c r="A547" t="inlineStr">
        <is>
          <t>R00546</t>
        </is>
      </c>
      <c r="B547" t="inlineStr">
        <is>
          <t>华东</t>
        </is>
      </c>
      <c r="C547" t="inlineStr">
        <is>
          <t>产品A</t>
        </is>
      </c>
      <c r="D547" t="inlineStr">
        <is>
          <t>电商</t>
        </is>
      </c>
      <c r="E547" t="inlineStr">
        <is>
          <t>2025-09</t>
        </is>
      </c>
      <c r="F547" s="2" t="n">
        <v>119093.53</v>
      </c>
      <c r="G547" s="2" t="n">
        <v>113138.85</v>
      </c>
      <c r="H547" s="2" t="n">
        <v>5954.68</v>
      </c>
      <c r="I547" s="3" t="n">
        <v>924.1</v>
      </c>
      <c r="J547" s="3" t="n">
        <v>20500.8</v>
      </c>
    </row>
    <row r="548">
      <c r="A548" t="inlineStr">
        <is>
          <t>R00547</t>
        </is>
      </c>
      <c r="B548" t="inlineStr">
        <is>
          <t>华东</t>
        </is>
      </c>
      <c r="C548" t="inlineStr">
        <is>
          <t>产品A</t>
        </is>
      </c>
      <c r="D548" t="inlineStr">
        <is>
          <t>电商</t>
        </is>
      </c>
      <c r="E548" t="inlineStr">
        <is>
          <t>2025-09</t>
        </is>
      </c>
      <c r="F548" s="2" t="n">
        <v>114745.29</v>
      </c>
      <c r="G548" s="2" t="n">
        <v>109008.03</v>
      </c>
      <c r="H548" s="2" t="n">
        <v>5737.26</v>
      </c>
      <c r="I548" s="3" t="n">
        <v>1057.3</v>
      </c>
      <c r="J548" s="3" t="n">
        <v>18692.3</v>
      </c>
    </row>
    <row r="549">
      <c r="A549" t="inlineStr">
        <is>
          <t>R00548</t>
        </is>
      </c>
      <c r="B549" t="inlineStr">
        <is>
          <t>华东</t>
        </is>
      </c>
      <c r="C549" t="inlineStr">
        <is>
          <t>产品A</t>
        </is>
      </c>
      <c r="D549" t="inlineStr">
        <is>
          <t>电商</t>
        </is>
      </c>
      <c r="E549" t="inlineStr">
        <is>
          <t>2025-09</t>
        </is>
      </c>
      <c r="F549" s="2" t="n">
        <v>115562.68</v>
      </c>
      <c r="G549" s="2" t="n">
        <v>109784.55</v>
      </c>
      <c r="H549" s="2" t="n">
        <v>5778.13</v>
      </c>
      <c r="I549" s="3" t="n">
        <v>813.5</v>
      </c>
      <c r="J549" s="3" t="n">
        <v>13264</v>
      </c>
    </row>
    <row r="550">
      <c r="A550" t="inlineStr">
        <is>
          <t>R00549</t>
        </is>
      </c>
      <c r="B550" t="inlineStr">
        <is>
          <t>华东</t>
        </is>
      </c>
      <c r="C550" t="inlineStr">
        <is>
          <t>产品A</t>
        </is>
      </c>
      <c r="D550" t="inlineStr">
        <is>
          <t>电商</t>
        </is>
      </c>
      <c r="E550" t="inlineStr">
        <is>
          <t>2025-09</t>
        </is>
      </c>
      <c r="F550" s="2" t="n">
        <v>116939.37</v>
      </c>
      <c r="G550" s="2" t="n">
        <v>111092.4</v>
      </c>
      <c r="H550" s="2" t="n">
        <v>5846.97</v>
      </c>
      <c r="I550" s="3" t="n">
        <v>1151.2</v>
      </c>
      <c r="J550" s="3" t="n">
        <v>22782.2</v>
      </c>
    </row>
    <row r="551">
      <c r="A551" t="inlineStr">
        <is>
          <t>R00550</t>
        </is>
      </c>
      <c r="B551" t="inlineStr">
        <is>
          <t>华东</t>
        </is>
      </c>
      <c r="C551" t="inlineStr">
        <is>
          <t>产品A</t>
        </is>
      </c>
      <c r="D551" t="inlineStr">
        <is>
          <t>电商</t>
        </is>
      </c>
      <c r="E551" t="inlineStr">
        <is>
          <t>2025-09</t>
        </is>
      </c>
      <c r="F551" s="2" t="n">
        <v>104054.56</v>
      </c>
      <c r="G551" s="2" t="n">
        <v>98851.83</v>
      </c>
      <c r="H551" s="2" t="n">
        <v>5202.73</v>
      </c>
      <c r="I551" s="3" t="n">
        <v>1030.8</v>
      </c>
      <c r="J551" s="3" t="n">
        <v>13669.6</v>
      </c>
    </row>
    <row r="552">
      <c r="A552" t="inlineStr">
        <is>
          <t>R00551</t>
        </is>
      </c>
      <c r="B552" t="inlineStr">
        <is>
          <t>华东</t>
        </is>
      </c>
      <c r="C552" t="inlineStr">
        <is>
          <t>产品A</t>
        </is>
      </c>
      <c r="D552" t="inlineStr">
        <is>
          <t>电商</t>
        </is>
      </c>
      <c r="E552" t="inlineStr">
        <is>
          <t>2025-09</t>
        </is>
      </c>
      <c r="F552" s="2" t="n">
        <v>104992.11</v>
      </c>
      <c r="G552" s="2" t="n">
        <v>99742.5</v>
      </c>
      <c r="H552" s="2" t="n">
        <v>5249.61</v>
      </c>
      <c r="I552" s="3" t="n">
        <v>780.5</v>
      </c>
      <c r="J552" s="3" t="n">
        <v>14807.9</v>
      </c>
    </row>
    <row r="553">
      <c r="A553" t="inlineStr">
        <is>
          <t>R00552</t>
        </is>
      </c>
      <c r="B553" t="inlineStr">
        <is>
          <t>华东</t>
        </is>
      </c>
      <c r="C553" t="inlineStr">
        <is>
          <t>产品A</t>
        </is>
      </c>
      <c r="D553" t="inlineStr">
        <is>
          <t>电商</t>
        </is>
      </c>
      <c r="E553" t="inlineStr">
        <is>
          <t>2025-09</t>
        </is>
      </c>
      <c r="F553" s="2" t="n">
        <v>119066.67</v>
      </c>
      <c r="G553" s="2" t="n">
        <v>113113.34</v>
      </c>
      <c r="H553" s="2" t="n">
        <v>5953.33</v>
      </c>
      <c r="I553" s="3" t="n">
        <v>815.4</v>
      </c>
      <c r="J553" s="3" t="n">
        <v>22299</v>
      </c>
    </row>
    <row r="554">
      <c r="A554" t="inlineStr">
        <is>
          <t>R00553</t>
        </is>
      </c>
      <c r="B554" t="inlineStr">
        <is>
          <t>华东</t>
        </is>
      </c>
      <c r="C554" t="inlineStr">
        <is>
          <t>产品A</t>
        </is>
      </c>
      <c r="D554" t="inlineStr">
        <is>
          <t>电商</t>
        </is>
      </c>
      <c r="E554" t="inlineStr">
        <is>
          <t>2025-09</t>
        </is>
      </c>
      <c r="F554" s="2" t="n">
        <v>118183.32</v>
      </c>
      <c r="G554" s="2" t="n">
        <v>112274.15</v>
      </c>
      <c r="H554" s="2" t="n">
        <v>5909.17</v>
      </c>
      <c r="I554" s="3" t="n">
        <v>1146.1</v>
      </c>
      <c r="J554" s="3" t="n">
        <v>13450.2</v>
      </c>
    </row>
    <row r="555">
      <c r="A555" t="inlineStr">
        <is>
          <t>R00554</t>
        </is>
      </c>
      <c r="B555" t="inlineStr">
        <is>
          <t>华东</t>
        </is>
      </c>
      <c r="C555" t="inlineStr">
        <is>
          <t>产品A</t>
        </is>
      </c>
      <c r="D555" t="inlineStr">
        <is>
          <t>电商</t>
        </is>
      </c>
      <c r="E555" t="inlineStr">
        <is>
          <t>2025-09</t>
        </is>
      </c>
      <c r="F555" s="2" t="n">
        <v>106254.12</v>
      </c>
      <c r="G555" s="2" t="n">
        <v>100941.41</v>
      </c>
      <c r="H555" s="2" t="n">
        <v>5312.71</v>
      </c>
      <c r="I555" s="3" t="n">
        <v>914</v>
      </c>
      <c r="J555" s="3" t="n">
        <v>17661.8</v>
      </c>
    </row>
    <row r="556">
      <c r="A556" t="inlineStr">
        <is>
          <t>R00555</t>
        </is>
      </c>
      <c r="B556" t="inlineStr">
        <is>
          <t>华东</t>
        </is>
      </c>
      <c r="C556" t="inlineStr">
        <is>
          <t>产品A</t>
        </is>
      </c>
      <c r="D556" t="inlineStr">
        <is>
          <t>电商</t>
        </is>
      </c>
      <c r="E556" t="inlineStr">
        <is>
          <t>2025-09</t>
        </is>
      </c>
      <c r="F556" s="2" t="n">
        <v>113435.07</v>
      </c>
      <c r="G556" s="2" t="n">
        <v>107763.32</v>
      </c>
      <c r="H556" s="2" t="n">
        <v>5671.75</v>
      </c>
      <c r="I556" s="3" t="n">
        <v>980.5</v>
      </c>
      <c r="J556" s="3" t="n">
        <v>13308</v>
      </c>
    </row>
    <row r="557">
      <c r="A557" t="inlineStr">
        <is>
          <t>R00556</t>
        </is>
      </c>
      <c r="B557" t="inlineStr">
        <is>
          <t>华东</t>
        </is>
      </c>
      <c r="C557" t="inlineStr">
        <is>
          <t>产品A</t>
        </is>
      </c>
      <c r="D557" t="inlineStr">
        <is>
          <t>电商</t>
        </is>
      </c>
      <c r="E557" t="inlineStr">
        <is>
          <t>2025-09</t>
        </is>
      </c>
      <c r="F557" s="2" t="n">
        <v>122162.47</v>
      </c>
      <c r="G557" s="2" t="n">
        <v>116054.35</v>
      </c>
      <c r="H557" s="2" t="n">
        <v>6108.12</v>
      </c>
      <c r="I557" s="3" t="n">
        <v>1043.1</v>
      </c>
      <c r="J557" s="3" t="n">
        <v>16544.3</v>
      </c>
    </row>
    <row r="558">
      <c r="A558" t="inlineStr">
        <is>
          <t>R00557</t>
        </is>
      </c>
      <c r="B558" t="inlineStr">
        <is>
          <t>华东</t>
        </is>
      </c>
      <c r="C558" t="inlineStr">
        <is>
          <t>产品A</t>
        </is>
      </c>
      <c r="D558" t="inlineStr">
        <is>
          <t>电商</t>
        </is>
      </c>
      <c r="E558" t="inlineStr">
        <is>
          <t>2025-09</t>
        </is>
      </c>
      <c r="F558" s="2" t="n">
        <v>118999.35</v>
      </c>
      <c r="G558" s="2" t="n">
        <v>113049.38</v>
      </c>
      <c r="H558" s="2" t="n">
        <v>5949.97</v>
      </c>
      <c r="I558" s="3" t="n">
        <v>874.7</v>
      </c>
      <c r="J558" s="3" t="n">
        <v>19555.3</v>
      </c>
    </row>
    <row r="559">
      <c r="A559" t="inlineStr">
        <is>
          <t>R00558</t>
        </is>
      </c>
      <c r="B559" t="inlineStr">
        <is>
          <t>华东</t>
        </is>
      </c>
      <c r="C559" t="inlineStr">
        <is>
          <t>产品A</t>
        </is>
      </c>
      <c r="D559" t="inlineStr">
        <is>
          <t>电商</t>
        </is>
      </c>
      <c r="E559" t="inlineStr">
        <is>
          <t>2025-09</t>
        </is>
      </c>
      <c r="F559" s="2" t="n">
        <v>117223.47</v>
      </c>
      <c r="G559" s="2" t="n">
        <v>111362.3</v>
      </c>
      <c r="H559" s="2" t="n">
        <v>5861.17</v>
      </c>
      <c r="I559" s="3" t="n">
        <v>898.2</v>
      </c>
      <c r="J559" s="3" t="n">
        <v>13976.1</v>
      </c>
    </row>
    <row r="560">
      <c r="A560" t="inlineStr">
        <is>
          <t>R00559</t>
        </is>
      </c>
      <c r="B560" t="inlineStr">
        <is>
          <t>华东</t>
        </is>
      </c>
      <c r="C560" t="inlineStr">
        <is>
          <t>产品A</t>
        </is>
      </c>
      <c r="D560" t="inlineStr">
        <is>
          <t>电商</t>
        </is>
      </c>
      <c r="E560" t="inlineStr">
        <is>
          <t>2025-09</t>
        </is>
      </c>
      <c r="F560" s="2" t="n">
        <v>107138.43</v>
      </c>
      <c r="G560" s="2" t="n">
        <v>101781.51</v>
      </c>
      <c r="H560" s="2" t="n">
        <v>5356.92</v>
      </c>
      <c r="I560" s="3" t="n">
        <v>837.6</v>
      </c>
      <c r="J560" s="3" t="n">
        <v>13123</v>
      </c>
    </row>
    <row r="561">
      <c r="A561" t="inlineStr">
        <is>
          <t>R00560</t>
        </is>
      </c>
      <c r="B561" t="inlineStr">
        <is>
          <t>华东</t>
        </is>
      </c>
      <c r="C561" t="inlineStr">
        <is>
          <t>产品A</t>
        </is>
      </c>
      <c r="D561" t="inlineStr">
        <is>
          <t>电商</t>
        </is>
      </c>
      <c r="E561" t="inlineStr">
        <is>
          <t>2025-09</t>
        </is>
      </c>
      <c r="F561" s="2" t="n">
        <v>123534.54</v>
      </c>
      <c r="G561" s="2" t="n">
        <v>117357.81</v>
      </c>
      <c r="H561" s="2" t="n">
        <v>6176.73</v>
      </c>
      <c r="I561" s="3" t="n">
        <v>1075.3</v>
      </c>
      <c r="J561" s="3" t="n">
        <v>15923.7</v>
      </c>
    </row>
    <row r="562">
      <c r="A562" t="inlineStr">
        <is>
          <t>R00561</t>
        </is>
      </c>
      <c r="B562" t="inlineStr">
        <is>
          <t>华东</t>
        </is>
      </c>
      <c r="C562" t="inlineStr">
        <is>
          <t>产品A</t>
        </is>
      </c>
      <c r="D562" t="inlineStr">
        <is>
          <t>电商</t>
        </is>
      </c>
      <c r="E562" t="inlineStr">
        <is>
          <t>2025-09</t>
        </is>
      </c>
      <c r="F562" s="2" t="n">
        <v>106252.67</v>
      </c>
      <c r="G562" s="2" t="n">
        <v>100940.04</v>
      </c>
      <c r="H562" s="2" t="n">
        <v>5312.63</v>
      </c>
      <c r="I562" s="3" t="n">
        <v>785.6</v>
      </c>
      <c r="J562" s="3" t="n">
        <v>13993.9</v>
      </c>
    </row>
    <row r="563">
      <c r="A563" t="inlineStr">
        <is>
          <t>R00562</t>
        </is>
      </c>
      <c r="B563" t="inlineStr">
        <is>
          <t>华东</t>
        </is>
      </c>
      <c r="C563" t="inlineStr">
        <is>
          <t>产品A</t>
        </is>
      </c>
      <c r="D563" t="inlineStr">
        <is>
          <t>电商</t>
        </is>
      </c>
      <c r="E563" t="inlineStr">
        <is>
          <t>2025-10</t>
        </is>
      </c>
      <c r="F563" s="2" t="n">
        <v>126366.14</v>
      </c>
      <c r="G563" s="2" t="n">
        <v>81108.91</v>
      </c>
      <c r="H563" s="2" t="n">
        <v>45257.23</v>
      </c>
      <c r="I563" s="3" t="n">
        <v>904.1</v>
      </c>
      <c r="J563" s="3" t="n">
        <v>16092.2</v>
      </c>
    </row>
    <row r="564">
      <c r="A564" t="inlineStr">
        <is>
          <t>R00563</t>
        </is>
      </c>
      <c r="B564" t="inlineStr">
        <is>
          <t>华东</t>
        </is>
      </c>
      <c r="C564" t="inlineStr">
        <is>
          <t>产品A</t>
        </is>
      </c>
      <c r="D564" t="inlineStr">
        <is>
          <t>电商</t>
        </is>
      </c>
      <c r="E564" t="inlineStr">
        <is>
          <t>2025-10</t>
        </is>
      </c>
      <c r="F564" s="2" t="n">
        <v>107486.3</v>
      </c>
      <c r="G564" s="2" t="n">
        <v>68990.77</v>
      </c>
      <c r="H564" s="2" t="n">
        <v>38495.53</v>
      </c>
      <c r="I564" s="3" t="n">
        <v>803.1</v>
      </c>
      <c r="J564" s="3" t="n">
        <v>14829.8</v>
      </c>
    </row>
    <row r="565">
      <c r="A565" t="inlineStr">
        <is>
          <t>R00564</t>
        </is>
      </c>
      <c r="B565" t="inlineStr">
        <is>
          <t>华东</t>
        </is>
      </c>
      <c r="C565" t="inlineStr">
        <is>
          <t>产品A</t>
        </is>
      </c>
      <c r="D565" t="inlineStr">
        <is>
          <t>电商</t>
        </is>
      </c>
      <c r="E565" t="inlineStr">
        <is>
          <t>2025-10</t>
        </is>
      </c>
      <c r="F565" s="2" t="n">
        <v>127446.61</v>
      </c>
      <c r="G565" s="2" t="n">
        <v>81802.42</v>
      </c>
      <c r="H565" s="2" t="n">
        <v>45644.19</v>
      </c>
      <c r="I565" s="3" t="n">
        <v>904.4</v>
      </c>
      <c r="J565" s="3" t="n">
        <v>24910.8</v>
      </c>
    </row>
    <row r="566">
      <c r="A566" t="inlineStr">
        <is>
          <t>R00565</t>
        </is>
      </c>
      <c r="B566" t="inlineStr">
        <is>
          <t>华东</t>
        </is>
      </c>
      <c r="C566" t="inlineStr">
        <is>
          <t>产品A</t>
        </is>
      </c>
      <c r="D566" t="inlineStr">
        <is>
          <t>电商</t>
        </is>
      </c>
      <c r="E566" t="inlineStr">
        <is>
          <t>2025-10</t>
        </is>
      </c>
      <c r="F566" s="2" t="n">
        <v>123364.15</v>
      </c>
      <c r="G566" s="2" t="n">
        <v>79182.07000000001</v>
      </c>
      <c r="H566" s="2" t="n">
        <v>44182.08</v>
      </c>
      <c r="I566" s="3" t="n">
        <v>1077.2</v>
      </c>
      <c r="J566" s="3" t="n">
        <v>15884.7</v>
      </c>
    </row>
    <row r="567">
      <c r="A567" t="inlineStr">
        <is>
          <t>R00566</t>
        </is>
      </c>
      <c r="B567" t="inlineStr">
        <is>
          <t>华东</t>
        </is>
      </c>
      <c r="C567" t="inlineStr">
        <is>
          <t>产品A</t>
        </is>
      </c>
      <c r="D567" t="inlineStr">
        <is>
          <t>电商</t>
        </is>
      </c>
      <c r="E567" t="inlineStr">
        <is>
          <t>2025-10</t>
        </is>
      </c>
      <c r="F567" s="2" t="n">
        <v>121260.07</v>
      </c>
      <c r="G567" s="2" t="n">
        <v>77831.55</v>
      </c>
      <c r="H567" s="2" t="n">
        <v>43428.52</v>
      </c>
      <c r="I567" s="3" t="n">
        <v>1033.6</v>
      </c>
      <c r="J567" s="3" t="n">
        <v>17490.3</v>
      </c>
    </row>
    <row r="568">
      <c r="A568" t="inlineStr">
        <is>
          <t>R00567</t>
        </is>
      </c>
      <c r="B568" t="inlineStr">
        <is>
          <t>华东</t>
        </is>
      </c>
      <c r="C568" t="inlineStr">
        <is>
          <t>产品A</t>
        </is>
      </c>
      <c r="D568" t="inlineStr">
        <is>
          <t>电商</t>
        </is>
      </c>
      <c r="E568" t="inlineStr">
        <is>
          <t>2025-10</t>
        </is>
      </c>
      <c r="F568" s="2" t="n">
        <v>110615.86</v>
      </c>
      <c r="G568" s="2" t="n">
        <v>70999.5</v>
      </c>
      <c r="H568" s="2" t="n">
        <v>39616.36</v>
      </c>
      <c r="I568" s="3" t="n">
        <v>892.4</v>
      </c>
      <c r="J568" s="3" t="n">
        <v>13296.8</v>
      </c>
    </row>
    <row r="569">
      <c r="A569" t="inlineStr">
        <is>
          <t>R00568</t>
        </is>
      </c>
      <c r="B569" t="inlineStr">
        <is>
          <t>华东</t>
        </is>
      </c>
      <c r="C569" t="inlineStr">
        <is>
          <t>产品A</t>
        </is>
      </c>
      <c r="D569" t="inlineStr">
        <is>
          <t>电商</t>
        </is>
      </c>
      <c r="E569" t="inlineStr">
        <is>
          <t>2025-10</t>
        </is>
      </c>
      <c r="F569" s="2" t="n">
        <v>117177.17</v>
      </c>
      <c r="G569" s="2" t="n">
        <v>75210.91</v>
      </c>
      <c r="H569" s="2" t="n">
        <v>41966.26</v>
      </c>
      <c r="I569" s="3" t="n">
        <v>799</v>
      </c>
      <c r="J569" s="3" t="n">
        <v>19875.3</v>
      </c>
    </row>
    <row r="570">
      <c r="A570" t="inlineStr">
        <is>
          <t>R00569</t>
        </is>
      </c>
      <c r="B570" t="inlineStr">
        <is>
          <t>华东</t>
        </is>
      </c>
      <c r="C570" t="inlineStr">
        <is>
          <t>产品A</t>
        </is>
      </c>
      <c r="D570" t="inlineStr">
        <is>
          <t>电商</t>
        </is>
      </c>
      <c r="E570" t="inlineStr">
        <is>
          <t>2025-10</t>
        </is>
      </c>
      <c r="F570" s="2" t="n">
        <v>107844.42</v>
      </c>
      <c r="G570" s="2" t="n">
        <v>69220.63</v>
      </c>
      <c r="H570" s="2" t="n">
        <v>38623.79</v>
      </c>
      <c r="I570" s="3" t="n">
        <v>824.6</v>
      </c>
      <c r="J570" s="3" t="n">
        <v>17113.1</v>
      </c>
    </row>
    <row r="571">
      <c r="A571" t="inlineStr">
        <is>
          <t>R00570</t>
        </is>
      </c>
      <c r="B571" t="inlineStr">
        <is>
          <t>华东</t>
        </is>
      </c>
      <c r="C571" t="inlineStr">
        <is>
          <t>产品A</t>
        </is>
      </c>
      <c r="D571" t="inlineStr">
        <is>
          <t>电商</t>
        </is>
      </c>
      <c r="E571" t="inlineStr">
        <is>
          <t>2025-10</t>
        </is>
      </c>
      <c r="F571" s="2" t="n">
        <v>110290.6</v>
      </c>
      <c r="G571" s="2" t="n">
        <v>70790.73</v>
      </c>
      <c r="H571" s="2" t="n">
        <v>39499.87</v>
      </c>
      <c r="I571" s="3" t="n">
        <v>826.2</v>
      </c>
      <c r="J571" s="3" t="n">
        <v>16885.9</v>
      </c>
    </row>
    <row r="572">
      <c r="A572" t="inlineStr">
        <is>
          <t>R00571</t>
        </is>
      </c>
      <c r="B572" t="inlineStr">
        <is>
          <t>华东</t>
        </is>
      </c>
      <c r="C572" t="inlineStr">
        <is>
          <t>产品A</t>
        </is>
      </c>
      <c r="D572" t="inlineStr">
        <is>
          <t>电商</t>
        </is>
      </c>
      <c r="E572" t="inlineStr">
        <is>
          <t>2025-10</t>
        </is>
      </c>
      <c r="F572" s="2" t="n">
        <v>119488.04</v>
      </c>
      <c r="G572" s="2" t="n">
        <v>76694.16</v>
      </c>
      <c r="H572" s="2" t="n">
        <v>42793.88</v>
      </c>
      <c r="I572" s="3" t="n">
        <v>1164.3</v>
      </c>
      <c r="J572" s="3" t="n">
        <v>16887.3</v>
      </c>
    </row>
    <row r="573">
      <c r="A573" t="inlineStr">
        <is>
          <t>R00572</t>
        </is>
      </c>
      <c r="B573" t="inlineStr">
        <is>
          <t>华东</t>
        </is>
      </c>
      <c r="C573" t="inlineStr">
        <is>
          <t>产品A</t>
        </is>
      </c>
      <c r="D573" t="inlineStr">
        <is>
          <t>电商</t>
        </is>
      </c>
      <c r="E573" t="inlineStr">
        <is>
          <t>2025-10</t>
        </is>
      </c>
      <c r="F573" s="2" t="n">
        <v>121334.88</v>
      </c>
      <c r="G573" s="2" t="n">
        <v>77879.57000000001</v>
      </c>
      <c r="H573" s="2" t="n">
        <v>43455.31</v>
      </c>
      <c r="I573" s="3" t="n">
        <v>1155.3</v>
      </c>
      <c r="J573" s="3" t="n">
        <v>21485.6</v>
      </c>
    </row>
    <row r="574">
      <c r="A574" t="inlineStr">
        <is>
          <t>R00573</t>
        </is>
      </c>
      <c r="B574" t="inlineStr">
        <is>
          <t>华东</t>
        </is>
      </c>
      <c r="C574" t="inlineStr">
        <is>
          <t>产品A</t>
        </is>
      </c>
      <c r="D574" t="inlineStr">
        <is>
          <t>电商</t>
        </is>
      </c>
      <c r="E574" t="inlineStr">
        <is>
          <t>2025-10</t>
        </is>
      </c>
      <c r="F574" s="2" t="n">
        <v>104772.5</v>
      </c>
      <c r="G574" s="2" t="n">
        <v>67248.89999999999</v>
      </c>
      <c r="H574" s="2" t="n">
        <v>37523.6</v>
      </c>
      <c r="I574" s="3" t="n">
        <v>821.6</v>
      </c>
      <c r="J574" s="3" t="n">
        <v>20211.7</v>
      </c>
    </row>
    <row r="575">
      <c r="A575" t="inlineStr">
        <is>
          <t>R00574</t>
        </is>
      </c>
      <c r="B575" t="inlineStr">
        <is>
          <t>华东</t>
        </is>
      </c>
      <c r="C575" t="inlineStr">
        <is>
          <t>产品A</t>
        </is>
      </c>
      <c r="D575" t="inlineStr">
        <is>
          <t>电商</t>
        </is>
      </c>
      <c r="E575" t="inlineStr">
        <is>
          <t>2025-10</t>
        </is>
      </c>
      <c r="F575" s="2" t="n">
        <v>114115.04</v>
      </c>
      <c r="G575" s="2" t="n">
        <v>73245.47</v>
      </c>
      <c r="H575" s="2" t="n">
        <v>40869.57</v>
      </c>
      <c r="I575" s="3" t="n">
        <v>777.6</v>
      </c>
      <c r="J575" s="3" t="n">
        <v>21435.4</v>
      </c>
    </row>
    <row r="576">
      <c r="A576" t="inlineStr">
        <is>
          <t>R00575</t>
        </is>
      </c>
      <c r="B576" t="inlineStr">
        <is>
          <t>华东</t>
        </is>
      </c>
      <c r="C576" t="inlineStr">
        <is>
          <t>产品A</t>
        </is>
      </c>
      <c r="D576" t="inlineStr">
        <is>
          <t>电商</t>
        </is>
      </c>
      <c r="E576" t="inlineStr">
        <is>
          <t>2025-10</t>
        </is>
      </c>
      <c r="F576" s="2" t="n">
        <v>115755.54</v>
      </c>
      <c r="G576" s="2" t="n">
        <v>74298.42999999999</v>
      </c>
      <c r="H576" s="2" t="n">
        <v>41457.11</v>
      </c>
      <c r="I576" s="3" t="n">
        <v>1052.6</v>
      </c>
      <c r="J576" s="3" t="n">
        <v>22733.4</v>
      </c>
    </row>
    <row r="577">
      <c r="A577" t="inlineStr">
        <is>
          <t>R00576</t>
        </is>
      </c>
      <c r="B577" t="inlineStr">
        <is>
          <t>华东</t>
        </is>
      </c>
      <c r="C577" t="inlineStr">
        <is>
          <t>产品A</t>
        </is>
      </c>
      <c r="D577" t="inlineStr">
        <is>
          <t>电商</t>
        </is>
      </c>
      <c r="E577" t="inlineStr">
        <is>
          <t>2025-10</t>
        </is>
      </c>
      <c r="F577" s="2" t="n">
        <v>112121.08</v>
      </c>
      <c r="G577" s="2" t="n">
        <v>71965.63</v>
      </c>
      <c r="H577" s="2" t="n">
        <v>40155.45</v>
      </c>
      <c r="I577" s="3" t="n">
        <v>847.5</v>
      </c>
      <c r="J577" s="3" t="n">
        <v>21392</v>
      </c>
    </row>
    <row r="578">
      <c r="A578" t="inlineStr">
        <is>
          <t>R00577</t>
        </is>
      </c>
      <c r="B578" t="inlineStr">
        <is>
          <t>华东</t>
        </is>
      </c>
      <c r="C578" t="inlineStr">
        <is>
          <t>产品A</t>
        </is>
      </c>
      <c r="D578" t="inlineStr">
        <is>
          <t>电商</t>
        </is>
      </c>
      <c r="E578" t="inlineStr">
        <is>
          <t>2025-10</t>
        </is>
      </c>
      <c r="F578" s="2" t="n">
        <v>106732.5</v>
      </c>
      <c r="G578" s="2" t="n">
        <v>68506.94</v>
      </c>
      <c r="H578" s="2" t="n">
        <v>38225.56</v>
      </c>
      <c r="I578" s="3" t="n">
        <v>829.3</v>
      </c>
      <c r="J578" s="3" t="n">
        <v>16385.1</v>
      </c>
    </row>
    <row r="579">
      <c r="A579" t="inlineStr">
        <is>
          <t>R00578</t>
        </is>
      </c>
      <c r="B579" t="inlineStr">
        <is>
          <t>华东</t>
        </is>
      </c>
      <c r="C579" t="inlineStr">
        <is>
          <t>产品A</t>
        </is>
      </c>
      <c r="D579" t="inlineStr">
        <is>
          <t>电商</t>
        </is>
      </c>
      <c r="E579" t="inlineStr">
        <is>
          <t>2025-10</t>
        </is>
      </c>
      <c r="F579" s="2" t="n">
        <v>121468.82</v>
      </c>
      <c r="G579" s="2" t="n">
        <v>77965.53999999999</v>
      </c>
      <c r="H579" s="2" t="n">
        <v>43503.28</v>
      </c>
      <c r="I579" s="3" t="n">
        <v>827.3</v>
      </c>
      <c r="J579" s="3" t="n">
        <v>23239.8</v>
      </c>
    </row>
    <row r="580">
      <c r="A580" t="inlineStr">
        <is>
          <t>R00579</t>
        </is>
      </c>
      <c r="B580" t="inlineStr">
        <is>
          <t>华东</t>
        </is>
      </c>
      <c r="C580" t="inlineStr">
        <is>
          <t>产品A</t>
        </is>
      </c>
      <c r="D580" t="inlineStr">
        <is>
          <t>电商</t>
        </is>
      </c>
      <c r="E580" t="inlineStr">
        <is>
          <t>2025-11</t>
        </is>
      </c>
      <c r="F580" s="2" t="n">
        <v>127623.79</v>
      </c>
      <c r="G580" s="2" t="n">
        <v>79255.37</v>
      </c>
      <c r="H580" s="2" t="n">
        <v>48368.42</v>
      </c>
      <c r="I580" s="3" t="n">
        <v>1173.1</v>
      </c>
      <c r="J580" s="3" t="n">
        <v>24499.1</v>
      </c>
    </row>
    <row r="581">
      <c r="A581" t="inlineStr">
        <is>
          <t>R00580</t>
        </is>
      </c>
      <c r="B581" t="inlineStr">
        <is>
          <t>华东</t>
        </is>
      </c>
      <c r="C581" t="inlineStr">
        <is>
          <t>产品A</t>
        </is>
      </c>
      <c r="D581" t="inlineStr">
        <is>
          <t>电商</t>
        </is>
      </c>
      <c r="E581" t="inlineStr">
        <is>
          <t>2025-11</t>
        </is>
      </c>
      <c r="F581" s="2" t="n">
        <v>130348.94</v>
      </c>
      <c r="G581" s="2" t="n">
        <v>80947.7</v>
      </c>
      <c r="H581" s="2" t="n">
        <v>49401.24</v>
      </c>
      <c r="I581" s="3" t="n">
        <v>1087.6</v>
      </c>
      <c r="J581" s="3" t="n">
        <v>19492.2</v>
      </c>
    </row>
    <row r="582">
      <c r="A582" t="inlineStr">
        <is>
          <t>R00581</t>
        </is>
      </c>
      <c r="B582" t="inlineStr">
        <is>
          <t>华东</t>
        </is>
      </c>
      <c r="C582" t="inlineStr">
        <is>
          <t>产品A</t>
        </is>
      </c>
      <c r="D582" t="inlineStr">
        <is>
          <t>电商</t>
        </is>
      </c>
      <c r="E582" t="inlineStr">
        <is>
          <t>2025-11</t>
        </is>
      </c>
      <c r="F582" s="2" t="n">
        <v>128912.87</v>
      </c>
      <c r="G582" s="2" t="n">
        <v>80055.89</v>
      </c>
      <c r="H582" s="2" t="n">
        <v>48856.98</v>
      </c>
      <c r="I582" s="3" t="n">
        <v>870.4</v>
      </c>
      <c r="J582" s="3" t="n">
        <v>24829.1</v>
      </c>
    </row>
    <row r="583">
      <c r="A583" t="inlineStr">
        <is>
          <t>R00582</t>
        </is>
      </c>
      <c r="B583" t="inlineStr">
        <is>
          <t>华东</t>
        </is>
      </c>
      <c r="C583" t="inlineStr">
        <is>
          <t>产品A</t>
        </is>
      </c>
      <c r="D583" t="inlineStr">
        <is>
          <t>电商</t>
        </is>
      </c>
      <c r="E583" t="inlineStr">
        <is>
          <t>2025-11</t>
        </is>
      </c>
      <c r="F583" s="2" t="n">
        <v>127493.33</v>
      </c>
      <c r="G583" s="2" t="n">
        <v>79174.35000000001</v>
      </c>
      <c r="H583" s="2" t="n">
        <v>48318.98</v>
      </c>
      <c r="I583" s="3" t="n">
        <v>1269.1</v>
      </c>
      <c r="J583" s="3" t="n">
        <v>19990.5</v>
      </c>
    </row>
    <row r="584">
      <c r="A584" t="inlineStr">
        <is>
          <t>R00583</t>
        </is>
      </c>
      <c r="B584" t="inlineStr">
        <is>
          <t>华东</t>
        </is>
      </c>
      <c r="C584" t="inlineStr">
        <is>
          <t>产品A</t>
        </is>
      </c>
      <c r="D584" t="inlineStr">
        <is>
          <t>电商</t>
        </is>
      </c>
      <c r="E584" t="inlineStr">
        <is>
          <t>2025-11</t>
        </is>
      </c>
      <c r="F584" s="2" t="n">
        <v>109248.31</v>
      </c>
      <c r="G584" s="2" t="n">
        <v>67844.05</v>
      </c>
      <c r="H584" s="2" t="n">
        <v>41404.26</v>
      </c>
      <c r="I584" s="3" t="n">
        <v>732.5</v>
      </c>
      <c r="J584" s="3" t="n">
        <v>14033.6</v>
      </c>
    </row>
    <row r="585">
      <c r="A585" t="inlineStr">
        <is>
          <t>R00584</t>
        </is>
      </c>
      <c r="B585" t="inlineStr">
        <is>
          <t>华东</t>
        </is>
      </c>
      <c r="C585" t="inlineStr">
        <is>
          <t>产品A</t>
        </is>
      </c>
      <c r="D585" t="inlineStr">
        <is>
          <t>电商</t>
        </is>
      </c>
      <c r="E585" t="inlineStr">
        <is>
          <t>2025-11</t>
        </is>
      </c>
      <c r="F585" s="2" t="n">
        <v>130157.53</v>
      </c>
      <c r="G585" s="2" t="n">
        <v>80828.84</v>
      </c>
      <c r="H585" s="2" t="n">
        <v>49328.69</v>
      </c>
      <c r="I585" s="3" t="n">
        <v>1023.5</v>
      </c>
      <c r="J585" s="3" t="n">
        <v>19444.4</v>
      </c>
    </row>
    <row r="586">
      <c r="A586" t="inlineStr">
        <is>
          <t>R00585</t>
        </is>
      </c>
      <c r="B586" t="inlineStr">
        <is>
          <t>华东</t>
        </is>
      </c>
      <c r="C586" t="inlineStr">
        <is>
          <t>产品A</t>
        </is>
      </c>
      <c r="D586" t="inlineStr">
        <is>
          <t>电商</t>
        </is>
      </c>
      <c r="E586" t="inlineStr">
        <is>
          <t>2025-11</t>
        </is>
      </c>
      <c r="F586" s="2" t="n">
        <v>128959.15</v>
      </c>
      <c r="G586" s="2" t="n">
        <v>80084.63</v>
      </c>
      <c r="H586" s="2" t="n">
        <v>48874.52</v>
      </c>
      <c r="I586" s="3" t="n">
        <v>904.6</v>
      </c>
      <c r="J586" s="3" t="n">
        <v>18931.5</v>
      </c>
    </row>
    <row r="587">
      <c r="A587" t="inlineStr">
        <is>
          <t>R00586</t>
        </is>
      </c>
      <c r="B587" t="inlineStr">
        <is>
          <t>华东</t>
        </is>
      </c>
      <c r="C587" t="inlineStr">
        <is>
          <t>产品A</t>
        </is>
      </c>
      <c r="D587" t="inlineStr">
        <is>
          <t>电商</t>
        </is>
      </c>
      <c r="E587" t="inlineStr">
        <is>
          <t>2025-11</t>
        </is>
      </c>
      <c r="F587" s="2" t="n">
        <v>111275.94</v>
      </c>
      <c r="G587" s="2" t="n">
        <v>69103.22</v>
      </c>
      <c r="H587" s="2" t="n">
        <v>42172.72</v>
      </c>
      <c r="I587" s="3" t="n">
        <v>1053.4</v>
      </c>
      <c r="J587" s="3" t="n">
        <v>12935.8</v>
      </c>
    </row>
    <row r="588">
      <c r="A588" t="inlineStr">
        <is>
          <t>R00587</t>
        </is>
      </c>
      <c r="B588" t="inlineStr">
        <is>
          <t>华东</t>
        </is>
      </c>
      <c r="C588" t="inlineStr">
        <is>
          <t>产品A</t>
        </is>
      </c>
      <c r="D588" t="inlineStr">
        <is>
          <t>电商</t>
        </is>
      </c>
      <c r="E588" t="inlineStr">
        <is>
          <t>2025-11</t>
        </is>
      </c>
      <c r="F588" s="2" t="n">
        <v>117585.78</v>
      </c>
      <c r="G588" s="2" t="n">
        <v>73021.67999999999</v>
      </c>
      <c r="H588" s="2" t="n">
        <v>44564.1</v>
      </c>
      <c r="I588" s="3" t="n">
        <v>1041.8</v>
      </c>
      <c r="J588" s="3" t="n">
        <v>13948</v>
      </c>
    </row>
    <row r="589">
      <c r="A589" t="inlineStr">
        <is>
          <t>R00588</t>
        </is>
      </c>
      <c r="B589" t="inlineStr">
        <is>
          <t>华东</t>
        </is>
      </c>
      <c r="C589" t="inlineStr">
        <is>
          <t>产品A</t>
        </is>
      </c>
      <c r="D589" t="inlineStr">
        <is>
          <t>电商</t>
        </is>
      </c>
      <c r="E589" t="inlineStr">
        <is>
          <t>2025-11</t>
        </is>
      </c>
      <c r="F589" s="2" t="n">
        <v>124170.68</v>
      </c>
      <c r="G589" s="2" t="n">
        <v>77110.96000000001</v>
      </c>
      <c r="H589" s="2" t="n">
        <v>47059.72</v>
      </c>
      <c r="I589" s="3" t="n">
        <v>889.9</v>
      </c>
      <c r="J589" s="3" t="n">
        <v>19467.2</v>
      </c>
    </row>
    <row r="590">
      <c r="A590" t="inlineStr">
        <is>
          <t>R00589</t>
        </is>
      </c>
      <c r="B590" t="inlineStr">
        <is>
          <t>华东</t>
        </is>
      </c>
      <c r="C590" t="inlineStr">
        <is>
          <t>产品A</t>
        </is>
      </c>
      <c r="D590" t="inlineStr">
        <is>
          <t>电商</t>
        </is>
      </c>
      <c r="E590" t="inlineStr">
        <is>
          <t>2025-11</t>
        </is>
      </c>
      <c r="F590" s="2" t="n">
        <v>124660.69</v>
      </c>
      <c r="G590" s="2" t="n">
        <v>77415.25999999999</v>
      </c>
      <c r="H590" s="2" t="n">
        <v>47245.43</v>
      </c>
      <c r="I590" s="3" t="n">
        <v>1146</v>
      </c>
      <c r="J590" s="3" t="n">
        <v>23138.9</v>
      </c>
    </row>
    <row r="591">
      <c r="A591" t="inlineStr">
        <is>
          <t>R00590</t>
        </is>
      </c>
      <c r="B591" t="inlineStr">
        <is>
          <t>华东</t>
        </is>
      </c>
      <c r="C591" t="inlineStr">
        <is>
          <t>产品A</t>
        </is>
      </c>
      <c r="D591" t="inlineStr">
        <is>
          <t>电商</t>
        </is>
      </c>
      <c r="E591" t="inlineStr">
        <is>
          <t>2025-11</t>
        </is>
      </c>
      <c r="F591" s="2" t="n">
        <v>127974.68</v>
      </c>
      <c r="G591" s="2" t="n">
        <v>79473.27</v>
      </c>
      <c r="H591" s="2" t="n">
        <v>48501.41</v>
      </c>
      <c r="I591" s="3" t="n">
        <v>905.4</v>
      </c>
      <c r="J591" s="3" t="n">
        <v>19391.8</v>
      </c>
    </row>
    <row r="592">
      <c r="A592" t="inlineStr">
        <is>
          <t>R00591</t>
        </is>
      </c>
      <c r="B592" t="inlineStr">
        <is>
          <t>华东</t>
        </is>
      </c>
      <c r="C592" t="inlineStr">
        <is>
          <t>产品A</t>
        </is>
      </c>
      <c r="D592" t="inlineStr">
        <is>
          <t>电商</t>
        </is>
      </c>
      <c r="E592" t="inlineStr">
        <is>
          <t>2025-11</t>
        </is>
      </c>
      <c r="F592" s="2" t="n">
        <v>108760.73</v>
      </c>
      <c r="G592" s="2" t="n">
        <v>67541.25999999999</v>
      </c>
      <c r="H592" s="2" t="n">
        <v>41219.47</v>
      </c>
      <c r="I592" s="3" t="n">
        <v>814.9</v>
      </c>
      <c r="J592" s="3" t="n">
        <v>12885.8</v>
      </c>
    </row>
    <row r="593">
      <c r="A593" t="inlineStr">
        <is>
          <t>R00592</t>
        </is>
      </c>
      <c r="B593" t="inlineStr">
        <is>
          <t>华东</t>
        </is>
      </c>
      <c r="C593" t="inlineStr">
        <is>
          <t>产品A</t>
        </is>
      </c>
      <c r="D593" t="inlineStr">
        <is>
          <t>电商</t>
        </is>
      </c>
      <c r="E593" t="inlineStr">
        <is>
          <t>2025-11</t>
        </is>
      </c>
      <c r="F593" s="2" t="n">
        <v>110038.19</v>
      </c>
      <c r="G593" s="2" t="n">
        <v>68334.57000000001</v>
      </c>
      <c r="H593" s="2" t="n">
        <v>41703.62</v>
      </c>
      <c r="I593" s="3" t="n">
        <v>947.1</v>
      </c>
      <c r="J593" s="3" t="n">
        <v>13733.3</v>
      </c>
    </row>
    <row r="594">
      <c r="A594" t="inlineStr">
        <is>
          <t>R00593</t>
        </is>
      </c>
      <c r="B594" t="inlineStr">
        <is>
          <t>华东</t>
        </is>
      </c>
      <c r="C594" t="inlineStr">
        <is>
          <t>产品A</t>
        </is>
      </c>
      <c r="D594" t="inlineStr">
        <is>
          <t>电商</t>
        </is>
      </c>
      <c r="E594" t="inlineStr">
        <is>
          <t>2025-11</t>
        </is>
      </c>
      <c r="F594" s="2" t="n">
        <v>112887.74</v>
      </c>
      <c r="G594" s="2" t="n">
        <v>70104.16</v>
      </c>
      <c r="H594" s="2" t="n">
        <v>42783.58</v>
      </c>
      <c r="I594" s="3" t="n">
        <v>1009.9</v>
      </c>
      <c r="J594" s="3" t="n">
        <v>19797.8</v>
      </c>
    </row>
    <row r="595">
      <c r="A595" t="inlineStr">
        <is>
          <t>R00594</t>
        </is>
      </c>
      <c r="B595" t="inlineStr">
        <is>
          <t>华东</t>
        </is>
      </c>
      <c r="C595" t="inlineStr">
        <is>
          <t>产品A</t>
        </is>
      </c>
      <c r="D595" t="inlineStr">
        <is>
          <t>电商</t>
        </is>
      </c>
      <c r="E595" t="inlineStr">
        <is>
          <t>2025-11</t>
        </is>
      </c>
      <c r="F595" s="2" t="n">
        <v>129326.07</v>
      </c>
      <c r="G595" s="2" t="n">
        <v>80312.49000000001</v>
      </c>
      <c r="H595" s="2" t="n">
        <v>49013.58</v>
      </c>
      <c r="I595" s="3" t="n">
        <v>1123.6</v>
      </c>
      <c r="J595" s="3" t="n">
        <v>22281.4</v>
      </c>
    </row>
    <row r="596">
      <c r="A596" t="inlineStr">
        <is>
          <t>R00595</t>
        </is>
      </c>
      <c r="B596" t="inlineStr">
        <is>
          <t>华东</t>
        </is>
      </c>
      <c r="C596" t="inlineStr">
        <is>
          <t>产品A</t>
        </is>
      </c>
      <c r="D596" t="inlineStr">
        <is>
          <t>电商</t>
        </is>
      </c>
      <c r="E596" t="inlineStr">
        <is>
          <t>2025-11</t>
        </is>
      </c>
      <c r="F596" s="2" t="n">
        <v>106975.16</v>
      </c>
      <c r="G596" s="2" t="n">
        <v>66432.41</v>
      </c>
      <c r="H596" s="2" t="n">
        <v>40542.75</v>
      </c>
      <c r="I596" s="3" t="n">
        <v>806.2</v>
      </c>
      <c r="J596" s="3" t="n">
        <v>18108.4</v>
      </c>
    </row>
    <row r="597">
      <c r="A597" t="inlineStr">
        <is>
          <t>R00596</t>
        </is>
      </c>
      <c r="B597" t="inlineStr">
        <is>
          <t>华东</t>
        </is>
      </c>
      <c r="C597" t="inlineStr">
        <is>
          <t>产品A</t>
        </is>
      </c>
      <c r="D597" t="inlineStr">
        <is>
          <t>电商</t>
        </is>
      </c>
      <c r="E597" t="inlineStr">
        <is>
          <t>2025-12</t>
        </is>
      </c>
      <c r="F597" s="2" t="n">
        <v>110560.3</v>
      </c>
      <c r="G597" s="2" t="n">
        <v>67160.39999999999</v>
      </c>
      <c r="H597" s="2" t="n">
        <v>43399.9</v>
      </c>
      <c r="I597" s="3" t="n">
        <v>958.6</v>
      </c>
      <c r="J597" s="3" t="n">
        <v>15538.3</v>
      </c>
    </row>
    <row r="598">
      <c r="A598" t="inlineStr">
        <is>
          <t>R00597</t>
        </is>
      </c>
      <c r="B598" t="inlineStr">
        <is>
          <t>华东</t>
        </is>
      </c>
      <c r="C598" t="inlineStr">
        <is>
          <t>产品A</t>
        </is>
      </c>
      <c r="D598" t="inlineStr">
        <is>
          <t>电商</t>
        </is>
      </c>
      <c r="E598" t="inlineStr">
        <is>
          <t>2025-12</t>
        </is>
      </c>
      <c r="F598" s="2" t="n">
        <v>119760.34</v>
      </c>
      <c r="G598" s="2" t="n">
        <v>72749.00999999999</v>
      </c>
      <c r="H598" s="2" t="n">
        <v>47011.33</v>
      </c>
      <c r="I598" s="3" t="n">
        <v>827.3</v>
      </c>
      <c r="J598" s="3" t="n">
        <v>20401.9</v>
      </c>
    </row>
    <row r="599">
      <c r="A599" t="inlineStr">
        <is>
          <t>R00598</t>
        </is>
      </c>
      <c r="B599" t="inlineStr">
        <is>
          <t>华东</t>
        </is>
      </c>
      <c r="C599" t="inlineStr">
        <is>
          <t>产品A</t>
        </is>
      </c>
      <c r="D599" t="inlineStr">
        <is>
          <t>电商</t>
        </is>
      </c>
      <c r="E599" t="inlineStr">
        <is>
          <t>2025-12</t>
        </is>
      </c>
      <c r="F599" s="2" t="n">
        <v>115174.81</v>
      </c>
      <c r="G599" s="2" t="n">
        <v>69963.5</v>
      </c>
      <c r="H599" s="2" t="n">
        <v>45211.31</v>
      </c>
      <c r="I599" s="3" t="n">
        <v>1087.9</v>
      </c>
      <c r="J599" s="3" t="n">
        <v>22069</v>
      </c>
    </row>
    <row r="600">
      <c r="A600" t="inlineStr">
        <is>
          <t>R00599</t>
        </is>
      </c>
      <c r="B600" t="inlineStr">
        <is>
          <t>华东</t>
        </is>
      </c>
      <c r="C600" t="inlineStr">
        <is>
          <t>产品A</t>
        </is>
      </c>
      <c r="D600" t="inlineStr">
        <is>
          <t>电商</t>
        </is>
      </c>
      <c r="E600" t="inlineStr">
        <is>
          <t>2025-12</t>
        </is>
      </c>
      <c r="F600" s="2" t="n">
        <v>114793.2</v>
      </c>
      <c r="G600" s="2" t="n">
        <v>69731.69</v>
      </c>
      <c r="H600" s="2" t="n">
        <v>45061.51</v>
      </c>
      <c r="I600" s="3" t="n">
        <v>878.1</v>
      </c>
      <c r="J600" s="3" t="n">
        <v>13994.8</v>
      </c>
    </row>
    <row r="601">
      <c r="A601" t="inlineStr">
        <is>
          <t>R00600</t>
        </is>
      </c>
      <c r="B601" t="inlineStr">
        <is>
          <t>华东</t>
        </is>
      </c>
      <c r="C601" t="inlineStr">
        <is>
          <t>产品A</t>
        </is>
      </c>
      <c r="D601" t="inlineStr">
        <is>
          <t>电商</t>
        </is>
      </c>
      <c r="E601" t="inlineStr">
        <is>
          <t>2025-12</t>
        </is>
      </c>
      <c r="F601" s="2" t="n">
        <v>110927.64</v>
      </c>
      <c r="G601" s="2" t="n">
        <v>67383.53999999999</v>
      </c>
      <c r="H601" s="2" t="n">
        <v>43544.1</v>
      </c>
      <c r="I601" s="3" t="n">
        <v>1030.4</v>
      </c>
      <c r="J601" s="3" t="n">
        <v>19387.2</v>
      </c>
    </row>
    <row r="602">
      <c r="A602" t="inlineStr">
        <is>
          <t>R00601</t>
        </is>
      </c>
      <c r="B602" t="inlineStr">
        <is>
          <t>华东</t>
        </is>
      </c>
      <c r="C602" t="inlineStr">
        <is>
          <t>产品A</t>
        </is>
      </c>
      <c r="D602" t="inlineStr">
        <is>
          <t>电商</t>
        </is>
      </c>
      <c r="E602" t="inlineStr">
        <is>
          <t>2025-12</t>
        </is>
      </c>
      <c r="F602" s="2" t="n">
        <v>122231.39</v>
      </c>
      <c r="G602" s="2" t="n">
        <v>74250.06</v>
      </c>
      <c r="H602" s="2" t="n">
        <v>47981.33</v>
      </c>
      <c r="I602" s="3" t="n">
        <v>1011.9</v>
      </c>
      <c r="J602" s="3" t="n">
        <v>18936.5</v>
      </c>
    </row>
    <row r="603">
      <c r="A603" t="inlineStr">
        <is>
          <t>R00602</t>
        </is>
      </c>
      <c r="B603" t="inlineStr">
        <is>
          <t>华东</t>
        </is>
      </c>
      <c r="C603" t="inlineStr">
        <is>
          <t>产品A</t>
        </is>
      </c>
      <c r="D603" t="inlineStr">
        <is>
          <t>电商</t>
        </is>
      </c>
      <c r="E603" t="inlineStr">
        <is>
          <t>2025-12</t>
        </is>
      </c>
      <c r="F603" s="2" t="n">
        <v>119001.62</v>
      </c>
      <c r="G603" s="2" t="n">
        <v>72288.12</v>
      </c>
      <c r="H603" s="2" t="n">
        <v>46713.5</v>
      </c>
      <c r="I603" s="3" t="n">
        <v>937.9</v>
      </c>
      <c r="J603" s="3" t="n">
        <v>19803</v>
      </c>
    </row>
    <row r="604">
      <c r="A604" t="inlineStr">
        <is>
          <t>R00603</t>
        </is>
      </c>
      <c r="B604" t="inlineStr">
        <is>
          <t>华东</t>
        </is>
      </c>
      <c r="C604" t="inlineStr">
        <is>
          <t>产品A</t>
        </is>
      </c>
      <c r="D604" t="inlineStr">
        <is>
          <t>电商</t>
        </is>
      </c>
      <c r="E604" t="inlineStr">
        <is>
          <t>2025-12</t>
        </is>
      </c>
      <c r="F604" s="2" t="n">
        <v>112958.77</v>
      </c>
      <c r="G604" s="2" t="n">
        <v>68617.36</v>
      </c>
      <c r="H604" s="2" t="n">
        <v>44341.41</v>
      </c>
      <c r="I604" s="3" t="n">
        <v>1005.2</v>
      </c>
      <c r="J604" s="3" t="n">
        <v>19821.3</v>
      </c>
    </row>
    <row r="605">
      <c r="A605" t="inlineStr">
        <is>
          <t>R00604</t>
        </is>
      </c>
      <c r="B605" t="inlineStr">
        <is>
          <t>华东</t>
        </is>
      </c>
      <c r="C605" t="inlineStr">
        <is>
          <t>产品A</t>
        </is>
      </c>
      <c r="D605" t="inlineStr">
        <is>
          <t>电商</t>
        </is>
      </c>
      <c r="E605" t="inlineStr">
        <is>
          <t>2025-12</t>
        </is>
      </c>
      <c r="F605" s="2" t="n">
        <v>128632.85</v>
      </c>
      <c r="G605" s="2" t="n">
        <v>78138.66</v>
      </c>
      <c r="H605" s="2" t="n">
        <v>50494.19</v>
      </c>
      <c r="I605" s="3" t="n">
        <v>1235.7</v>
      </c>
      <c r="J605" s="3" t="n">
        <v>18609.9</v>
      </c>
    </row>
    <row r="606">
      <c r="A606" t="inlineStr">
        <is>
          <t>R00605</t>
        </is>
      </c>
      <c r="B606" t="inlineStr">
        <is>
          <t>华东</t>
        </is>
      </c>
      <c r="C606" t="inlineStr">
        <is>
          <t>产品A</t>
        </is>
      </c>
      <c r="D606" t="inlineStr">
        <is>
          <t>电商</t>
        </is>
      </c>
      <c r="E606" t="inlineStr">
        <is>
          <t>2025-12</t>
        </is>
      </c>
      <c r="F606" s="2" t="n">
        <v>124578.16</v>
      </c>
      <c r="G606" s="2" t="n">
        <v>75675.62</v>
      </c>
      <c r="H606" s="2" t="n">
        <v>48902.54</v>
      </c>
      <c r="I606" s="3" t="n">
        <v>1199</v>
      </c>
      <c r="J606" s="3" t="n">
        <v>19486.1</v>
      </c>
    </row>
    <row r="607">
      <c r="A607" t="inlineStr">
        <is>
          <t>R00606</t>
        </is>
      </c>
      <c r="B607" t="inlineStr">
        <is>
          <t>华东</t>
        </is>
      </c>
      <c r="C607" t="inlineStr">
        <is>
          <t>产品A</t>
        </is>
      </c>
      <c r="D607" t="inlineStr">
        <is>
          <t>电商</t>
        </is>
      </c>
      <c r="E607" t="inlineStr">
        <is>
          <t>2025-12</t>
        </is>
      </c>
      <c r="F607" s="2" t="n">
        <v>109208.49</v>
      </c>
      <c r="G607" s="2" t="n">
        <v>66339.23</v>
      </c>
      <c r="H607" s="2" t="n">
        <v>42869.26</v>
      </c>
      <c r="I607" s="3" t="n">
        <v>857.3</v>
      </c>
      <c r="J607" s="3" t="n">
        <v>16441.2</v>
      </c>
    </row>
    <row r="608">
      <c r="A608" t="inlineStr">
        <is>
          <t>R00607</t>
        </is>
      </c>
      <c r="B608" t="inlineStr">
        <is>
          <t>华东</t>
        </is>
      </c>
      <c r="C608" t="inlineStr">
        <is>
          <t>产品A</t>
        </is>
      </c>
      <c r="D608" t="inlineStr">
        <is>
          <t>电商</t>
        </is>
      </c>
      <c r="E608" t="inlineStr">
        <is>
          <t>2025-12</t>
        </is>
      </c>
      <c r="F608" s="2" t="n">
        <v>121440.48</v>
      </c>
      <c r="G608" s="2" t="n">
        <v>73769.62</v>
      </c>
      <c r="H608" s="2" t="n">
        <v>47670.86</v>
      </c>
      <c r="I608" s="3" t="n">
        <v>1129.8</v>
      </c>
      <c r="J608" s="3" t="n">
        <v>16128.7</v>
      </c>
    </row>
    <row r="609">
      <c r="A609" t="inlineStr">
        <is>
          <t>R00608</t>
        </is>
      </c>
      <c r="B609" t="inlineStr">
        <is>
          <t>华东</t>
        </is>
      </c>
      <c r="C609" t="inlineStr">
        <is>
          <t>产品A</t>
        </is>
      </c>
      <c r="D609" t="inlineStr">
        <is>
          <t>电商</t>
        </is>
      </c>
      <c r="E609" t="inlineStr">
        <is>
          <t>2025-12</t>
        </is>
      </c>
      <c r="F609" s="2" t="n">
        <v>120186.98</v>
      </c>
      <c r="G609" s="2" t="n">
        <v>73008.17</v>
      </c>
      <c r="H609" s="2" t="n">
        <v>47178.81</v>
      </c>
      <c r="I609" s="3" t="n">
        <v>1135.9</v>
      </c>
      <c r="J609" s="3" t="n">
        <v>14487.4</v>
      </c>
    </row>
    <row r="610">
      <c r="A610" t="inlineStr">
        <is>
          <t>R00609</t>
        </is>
      </c>
      <c r="B610" t="inlineStr">
        <is>
          <t>华东</t>
        </is>
      </c>
      <c r="C610" t="inlineStr">
        <is>
          <t>产品A</t>
        </is>
      </c>
      <c r="D610" t="inlineStr">
        <is>
          <t>电商</t>
        </is>
      </c>
      <c r="E610" t="inlineStr">
        <is>
          <t>2025-12</t>
        </is>
      </c>
      <c r="F610" s="2" t="n">
        <v>121690.56</v>
      </c>
      <c r="G610" s="2" t="n">
        <v>73921.53</v>
      </c>
      <c r="H610" s="2" t="n">
        <v>47769.03</v>
      </c>
      <c r="I610" s="3" t="n">
        <v>1164</v>
      </c>
      <c r="J610" s="3" t="n">
        <v>18379.8</v>
      </c>
    </row>
    <row r="611">
      <c r="A611" t="inlineStr">
        <is>
          <t>R00610</t>
        </is>
      </c>
      <c r="B611" t="inlineStr">
        <is>
          <t>华东</t>
        </is>
      </c>
      <c r="C611" t="inlineStr">
        <is>
          <t>产品A</t>
        </is>
      </c>
      <c r="D611" t="inlineStr">
        <is>
          <t>电商</t>
        </is>
      </c>
      <c r="E611" t="inlineStr">
        <is>
          <t>2025-12</t>
        </is>
      </c>
      <c r="F611" s="2" t="n">
        <v>127090.09</v>
      </c>
      <c r="G611" s="2" t="n">
        <v>77201.5</v>
      </c>
      <c r="H611" s="2" t="n">
        <v>49888.59</v>
      </c>
      <c r="I611" s="3" t="n">
        <v>1036</v>
      </c>
      <c r="J611" s="3" t="n">
        <v>19231.9</v>
      </c>
    </row>
    <row r="612">
      <c r="A612" t="inlineStr">
        <is>
          <t>R00611</t>
        </is>
      </c>
      <c r="B612" t="inlineStr">
        <is>
          <t>华东</t>
        </is>
      </c>
      <c r="C612" t="inlineStr">
        <is>
          <t>产品A</t>
        </is>
      </c>
      <c r="D612" t="inlineStr">
        <is>
          <t>电商</t>
        </is>
      </c>
      <c r="E612" t="inlineStr">
        <is>
          <t>2025-12</t>
        </is>
      </c>
      <c r="F612" s="2" t="n">
        <v>118665.76</v>
      </c>
      <c r="G612" s="2" t="n">
        <v>72084.10000000001</v>
      </c>
      <c r="H612" s="2" t="n">
        <v>46581.66</v>
      </c>
      <c r="I612" s="3" t="n">
        <v>1153.4</v>
      </c>
      <c r="J612" s="3" t="n">
        <v>17353.4</v>
      </c>
    </row>
    <row r="613">
      <c r="A613" t="inlineStr">
        <is>
          <t>R00612</t>
        </is>
      </c>
      <c r="B613" t="inlineStr">
        <is>
          <t>华东</t>
        </is>
      </c>
      <c r="C613" t="inlineStr">
        <is>
          <t>产品A</t>
        </is>
      </c>
      <c r="D613" t="inlineStr">
        <is>
          <t>电商</t>
        </is>
      </c>
      <c r="E613" t="inlineStr">
        <is>
          <t>2025-12</t>
        </is>
      </c>
      <c r="F613" s="2" t="n">
        <v>127047.55</v>
      </c>
      <c r="G613" s="2" t="n">
        <v>77175.66</v>
      </c>
      <c r="H613" s="2" t="n">
        <v>49871.89</v>
      </c>
      <c r="I613" s="3" t="n">
        <v>933</v>
      </c>
      <c r="J613" s="3" t="n">
        <v>17735.2</v>
      </c>
    </row>
    <row r="614">
      <c r="A614" t="inlineStr">
        <is>
          <t>R00613</t>
        </is>
      </c>
      <c r="B614" t="inlineStr">
        <is>
          <t>华东</t>
        </is>
      </c>
      <c r="C614" t="inlineStr">
        <is>
          <t>产品B</t>
        </is>
      </c>
      <c r="D614" t="inlineStr">
        <is>
          <t>直营</t>
        </is>
      </c>
      <c r="E614" t="inlineStr">
        <is>
          <t>2025-01</t>
        </is>
      </c>
      <c r="F614" s="2" t="n">
        <v>46910.35</v>
      </c>
      <c r="G614" s="2" t="n">
        <v>32742.22</v>
      </c>
      <c r="H614" s="2" t="n">
        <v>14168.13</v>
      </c>
      <c r="I614" s="3" t="n">
        <v>363.9</v>
      </c>
      <c r="J614" s="3" t="n">
        <v>4903.5</v>
      </c>
    </row>
    <row r="615">
      <c r="A615" t="inlineStr">
        <is>
          <t>R00614</t>
        </is>
      </c>
      <c r="B615" t="inlineStr">
        <is>
          <t>华东</t>
        </is>
      </c>
      <c r="C615" t="inlineStr">
        <is>
          <t>产品B</t>
        </is>
      </c>
      <c r="D615" t="inlineStr">
        <is>
          <t>直营</t>
        </is>
      </c>
      <c r="E615" t="inlineStr">
        <is>
          <t>2025-01</t>
        </is>
      </c>
      <c r="F615" s="2" t="n">
        <v>43321.96</v>
      </c>
      <c r="G615" s="2" t="n">
        <v>30237.62</v>
      </c>
      <c r="H615" s="2" t="n">
        <v>13084.34</v>
      </c>
      <c r="I615" s="3" t="n">
        <v>419.8</v>
      </c>
      <c r="J615" s="3" t="n">
        <v>8638.9</v>
      </c>
    </row>
    <row r="616">
      <c r="A616" t="inlineStr">
        <is>
          <t>R00615</t>
        </is>
      </c>
      <c r="B616" t="inlineStr">
        <is>
          <t>华东</t>
        </is>
      </c>
      <c r="C616" t="inlineStr">
        <is>
          <t>产品B</t>
        </is>
      </c>
      <c r="D616" t="inlineStr">
        <is>
          <t>直营</t>
        </is>
      </c>
      <c r="E616" t="inlineStr">
        <is>
          <t>2025-01</t>
        </is>
      </c>
      <c r="F616" s="2" t="n">
        <v>48598.49</v>
      </c>
      <c r="G616" s="2" t="n">
        <v>33920.5</v>
      </c>
      <c r="H616" s="2" t="n">
        <v>14677.99</v>
      </c>
      <c r="I616" s="3" t="n">
        <v>469.8</v>
      </c>
      <c r="J616" s="3" t="n">
        <v>9397.9</v>
      </c>
    </row>
    <row r="617">
      <c r="A617" t="inlineStr">
        <is>
          <t>R00616</t>
        </is>
      </c>
      <c r="B617" t="inlineStr">
        <is>
          <t>华东</t>
        </is>
      </c>
      <c r="C617" t="inlineStr">
        <is>
          <t>产品B</t>
        </is>
      </c>
      <c r="D617" t="inlineStr">
        <is>
          <t>直营</t>
        </is>
      </c>
      <c r="E617" t="inlineStr">
        <is>
          <t>2025-01</t>
        </is>
      </c>
      <c r="F617" s="2" t="n">
        <v>40524.82</v>
      </c>
      <c r="G617" s="2" t="n">
        <v>28285.29</v>
      </c>
      <c r="H617" s="2" t="n">
        <v>12239.53</v>
      </c>
      <c r="I617" s="3" t="n">
        <v>336.5</v>
      </c>
      <c r="J617" s="3" t="n">
        <v>7168.7</v>
      </c>
    </row>
    <row r="618">
      <c r="A618" t="inlineStr">
        <is>
          <t>R00617</t>
        </is>
      </c>
      <c r="B618" t="inlineStr">
        <is>
          <t>华东</t>
        </is>
      </c>
      <c r="C618" t="inlineStr">
        <is>
          <t>产品B</t>
        </is>
      </c>
      <c r="D618" t="inlineStr">
        <is>
          <t>直营</t>
        </is>
      </c>
      <c r="E618" t="inlineStr">
        <is>
          <t>2025-01</t>
        </is>
      </c>
      <c r="F618" s="2" t="n">
        <v>47089.41</v>
      </c>
      <c r="G618" s="2" t="n">
        <v>32867.2</v>
      </c>
      <c r="H618" s="2" t="n">
        <v>14222.21</v>
      </c>
      <c r="I618" s="3" t="n">
        <v>316.2</v>
      </c>
      <c r="J618" s="3" t="n">
        <v>7750.4</v>
      </c>
    </row>
    <row r="619">
      <c r="A619" t="inlineStr">
        <is>
          <t>R00618</t>
        </is>
      </c>
      <c r="B619" t="inlineStr">
        <is>
          <t>华东</t>
        </is>
      </c>
      <c r="C619" t="inlineStr">
        <is>
          <t>产品B</t>
        </is>
      </c>
      <c r="D619" t="inlineStr">
        <is>
          <t>直营</t>
        </is>
      </c>
      <c r="E619" t="inlineStr">
        <is>
          <t>2025-01</t>
        </is>
      </c>
      <c r="F619" s="2" t="n">
        <v>44000.1</v>
      </c>
      <c r="G619" s="2" t="n">
        <v>30710.94</v>
      </c>
      <c r="H619" s="2" t="n">
        <v>13289.16</v>
      </c>
      <c r="I619" s="3" t="n">
        <v>294</v>
      </c>
      <c r="J619" s="3" t="n">
        <v>6082.9</v>
      </c>
    </row>
    <row r="620">
      <c r="A620" t="inlineStr">
        <is>
          <t>R00619</t>
        </is>
      </c>
      <c r="B620" t="inlineStr">
        <is>
          <t>华东</t>
        </is>
      </c>
      <c r="C620" t="inlineStr">
        <is>
          <t>产品B</t>
        </is>
      </c>
      <c r="D620" t="inlineStr">
        <is>
          <t>直营</t>
        </is>
      </c>
      <c r="E620" t="inlineStr">
        <is>
          <t>2025-01</t>
        </is>
      </c>
      <c r="F620" s="2" t="n">
        <v>48017.57</v>
      </c>
      <c r="G620" s="2" t="n">
        <v>33515.03</v>
      </c>
      <c r="H620" s="2" t="n">
        <v>14502.54</v>
      </c>
      <c r="I620" s="3" t="n">
        <v>330.4</v>
      </c>
      <c r="J620" s="3" t="n">
        <v>6605.5</v>
      </c>
    </row>
    <row r="621">
      <c r="A621" t="inlineStr">
        <is>
          <t>R00620</t>
        </is>
      </c>
      <c r="B621" t="inlineStr">
        <is>
          <t>华东</t>
        </is>
      </c>
      <c r="C621" t="inlineStr">
        <is>
          <t>产品B</t>
        </is>
      </c>
      <c r="D621" t="inlineStr">
        <is>
          <t>直营</t>
        </is>
      </c>
      <c r="E621" t="inlineStr">
        <is>
          <t>2025-01</t>
        </is>
      </c>
      <c r="F621" s="2" t="n">
        <v>46346.31</v>
      </c>
      <c r="G621" s="2" t="n">
        <v>32348.54</v>
      </c>
      <c r="H621" s="2" t="n">
        <v>13997.77</v>
      </c>
      <c r="I621" s="3" t="n">
        <v>348.2</v>
      </c>
      <c r="J621" s="3" t="n">
        <v>7134.1</v>
      </c>
    </row>
    <row r="622">
      <c r="A622" t="inlineStr">
        <is>
          <t>R00621</t>
        </is>
      </c>
      <c r="B622" t="inlineStr">
        <is>
          <t>华东</t>
        </is>
      </c>
      <c r="C622" t="inlineStr">
        <is>
          <t>产品B</t>
        </is>
      </c>
      <c r="D622" t="inlineStr">
        <is>
          <t>直营</t>
        </is>
      </c>
      <c r="E622" t="inlineStr">
        <is>
          <t>2025-01</t>
        </is>
      </c>
      <c r="F622" s="2" t="n">
        <v>46085.23</v>
      </c>
      <c r="G622" s="2" t="n">
        <v>32166.31</v>
      </c>
      <c r="H622" s="2" t="n">
        <v>13918.92</v>
      </c>
      <c r="I622" s="3" t="n">
        <v>392.6</v>
      </c>
      <c r="J622" s="3" t="n">
        <v>5431</v>
      </c>
    </row>
    <row r="623">
      <c r="A623" t="inlineStr">
        <is>
          <t>R00622</t>
        </is>
      </c>
      <c r="B623" t="inlineStr">
        <is>
          <t>华东</t>
        </is>
      </c>
      <c r="C623" t="inlineStr">
        <is>
          <t>产品B</t>
        </is>
      </c>
      <c r="D623" t="inlineStr">
        <is>
          <t>直营</t>
        </is>
      </c>
      <c r="E623" t="inlineStr">
        <is>
          <t>2025-01</t>
        </is>
      </c>
      <c r="F623" s="2" t="n">
        <v>45045.44</v>
      </c>
      <c r="G623" s="2" t="n">
        <v>31440.56</v>
      </c>
      <c r="H623" s="2" t="n">
        <v>13604.88</v>
      </c>
      <c r="I623" s="3" t="n">
        <v>356.3</v>
      </c>
      <c r="J623" s="3" t="n">
        <v>7783.2</v>
      </c>
    </row>
    <row r="624">
      <c r="A624" t="inlineStr">
        <is>
          <t>R00623</t>
        </is>
      </c>
      <c r="B624" t="inlineStr">
        <is>
          <t>华东</t>
        </is>
      </c>
      <c r="C624" t="inlineStr">
        <is>
          <t>产品B</t>
        </is>
      </c>
      <c r="D624" t="inlineStr">
        <is>
          <t>直营</t>
        </is>
      </c>
      <c r="E624" t="inlineStr">
        <is>
          <t>2025-01</t>
        </is>
      </c>
      <c r="F624" s="2" t="n">
        <v>42232.43</v>
      </c>
      <c r="G624" s="2" t="n">
        <v>29477.15</v>
      </c>
      <c r="H624" s="2" t="n">
        <v>12755.28</v>
      </c>
      <c r="I624" s="3" t="n">
        <v>421.6</v>
      </c>
      <c r="J624" s="3" t="n">
        <v>4319.3</v>
      </c>
    </row>
    <row r="625">
      <c r="A625" t="inlineStr">
        <is>
          <t>R00624</t>
        </is>
      </c>
      <c r="B625" t="inlineStr">
        <is>
          <t>华东</t>
        </is>
      </c>
      <c r="C625" t="inlineStr">
        <is>
          <t>产品B</t>
        </is>
      </c>
      <c r="D625" t="inlineStr">
        <is>
          <t>直营</t>
        </is>
      </c>
      <c r="E625" t="inlineStr">
        <is>
          <t>2025-01</t>
        </is>
      </c>
      <c r="F625" s="2" t="n">
        <v>42909.13</v>
      </c>
      <c r="G625" s="2" t="n">
        <v>29949.47</v>
      </c>
      <c r="H625" s="2" t="n">
        <v>12959.66</v>
      </c>
      <c r="I625" s="3" t="n">
        <v>321</v>
      </c>
      <c r="J625" s="3" t="n">
        <v>6627.1</v>
      </c>
    </row>
    <row r="626">
      <c r="A626" t="inlineStr">
        <is>
          <t>R00625</t>
        </is>
      </c>
      <c r="B626" t="inlineStr">
        <is>
          <t>华东</t>
        </is>
      </c>
      <c r="C626" t="inlineStr">
        <is>
          <t>产品B</t>
        </is>
      </c>
      <c r="D626" t="inlineStr">
        <is>
          <t>直营</t>
        </is>
      </c>
      <c r="E626" t="inlineStr">
        <is>
          <t>2025-01</t>
        </is>
      </c>
      <c r="F626" s="2" t="n">
        <v>44997.82</v>
      </c>
      <c r="G626" s="2" t="n">
        <v>31407.33</v>
      </c>
      <c r="H626" s="2" t="n">
        <v>13590.49</v>
      </c>
      <c r="I626" s="3" t="n">
        <v>318.8</v>
      </c>
      <c r="J626" s="3" t="n">
        <v>5613.5</v>
      </c>
    </row>
    <row r="627">
      <c r="A627" t="inlineStr">
        <is>
          <t>R00626</t>
        </is>
      </c>
      <c r="B627" t="inlineStr">
        <is>
          <t>华东</t>
        </is>
      </c>
      <c r="C627" t="inlineStr">
        <is>
          <t>产品B</t>
        </is>
      </c>
      <c r="D627" t="inlineStr">
        <is>
          <t>直营</t>
        </is>
      </c>
      <c r="E627" t="inlineStr">
        <is>
          <t>2025-01</t>
        </is>
      </c>
      <c r="F627" s="2" t="n">
        <v>43336.55</v>
      </c>
      <c r="G627" s="2" t="n">
        <v>30247.8</v>
      </c>
      <c r="H627" s="2" t="n">
        <v>13088.75</v>
      </c>
      <c r="I627" s="3" t="n">
        <v>380.9</v>
      </c>
      <c r="J627" s="3" t="n">
        <v>8396.1</v>
      </c>
    </row>
    <row r="628">
      <c r="A628" t="inlineStr">
        <is>
          <t>R00627</t>
        </is>
      </c>
      <c r="B628" t="inlineStr">
        <is>
          <t>华东</t>
        </is>
      </c>
      <c r="C628" t="inlineStr">
        <is>
          <t>产品B</t>
        </is>
      </c>
      <c r="D628" t="inlineStr">
        <is>
          <t>直营</t>
        </is>
      </c>
      <c r="E628" t="inlineStr">
        <is>
          <t>2025-01</t>
        </is>
      </c>
      <c r="F628" s="2" t="n">
        <v>46724.52</v>
      </c>
      <c r="G628" s="2" t="n">
        <v>32612.52</v>
      </c>
      <c r="H628" s="2" t="n">
        <v>14112</v>
      </c>
      <c r="I628" s="3" t="n">
        <v>442.3</v>
      </c>
      <c r="J628" s="3" t="n">
        <v>8454.700000000001</v>
      </c>
    </row>
    <row r="629">
      <c r="A629" t="inlineStr">
        <is>
          <t>R00628</t>
        </is>
      </c>
      <c r="B629" t="inlineStr">
        <is>
          <t>华东</t>
        </is>
      </c>
      <c r="C629" t="inlineStr">
        <is>
          <t>产品B</t>
        </is>
      </c>
      <c r="D629" t="inlineStr">
        <is>
          <t>直营</t>
        </is>
      </c>
      <c r="E629" t="inlineStr">
        <is>
          <t>2025-01</t>
        </is>
      </c>
      <c r="F629" s="2" t="n">
        <v>43990.07</v>
      </c>
      <c r="G629" s="2" t="n">
        <v>30703.94</v>
      </c>
      <c r="H629" s="2" t="n">
        <v>13286.13</v>
      </c>
      <c r="I629" s="3" t="n">
        <v>318.1</v>
      </c>
      <c r="J629" s="3" t="n">
        <v>8286.700000000001</v>
      </c>
    </row>
    <row r="630">
      <c r="A630" t="inlineStr">
        <is>
          <t>R00629</t>
        </is>
      </c>
      <c r="B630" t="inlineStr">
        <is>
          <t>华东</t>
        </is>
      </c>
      <c r="C630" t="inlineStr">
        <is>
          <t>产品B</t>
        </is>
      </c>
      <c r="D630" t="inlineStr">
        <is>
          <t>直营</t>
        </is>
      </c>
      <c r="E630" t="inlineStr">
        <is>
          <t>2025-01</t>
        </is>
      </c>
      <c r="F630" s="2" t="n">
        <v>40380.94</v>
      </c>
      <c r="G630" s="2" t="n">
        <v>28184.86</v>
      </c>
      <c r="H630" s="2" t="n">
        <v>12196.08</v>
      </c>
      <c r="I630" s="3" t="n">
        <v>366.1</v>
      </c>
      <c r="J630" s="3" t="n">
        <v>4445.5</v>
      </c>
    </row>
    <row r="631">
      <c r="A631" t="inlineStr">
        <is>
          <t>R00630</t>
        </is>
      </c>
      <c r="B631" t="inlineStr">
        <is>
          <t>华东</t>
        </is>
      </c>
      <c r="C631" t="inlineStr">
        <is>
          <t>产品B</t>
        </is>
      </c>
      <c r="D631" t="inlineStr">
        <is>
          <t>直营</t>
        </is>
      </c>
      <c r="E631" t="inlineStr">
        <is>
          <t>2025-02</t>
        </is>
      </c>
      <c r="F631" s="2" t="n">
        <v>45121.52</v>
      </c>
      <c r="G631" s="2" t="n">
        <v>27254.71</v>
      </c>
      <c r="H631" s="2" t="n">
        <v>17866.81</v>
      </c>
      <c r="I631" s="3" t="n">
        <v>333.8</v>
      </c>
      <c r="J631" s="3" t="n">
        <v>4731.8</v>
      </c>
    </row>
    <row r="632">
      <c r="A632" t="inlineStr">
        <is>
          <t>R00631</t>
        </is>
      </c>
      <c r="B632" t="inlineStr">
        <is>
          <t>华东</t>
        </is>
      </c>
      <c r="C632" t="inlineStr">
        <is>
          <t>产品B</t>
        </is>
      </c>
      <c r="D632" t="inlineStr">
        <is>
          <t>直营</t>
        </is>
      </c>
      <c r="E632" t="inlineStr">
        <is>
          <t>2025-02</t>
        </is>
      </c>
      <c r="F632" s="2" t="n">
        <v>46385.09</v>
      </c>
      <c r="G632" s="2" t="n">
        <v>28017.95</v>
      </c>
      <c r="H632" s="2" t="n">
        <v>18367.14</v>
      </c>
      <c r="I632" s="3" t="n">
        <v>386.2</v>
      </c>
      <c r="J632" s="3" t="n">
        <v>5725.5</v>
      </c>
    </row>
    <row r="633">
      <c r="A633" t="inlineStr">
        <is>
          <t>R00632</t>
        </is>
      </c>
      <c r="B633" t="inlineStr">
        <is>
          <t>华东</t>
        </is>
      </c>
      <c r="C633" t="inlineStr">
        <is>
          <t>产品B</t>
        </is>
      </c>
      <c r="D633" t="inlineStr">
        <is>
          <t>直营</t>
        </is>
      </c>
      <c r="E633" t="inlineStr">
        <is>
          <t>2025-02</t>
        </is>
      </c>
      <c r="F633" s="2" t="n">
        <v>41753.5</v>
      </c>
      <c r="G633" s="2" t="n">
        <v>25220.33</v>
      </c>
      <c r="H633" s="2" t="n">
        <v>16533.17</v>
      </c>
      <c r="I633" s="3" t="n">
        <v>291.6</v>
      </c>
      <c r="J633" s="3" t="n">
        <v>4411</v>
      </c>
    </row>
    <row r="634">
      <c r="A634" t="inlineStr">
        <is>
          <t>R00633</t>
        </is>
      </c>
      <c r="B634" t="inlineStr">
        <is>
          <t>华东</t>
        </is>
      </c>
      <c r="C634" t="inlineStr">
        <is>
          <t>产品B</t>
        </is>
      </c>
      <c r="D634" t="inlineStr">
        <is>
          <t>直营</t>
        </is>
      </c>
      <c r="E634" t="inlineStr">
        <is>
          <t>2025-02</t>
        </is>
      </c>
      <c r="F634" s="2" t="n">
        <v>44290.49</v>
      </c>
      <c r="G634" s="2" t="n">
        <v>26752.75</v>
      </c>
      <c r="H634" s="2" t="n">
        <v>17537.74</v>
      </c>
      <c r="I634" s="3" t="n">
        <v>386.9</v>
      </c>
      <c r="J634" s="3" t="n">
        <v>8042.2</v>
      </c>
    </row>
    <row r="635">
      <c r="A635" t="inlineStr">
        <is>
          <t>R00634</t>
        </is>
      </c>
      <c r="B635" t="inlineStr">
        <is>
          <t>华东</t>
        </is>
      </c>
      <c r="C635" t="inlineStr">
        <is>
          <t>产品B</t>
        </is>
      </c>
      <c r="D635" t="inlineStr">
        <is>
          <t>直营</t>
        </is>
      </c>
      <c r="E635" t="inlineStr">
        <is>
          <t>2025-02</t>
        </is>
      </c>
      <c r="F635" s="2" t="n">
        <v>46305.22</v>
      </c>
      <c r="G635" s="2" t="n">
        <v>27969.7</v>
      </c>
      <c r="H635" s="2" t="n">
        <v>18335.52</v>
      </c>
      <c r="I635" s="3" t="n">
        <v>399.4</v>
      </c>
      <c r="J635" s="3" t="n">
        <v>7399.2</v>
      </c>
    </row>
    <row r="636">
      <c r="A636" t="inlineStr">
        <is>
          <t>R00635</t>
        </is>
      </c>
      <c r="B636" t="inlineStr">
        <is>
          <t>华东</t>
        </is>
      </c>
      <c r="C636" t="inlineStr">
        <is>
          <t>产品B</t>
        </is>
      </c>
      <c r="D636" t="inlineStr">
        <is>
          <t>直营</t>
        </is>
      </c>
      <c r="E636" t="inlineStr">
        <is>
          <t>2025-02</t>
        </is>
      </c>
      <c r="F636" s="2" t="n">
        <v>45783.12</v>
      </c>
      <c r="G636" s="2" t="n">
        <v>27654.34</v>
      </c>
      <c r="H636" s="2" t="n">
        <v>18128.78</v>
      </c>
      <c r="I636" s="3" t="n">
        <v>394.6</v>
      </c>
      <c r="J636" s="3" t="n">
        <v>5959.9</v>
      </c>
    </row>
    <row r="637">
      <c r="A637" t="inlineStr">
        <is>
          <t>R00636</t>
        </is>
      </c>
      <c r="B637" t="inlineStr">
        <is>
          <t>华东</t>
        </is>
      </c>
      <c r="C637" t="inlineStr">
        <is>
          <t>产品B</t>
        </is>
      </c>
      <c r="D637" t="inlineStr">
        <is>
          <t>直营</t>
        </is>
      </c>
      <c r="E637" t="inlineStr">
        <is>
          <t>2025-02</t>
        </is>
      </c>
      <c r="F637" s="2" t="n">
        <v>41098.44</v>
      </c>
      <c r="G637" s="2" t="n">
        <v>24824.66</v>
      </c>
      <c r="H637" s="2" t="n">
        <v>16273.78</v>
      </c>
      <c r="I637" s="3" t="n">
        <v>309</v>
      </c>
      <c r="J637" s="3" t="n">
        <v>5018.3</v>
      </c>
    </row>
    <row r="638">
      <c r="A638" t="inlineStr">
        <is>
          <t>R00637</t>
        </is>
      </c>
      <c r="B638" t="inlineStr">
        <is>
          <t>华东</t>
        </is>
      </c>
      <c r="C638" t="inlineStr">
        <is>
          <t>产品B</t>
        </is>
      </c>
      <c r="D638" t="inlineStr">
        <is>
          <t>直营</t>
        </is>
      </c>
      <c r="E638" t="inlineStr">
        <is>
          <t>2025-02</t>
        </is>
      </c>
      <c r="F638" s="2" t="n">
        <v>42490.2</v>
      </c>
      <c r="G638" s="2" t="n">
        <v>25665.32</v>
      </c>
      <c r="H638" s="2" t="n">
        <v>16824.88</v>
      </c>
      <c r="I638" s="3" t="n">
        <v>412.3</v>
      </c>
      <c r="J638" s="3" t="n">
        <v>8279.299999999999</v>
      </c>
    </row>
    <row r="639">
      <c r="A639" t="inlineStr">
        <is>
          <t>R00638</t>
        </is>
      </c>
      <c r="B639" t="inlineStr">
        <is>
          <t>华东</t>
        </is>
      </c>
      <c r="C639" t="inlineStr">
        <is>
          <t>产品B</t>
        </is>
      </c>
      <c r="D639" t="inlineStr">
        <is>
          <t>直营</t>
        </is>
      </c>
      <c r="E639" t="inlineStr">
        <is>
          <t>2025-02</t>
        </is>
      </c>
      <c r="F639" s="2" t="n">
        <v>47616.93</v>
      </c>
      <c r="G639" s="2" t="n">
        <v>28762.01</v>
      </c>
      <c r="H639" s="2" t="n">
        <v>18854.92</v>
      </c>
      <c r="I639" s="3" t="n">
        <v>327.1</v>
      </c>
      <c r="J639" s="3" t="n">
        <v>7742.5</v>
      </c>
    </row>
    <row r="640">
      <c r="A640" t="inlineStr">
        <is>
          <t>R00639</t>
        </is>
      </c>
      <c r="B640" t="inlineStr">
        <is>
          <t>华东</t>
        </is>
      </c>
      <c r="C640" t="inlineStr">
        <is>
          <t>产品B</t>
        </is>
      </c>
      <c r="D640" t="inlineStr">
        <is>
          <t>直营</t>
        </is>
      </c>
      <c r="E640" t="inlineStr">
        <is>
          <t>2025-02</t>
        </is>
      </c>
      <c r="F640" s="2" t="n">
        <v>43611.65</v>
      </c>
      <c r="G640" s="2" t="n">
        <v>26342.71</v>
      </c>
      <c r="H640" s="2" t="n">
        <v>17268.94</v>
      </c>
      <c r="I640" s="3" t="n">
        <v>349.5</v>
      </c>
      <c r="J640" s="3" t="n">
        <v>8601.5</v>
      </c>
    </row>
    <row r="641">
      <c r="A641" t="inlineStr">
        <is>
          <t>R00640</t>
        </is>
      </c>
      <c r="B641" t="inlineStr">
        <is>
          <t>华东</t>
        </is>
      </c>
      <c r="C641" t="inlineStr">
        <is>
          <t>产品B</t>
        </is>
      </c>
      <c r="D641" t="inlineStr">
        <is>
          <t>直营</t>
        </is>
      </c>
      <c r="E641" t="inlineStr">
        <is>
          <t>2025-02</t>
        </is>
      </c>
      <c r="F641" s="2" t="n">
        <v>48164.58</v>
      </c>
      <c r="G641" s="2" t="n">
        <v>29092.81</v>
      </c>
      <c r="H641" s="2" t="n">
        <v>19071.77</v>
      </c>
      <c r="I641" s="3" t="n">
        <v>360.6</v>
      </c>
      <c r="J641" s="3" t="n">
        <v>8601.299999999999</v>
      </c>
    </row>
    <row r="642">
      <c r="A642" t="inlineStr">
        <is>
          <t>R00641</t>
        </is>
      </c>
      <c r="B642" t="inlineStr">
        <is>
          <t>华东</t>
        </is>
      </c>
      <c r="C642" t="inlineStr">
        <is>
          <t>产品B</t>
        </is>
      </c>
      <c r="D642" t="inlineStr">
        <is>
          <t>直营</t>
        </is>
      </c>
      <c r="E642" t="inlineStr">
        <is>
          <t>2025-02</t>
        </is>
      </c>
      <c r="F642" s="2" t="n">
        <v>42651.59</v>
      </c>
      <c r="G642" s="2" t="n">
        <v>25762.8</v>
      </c>
      <c r="H642" s="2" t="n">
        <v>16888.79</v>
      </c>
      <c r="I642" s="3" t="n">
        <v>353</v>
      </c>
      <c r="J642" s="3" t="n">
        <v>4901.6</v>
      </c>
    </row>
    <row r="643">
      <c r="A643" t="inlineStr">
        <is>
          <t>R00642</t>
        </is>
      </c>
      <c r="B643" t="inlineStr">
        <is>
          <t>华东</t>
        </is>
      </c>
      <c r="C643" t="inlineStr">
        <is>
          <t>产品B</t>
        </is>
      </c>
      <c r="D643" t="inlineStr">
        <is>
          <t>直营</t>
        </is>
      </c>
      <c r="E643" t="inlineStr">
        <is>
          <t>2025-02</t>
        </is>
      </c>
      <c r="F643" s="2" t="n">
        <v>43162.53</v>
      </c>
      <c r="G643" s="2" t="n">
        <v>26071.43</v>
      </c>
      <c r="H643" s="2" t="n">
        <v>17091.1</v>
      </c>
      <c r="I643" s="3" t="n">
        <v>313.4</v>
      </c>
      <c r="J643" s="3" t="n">
        <v>6360.1</v>
      </c>
    </row>
    <row r="644">
      <c r="A644" t="inlineStr">
        <is>
          <t>R00643</t>
        </is>
      </c>
      <c r="B644" t="inlineStr">
        <is>
          <t>华东</t>
        </is>
      </c>
      <c r="C644" t="inlineStr">
        <is>
          <t>产品B</t>
        </is>
      </c>
      <c r="D644" t="inlineStr">
        <is>
          <t>直营</t>
        </is>
      </c>
      <c r="E644" t="inlineStr">
        <is>
          <t>2025-02</t>
        </is>
      </c>
      <c r="F644" s="2" t="n">
        <v>47348.1</v>
      </c>
      <c r="G644" s="2" t="n">
        <v>28599.63</v>
      </c>
      <c r="H644" s="2" t="n">
        <v>18748.47</v>
      </c>
      <c r="I644" s="3" t="n">
        <v>411.6</v>
      </c>
      <c r="J644" s="3" t="n">
        <v>8085.1</v>
      </c>
    </row>
    <row r="645">
      <c r="A645" t="inlineStr">
        <is>
          <t>R00644</t>
        </is>
      </c>
      <c r="B645" t="inlineStr">
        <is>
          <t>华东</t>
        </is>
      </c>
      <c r="C645" t="inlineStr">
        <is>
          <t>产品B</t>
        </is>
      </c>
      <c r="D645" t="inlineStr">
        <is>
          <t>直营</t>
        </is>
      </c>
      <c r="E645" t="inlineStr">
        <is>
          <t>2025-02</t>
        </is>
      </c>
      <c r="F645" s="2" t="n">
        <v>46962.5</v>
      </c>
      <c r="G645" s="2" t="n">
        <v>28366.72</v>
      </c>
      <c r="H645" s="2" t="n">
        <v>18595.78</v>
      </c>
      <c r="I645" s="3" t="n">
        <v>322.2</v>
      </c>
      <c r="J645" s="3" t="n">
        <v>7337.4</v>
      </c>
    </row>
    <row r="646">
      <c r="A646" t="inlineStr">
        <is>
          <t>R00645</t>
        </is>
      </c>
      <c r="B646" t="inlineStr">
        <is>
          <t>华东</t>
        </is>
      </c>
      <c r="C646" t="inlineStr">
        <is>
          <t>产品B</t>
        </is>
      </c>
      <c r="D646" t="inlineStr">
        <is>
          <t>直营</t>
        </is>
      </c>
      <c r="E646" t="inlineStr">
        <is>
          <t>2025-02</t>
        </is>
      </c>
      <c r="F646" s="2" t="n">
        <v>48396.48</v>
      </c>
      <c r="G646" s="2" t="n">
        <v>29232.88</v>
      </c>
      <c r="H646" s="2" t="n">
        <v>19163.6</v>
      </c>
      <c r="I646" s="3" t="n">
        <v>378.5</v>
      </c>
      <c r="J646" s="3" t="n">
        <v>5488.6</v>
      </c>
    </row>
    <row r="647">
      <c r="A647" t="inlineStr">
        <is>
          <t>R00646</t>
        </is>
      </c>
      <c r="B647" t="inlineStr">
        <is>
          <t>华东</t>
        </is>
      </c>
      <c r="C647" t="inlineStr">
        <is>
          <t>产品B</t>
        </is>
      </c>
      <c r="D647" t="inlineStr">
        <is>
          <t>直营</t>
        </is>
      </c>
      <c r="E647" t="inlineStr">
        <is>
          <t>2025-02</t>
        </is>
      </c>
      <c r="F647" s="2" t="n">
        <v>41980</v>
      </c>
      <c r="G647" s="2" t="n">
        <v>25357.14</v>
      </c>
      <c r="H647" s="2" t="n">
        <v>16622.86</v>
      </c>
      <c r="I647" s="3" t="n">
        <v>381.1</v>
      </c>
      <c r="J647" s="3" t="n">
        <v>6912.9</v>
      </c>
    </row>
    <row r="648">
      <c r="A648" t="inlineStr">
        <is>
          <t>R00647</t>
        </is>
      </c>
      <c r="B648" t="inlineStr">
        <is>
          <t>华东</t>
        </is>
      </c>
      <c r="C648" t="inlineStr">
        <is>
          <t>产品B</t>
        </is>
      </c>
      <c r="D648" t="inlineStr">
        <is>
          <t>直营</t>
        </is>
      </c>
      <c r="E648" t="inlineStr">
        <is>
          <t>2025-03</t>
        </is>
      </c>
      <c r="F648" s="2" t="n">
        <v>48792.33</v>
      </c>
      <c r="G648" s="2" t="n">
        <v>34675.11</v>
      </c>
      <c r="H648" s="2" t="n">
        <v>14117.22</v>
      </c>
      <c r="I648" s="3" t="n">
        <v>466.4</v>
      </c>
      <c r="J648" s="3" t="n">
        <v>8414.700000000001</v>
      </c>
    </row>
    <row r="649">
      <c r="A649" t="inlineStr">
        <is>
          <t>R00648</t>
        </is>
      </c>
      <c r="B649" t="inlineStr">
        <is>
          <t>华东</t>
        </is>
      </c>
      <c r="C649" t="inlineStr">
        <is>
          <t>产品B</t>
        </is>
      </c>
      <c r="D649" t="inlineStr">
        <is>
          <t>直营</t>
        </is>
      </c>
      <c r="E649" t="inlineStr">
        <is>
          <t>2025-03</t>
        </is>
      </c>
      <c r="F649" s="2" t="n">
        <v>42800.41</v>
      </c>
      <c r="G649" s="2" t="n">
        <v>30416.84</v>
      </c>
      <c r="H649" s="2" t="n">
        <v>12383.57</v>
      </c>
      <c r="I649" s="3" t="n">
        <v>377.4</v>
      </c>
      <c r="J649" s="3" t="n">
        <v>7163.4</v>
      </c>
    </row>
    <row r="650">
      <c r="A650" t="inlineStr">
        <is>
          <t>R00649</t>
        </is>
      </c>
      <c r="B650" t="inlineStr">
        <is>
          <t>华东</t>
        </is>
      </c>
      <c r="C650" t="inlineStr">
        <is>
          <t>产品B</t>
        </is>
      </c>
      <c r="D650" t="inlineStr">
        <is>
          <t>直营</t>
        </is>
      </c>
      <c r="E650" t="inlineStr">
        <is>
          <t>2025-03</t>
        </is>
      </c>
      <c r="F650" s="2" t="n">
        <v>46563.91</v>
      </c>
      <c r="G650" s="2" t="n">
        <v>33091.44</v>
      </c>
      <c r="H650" s="2" t="n">
        <v>13472.47</v>
      </c>
      <c r="I650" s="3" t="n">
        <v>324.1</v>
      </c>
      <c r="J650" s="3" t="n">
        <v>5532.6</v>
      </c>
    </row>
    <row r="651">
      <c r="A651" t="inlineStr">
        <is>
          <t>R00650</t>
        </is>
      </c>
      <c r="B651" t="inlineStr">
        <is>
          <t>华东</t>
        </is>
      </c>
      <c r="C651" t="inlineStr">
        <is>
          <t>产品B</t>
        </is>
      </c>
      <c r="D651" t="inlineStr">
        <is>
          <t>直营</t>
        </is>
      </c>
      <c r="E651" t="inlineStr">
        <is>
          <t>2025-03</t>
        </is>
      </c>
      <c r="F651" s="2" t="n">
        <v>48012.72</v>
      </c>
      <c r="G651" s="2" t="n">
        <v>34121.06</v>
      </c>
      <c r="H651" s="2" t="n">
        <v>13891.66</v>
      </c>
      <c r="I651" s="3" t="n">
        <v>352.5</v>
      </c>
      <c r="J651" s="3" t="n">
        <v>7484.5</v>
      </c>
    </row>
    <row r="652">
      <c r="A652" t="inlineStr">
        <is>
          <t>R00651</t>
        </is>
      </c>
      <c r="B652" t="inlineStr">
        <is>
          <t>华东</t>
        </is>
      </c>
      <c r="C652" t="inlineStr">
        <is>
          <t>产品B</t>
        </is>
      </c>
      <c r="D652" t="inlineStr">
        <is>
          <t>直营</t>
        </is>
      </c>
      <c r="E652" t="inlineStr">
        <is>
          <t>2025-03</t>
        </is>
      </c>
      <c r="F652" s="2" t="n">
        <v>45436.72</v>
      </c>
      <c r="G652" s="2" t="n">
        <v>32290.38</v>
      </c>
      <c r="H652" s="2" t="n">
        <v>13146.34</v>
      </c>
      <c r="I652" s="3" t="n">
        <v>316.7</v>
      </c>
      <c r="J652" s="3" t="n">
        <v>6056.6</v>
      </c>
    </row>
    <row r="653">
      <c r="A653" t="inlineStr">
        <is>
          <t>R00652</t>
        </is>
      </c>
      <c r="B653" t="inlineStr">
        <is>
          <t>华东</t>
        </is>
      </c>
      <c r="C653" t="inlineStr">
        <is>
          <t>产品B</t>
        </is>
      </c>
      <c r="D653" t="inlineStr">
        <is>
          <t>直营</t>
        </is>
      </c>
      <c r="E653" t="inlineStr">
        <is>
          <t>2025-03</t>
        </is>
      </c>
      <c r="F653" s="2" t="n">
        <v>49795.03</v>
      </c>
      <c r="G653" s="2" t="n">
        <v>35387.69</v>
      </c>
      <c r="H653" s="2" t="n">
        <v>14407.34</v>
      </c>
      <c r="I653" s="3" t="n">
        <v>494.2</v>
      </c>
      <c r="J653" s="3" t="n">
        <v>9646.1</v>
      </c>
    </row>
    <row r="654">
      <c r="A654" t="inlineStr">
        <is>
          <t>R00653</t>
        </is>
      </c>
      <c r="B654" t="inlineStr">
        <is>
          <t>华东</t>
        </is>
      </c>
      <c r="C654" t="inlineStr">
        <is>
          <t>产品B</t>
        </is>
      </c>
      <c r="D654" t="inlineStr">
        <is>
          <t>直营</t>
        </is>
      </c>
      <c r="E654" t="inlineStr">
        <is>
          <t>2025-03</t>
        </is>
      </c>
      <c r="F654" s="2" t="n">
        <v>49841.19</v>
      </c>
      <c r="G654" s="2" t="n">
        <v>35420.5</v>
      </c>
      <c r="H654" s="2" t="n">
        <v>14420.69</v>
      </c>
      <c r="I654" s="3" t="n">
        <v>470.8</v>
      </c>
      <c r="J654" s="3" t="n">
        <v>9966.1</v>
      </c>
    </row>
    <row r="655">
      <c r="A655" t="inlineStr">
        <is>
          <t>R00654</t>
        </is>
      </c>
      <c r="B655" t="inlineStr">
        <is>
          <t>华东</t>
        </is>
      </c>
      <c r="C655" t="inlineStr">
        <is>
          <t>产品B</t>
        </is>
      </c>
      <c r="D655" t="inlineStr">
        <is>
          <t>直营</t>
        </is>
      </c>
      <c r="E655" t="inlineStr">
        <is>
          <t>2025-03</t>
        </is>
      </c>
      <c r="F655" s="2" t="n">
        <v>45432.41</v>
      </c>
      <c r="G655" s="2" t="n">
        <v>32287.32</v>
      </c>
      <c r="H655" s="2" t="n">
        <v>13145.09</v>
      </c>
      <c r="I655" s="3" t="n">
        <v>405.2</v>
      </c>
      <c r="J655" s="3" t="n">
        <v>7289.2</v>
      </c>
    </row>
    <row r="656">
      <c r="A656" t="inlineStr">
        <is>
          <t>R00655</t>
        </is>
      </c>
      <c r="B656" t="inlineStr">
        <is>
          <t>华东</t>
        </is>
      </c>
      <c r="C656" t="inlineStr">
        <is>
          <t>产品B</t>
        </is>
      </c>
      <c r="D656" t="inlineStr">
        <is>
          <t>直营</t>
        </is>
      </c>
      <c r="E656" t="inlineStr">
        <is>
          <t>2025-03</t>
        </is>
      </c>
      <c r="F656" s="2" t="n">
        <v>42928.45</v>
      </c>
      <c r="G656" s="2" t="n">
        <v>30507.84</v>
      </c>
      <c r="H656" s="2" t="n">
        <v>12420.61</v>
      </c>
      <c r="I656" s="3" t="n">
        <v>294.5</v>
      </c>
      <c r="J656" s="3" t="n">
        <v>6662.8</v>
      </c>
    </row>
    <row r="657">
      <c r="A657" t="inlineStr">
        <is>
          <t>R00656</t>
        </is>
      </c>
      <c r="B657" t="inlineStr">
        <is>
          <t>华东</t>
        </is>
      </c>
      <c r="C657" t="inlineStr">
        <is>
          <t>产品B</t>
        </is>
      </c>
      <c r="D657" t="inlineStr">
        <is>
          <t>直营</t>
        </is>
      </c>
      <c r="E657" t="inlineStr">
        <is>
          <t>2025-03</t>
        </is>
      </c>
      <c r="F657" s="2" t="n">
        <v>48138.8</v>
      </c>
      <c r="G657" s="2" t="n">
        <v>34210.66</v>
      </c>
      <c r="H657" s="2" t="n">
        <v>13928.14</v>
      </c>
      <c r="I657" s="3" t="n">
        <v>404.4</v>
      </c>
      <c r="J657" s="3" t="n">
        <v>7382.8</v>
      </c>
    </row>
    <row r="658">
      <c r="A658" t="inlineStr">
        <is>
          <t>R00657</t>
        </is>
      </c>
      <c r="B658" t="inlineStr">
        <is>
          <t>华东</t>
        </is>
      </c>
      <c r="C658" t="inlineStr">
        <is>
          <t>产品B</t>
        </is>
      </c>
      <c r="D658" t="inlineStr">
        <is>
          <t>直营</t>
        </is>
      </c>
      <c r="E658" t="inlineStr">
        <is>
          <t>2025-03</t>
        </is>
      </c>
      <c r="F658" s="2" t="n">
        <v>44340.5</v>
      </c>
      <c r="G658" s="2" t="n">
        <v>31511.34</v>
      </c>
      <c r="H658" s="2" t="n">
        <v>12829.16</v>
      </c>
      <c r="I658" s="3" t="n">
        <v>392.1</v>
      </c>
      <c r="J658" s="3" t="n">
        <v>6707.9</v>
      </c>
    </row>
    <row r="659">
      <c r="A659" t="inlineStr">
        <is>
          <t>R00658</t>
        </is>
      </c>
      <c r="B659" t="inlineStr">
        <is>
          <t>华东</t>
        </is>
      </c>
      <c r="C659" t="inlineStr">
        <is>
          <t>产品B</t>
        </is>
      </c>
      <c r="D659" t="inlineStr">
        <is>
          <t>直营</t>
        </is>
      </c>
      <c r="E659" t="inlineStr">
        <is>
          <t>2025-03</t>
        </is>
      </c>
      <c r="F659" s="2" t="n">
        <v>45599.91</v>
      </c>
      <c r="G659" s="2" t="n">
        <v>32406.36</v>
      </c>
      <c r="H659" s="2" t="n">
        <v>13193.55</v>
      </c>
      <c r="I659" s="3" t="n">
        <v>434.6</v>
      </c>
      <c r="J659" s="3" t="n">
        <v>9034.799999999999</v>
      </c>
    </row>
    <row r="660">
      <c r="A660" t="inlineStr">
        <is>
          <t>R00659</t>
        </is>
      </c>
      <c r="B660" t="inlineStr">
        <is>
          <t>华东</t>
        </is>
      </c>
      <c r="C660" t="inlineStr">
        <is>
          <t>产品B</t>
        </is>
      </c>
      <c r="D660" t="inlineStr">
        <is>
          <t>直营</t>
        </is>
      </c>
      <c r="E660" t="inlineStr">
        <is>
          <t>2025-03</t>
        </is>
      </c>
      <c r="F660" s="2" t="n">
        <v>45346.35</v>
      </c>
      <c r="G660" s="2" t="n">
        <v>32226.16</v>
      </c>
      <c r="H660" s="2" t="n">
        <v>13120.19</v>
      </c>
      <c r="I660" s="3" t="n">
        <v>319.4</v>
      </c>
      <c r="J660" s="3" t="n">
        <v>8680.799999999999</v>
      </c>
    </row>
    <row r="661">
      <c r="A661" t="inlineStr">
        <is>
          <t>R00660</t>
        </is>
      </c>
      <c r="B661" t="inlineStr">
        <is>
          <t>华东</t>
        </is>
      </c>
      <c r="C661" t="inlineStr">
        <is>
          <t>产品B</t>
        </is>
      </c>
      <c r="D661" t="inlineStr">
        <is>
          <t>直营</t>
        </is>
      </c>
      <c r="E661" t="inlineStr">
        <is>
          <t>2025-03</t>
        </is>
      </c>
      <c r="F661" s="2" t="n">
        <v>44444.94</v>
      </c>
      <c r="G661" s="2" t="n">
        <v>31585.56</v>
      </c>
      <c r="H661" s="2" t="n">
        <v>12859.38</v>
      </c>
      <c r="I661" s="3" t="n">
        <v>368.2</v>
      </c>
      <c r="J661" s="3" t="n">
        <v>6944.6</v>
      </c>
    </row>
    <row r="662">
      <c r="A662" t="inlineStr">
        <is>
          <t>R00661</t>
        </is>
      </c>
      <c r="B662" t="inlineStr">
        <is>
          <t>华东</t>
        </is>
      </c>
      <c r="C662" t="inlineStr">
        <is>
          <t>产品B</t>
        </is>
      </c>
      <c r="D662" t="inlineStr">
        <is>
          <t>直营</t>
        </is>
      </c>
      <c r="E662" t="inlineStr">
        <is>
          <t>2025-03</t>
        </is>
      </c>
      <c r="F662" s="2" t="n">
        <v>43081.39</v>
      </c>
      <c r="G662" s="2" t="n">
        <v>30616.53</v>
      </c>
      <c r="H662" s="2" t="n">
        <v>12464.86</v>
      </c>
      <c r="I662" s="3" t="n">
        <v>401.5</v>
      </c>
      <c r="J662" s="3" t="n">
        <v>5431.6</v>
      </c>
    </row>
    <row r="663">
      <c r="A663" t="inlineStr">
        <is>
          <t>R00662</t>
        </is>
      </c>
      <c r="B663" t="inlineStr">
        <is>
          <t>华东</t>
        </is>
      </c>
      <c r="C663" t="inlineStr">
        <is>
          <t>产品B</t>
        </is>
      </c>
      <c r="D663" t="inlineStr">
        <is>
          <t>直营</t>
        </is>
      </c>
      <c r="E663" t="inlineStr">
        <is>
          <t>2025-03</t>
        </is>
      </c>
      <c r="F663" s="2" t="n">
        <v>49591.9</v>
      </c>
      <c r="G663" s="2" t="n">
        <v>35243.33</v>
      </c>
      <c r="H663" s="2" t="n">
        <v>14348.57</v>
      </c>
      <c r="I663" s="3" t="n">
        <v>384.6</v>
      </c>
      <c r="J663" s="3" t="n">
        <v>7030</v>
      </c>
    </row>
    <row r="664">
      <c r="A664" t="inlineStr">
        <is>
          <t>R00663</t>
        </is>
      </c>
      <c r="B664" t="inlineStr">
        <is>
          <t>华东</t>
        </is>
      </c>
      <c r="C664" t="inlineStr">
        <is>
          <t>产品B</t>
        </is>
      </c>
      <c r="D664" t="inlineStr">
        <is>
          <t>直营</t>
        </is>
      </c>
      <c r="E664" t="inlineStr">
        <is>
          <t>2025-03</t>
        </is>
      </c>
      <c r="F664" s="2" t="n">
        <v>42453.02</v>
      </c>
      <c r="G664" s="2" t="n">
        <v>30169.97</v>
      </c>
      <c r="H664" s="2" t="n">
        <v>12283.05</v>
      </c>
      <c r="I664" s="3" t="n">
        <v>364.4</v>
      </c>
      <c r="J664" s="3" t="n">
        <v>5857.8</v>
      </c>
    </row>
    <row r="665">
      <c r="A665" t="inlineStr">
        <is>
          <t>R00664</t>
        </is>
      </c>
      <c r="B665" t="inlineStr">
        <is>
          <t>华东</t>
        </is>
      </c>
      <c r="C665" t="inlineStr">
        <is>
          <t>产品B</t>
        </is>
      </c>
      <c r="D665" t="inlineStr">
        <is>
          <t>直营</t>
        </is>
      </c>
      <c r="E665" t="inlineStr">
        <is>
          <t>2025-04</t>
        </is>
      </c>
      <c r="F665" s="2" t="n">
        <v>46530.75</v>
      </c>
      <c r="G665" s="2" t="n">
        <v>32571.69</v>
      </c>
      <c r="H665" s="2" t="n">
        <v>13959.06</v>
      </c>
      <c r="I665" s="3" t="n">
        <v>350.6</v>
      </c>
      <c r="J665" s="3" t="n">
        <v>7839.7</v>
      </c>
    </row>
    <row r="666">
      <c r="A666" t="inlineStr">
        <is>
          <t>R00665</t>
        </is>
      </c>
      <c r="B666" t="inlineStr">
        <is>
          <t>华东</t>
        </is>
      </c>
      <c r="C666" t="inlineStr">
        <is>
          <t>产品B</t>
        </is>
      </c>
      <c r="D666" t="inlineStr">
        <is>
          <t>直营</t>
        </is>
      </c>
      <c r="E666" t="inlineStr">
        <is>
          <t>2025-04</t>
        </is>
      </c>
      <c r="F666" s="2" t="n">
        <v>44278.58</v>
      </c>
      <c r="G666" s="2" t="n">
        <v>30995.16</v>
      </c>
      <c r="H666" s="2" t="n">
        <v>13283.42</v>
      </c>
      <c r="I666" s="3" t="n">
        <v>313.9</v>
      </c>
      <c r="J666" s="3" t="n">
        <v>8707.4</v>
      </c>
    </row>
    <row r="667">
      <c r="A667" t="inlineStr">
        <is>
          <t>R00666</t>
        </is>
      </c>
      <c r="B667" t="inlineStr">
        <is>
          <t>华东</t>
        </is>
      </c>
      <c r="C667" t="inlineStr">
        <is>
          <t>产品B</t>
        </is>
      </c>
      <c r="D667" t="inlineStr">
        <is>
          <t>直营</t>
        </is>
      </c>
      <c r="E667" t="inlineStr">
        <is>
          <t>2025-04</t>
        </is>
      </c>
      <c r="F667" s="2" t="n">
        <v>47856.06</v>
      </c>
      <c r="G667" s="2" t="n">
        <v>33499.41</v>
      </c>
      <c r="H667" s="2" t="n">
        <v>14356.65</v>
      </c>
      <c r="I667" s="3" t="n">
        <v>384.3</v>
      </c>
      <c r="J667" s="3" t="n">
        <v>5590.7</v>
      </c>
    </row>
    <row r="668">
      <c r="A668" t="inlineStr">
        <is>
          <t>R00667</t>
        </is>
      </c>
      <c r="B668" t="inlineStr">
        <is>
          <t>华东</t>
        </is>
      </c>
      <c r="C668" t="inlineStr">
        <is>
          <t>产品B</t>
        </is>
      </c>
      <c r="D668" t="inlineStr">
        <is>
          <t>直营</t>
        </is>
      </c>
      <c r="E668" t="inlineStr">
        <is>
          <t>2025-04</t>
        </is>
      </c>
      <c r="F668" s="2" t="n">
        <v>49282.72</v>
      </c>
      <c r="G668" s="2" t="n">
        <v>34498.08</v>
      </c>
      <c r="H668" s="2" t="n">
        <v>14784.64</v>
      </c>
      <c r="I668" s="3" t="n">
        <v>454.4</v>
      </c>
      <c r="J668" s="3" t="n">
        <v>8478.200000000001</v>
      </c>
    </row>
    <row r="669">
      <c r="A669" t="inlineStr">
        <is>
          <t>R00668</t>
        </is>
      </c>
      <c r="B669" t="inlineStr">
        <is>
          <t>华东</t>
        </is>
      </c>
      <c r="C669" t="inlineStr">
        <is>
          <t>产品B</t>
        </is>
      </c>
      <c r="D669" t="inlineStr">
        <is>
          <t>直营</t>
        </is>
      </c>
      <c r="E669" t="inlineStr">
        <is>
          <t>2025-04</t>
        </is>
      </c>
      <c r="F669" s="2" t="n">
        <v>46428.5</v>
      </c>
      <c r="G669" s="2" t="n">
        <v>32500.11</v>
      </c>
      <c r="H669" s="2" t="n">
        <v>13928.39</v>
      </c>
      <c r="I669" s="3" t="n">
        <v>318.3</v>
      </c>
      <c r="J669" s="3" t="n">
        <v>7159.9</v>
      </c>
    </row>
    <row r="670">
      <c r="A670" t="inlineStr">
        <is>
          <t>R00669</t>
        </is>
      </c>
      <c r="B670" t="inlineStr">
        <is>
          <t>华东</t>
        </is>
      </c>
      <c r="C670" t="inlineStr">
        <is>
          <t>产品B</t>
        </is>
      </c>
      <c r="D670" t="inlineStr">
        <is>
          <t>直营</t>
        </is>
      </c>
      <c r="E670" t="inlineStr">
        <is>
          <t>2025-04</t>
        </is>
      </c>
      <c r="F670" s="2" t="n">
        <v>47857.13</v>
      </c>
      <c r="G670" s="2" t="n">
        <v>33500.16</v>
      </c>
      <c r="H670" s="2" t="n">
        <v>14356.97</v>
      </c>
      <c r="I670" s="3" t="n">
        <v>464.9</v>
      </c>
      <c r="J670" s="3" t="n">
        <v>4947.6</v>
      </c>
    </row>
    <row r="671">
      <c r="A671" t="inlineStr">
        <is>
          <t>R00670</t>
        </is>
      </c>
      <c r="B671" t="inlineStr">
        <is>
          <t>华东</t>
        </is>
      </c>
      <c r="C671" t="inlineStr">
        <is>
          <t>产品B</t>
        </is>
      </c>
      <c r="D671" t="inlineStr">
        <is>
          <t>直营</t>
        </is>
      </c>
      <c r="E671" t="inlineStr">
        <is>
          <t>2025-04</t>
        </is>
      </c>
      <c r="F671" s="2" t="n">
        <v>49764.12</v>
      </c>
      <c r="G671" s="2" t="n">
        <v>34835.06</v>
      </c>
      <c r="H671" s="2" t="n">
        <v>14929.06</v>
      </c>
      <c r="I671" s="3" t="n">
        <v>337.9</v>
      </c>
      <c r="J671" s="3" t="n">
        <v>8301.700000000001</v>
      </c>
    </row>
    <row r="672">
      <c r="A672" t="inlineStr">
        <is>
          <t>R00671</t>
        </is>
      </c>
      <c r="B672" t="inlineStr">
        <is>
          <t>华东</t>
        </is>
      </c>
      <c r="C672" t="inlineStr">
        <is>
          <t>产品B</t>
        </is>
      </c>
      <c r="D672" t="inlineStr">
        <is>
          <t>直营</t>
        </is>
      </c>
      <c r="E672" t="inlineStr">
        <is>
          <t>2025-04</t>
        </is>
      </c>
      <c r="F672" s="2" t="n">
        <v>48997.57</v>
      </c>
      <c r="G672" s="2" t="n">
        <v>34298.47</v>
      </c>
      <c r="H672" s="2" t="n">
        <v>14699.1</v>
      </c>
      <c r="I672" s="3" t="n">
        <v>406.2</v>
      </c>
      <c r="J672" s="3" t="n">
        <v>9028</v>
      </c>
    </row>
    <row r="673">
      <c r="A673" t="inlineStr">
        <is>
          <t>R00672</t>
        </is>
      </c>
      <c r="B673" t="inlineStr">
        <is>
          <t>华东</t>
        </is>
      </c>
      <c r="C673" t="inlineStr">
        <is>
          <t>产品B</t>
        </is>
      </c>
      <c r="D673" t="inlineStr">
        <is>
          <t>直营</t>
        </is>
      </c>
      <c r="E673" t="inlineStr">
        <is>
          <t>2025-04</t>
        </is>
      </c>
      <c r="F673" s="2" t="n">
        <v>44037.58</v>
      </c>
      <c r="G673" s="2" t="n">
        <v>30826.46</v>
      </c>
      <c r="H673" s="2" t="n">
        <v>13211.12</v>
      </c>
      <c r="I673" s="3" t="n">
        <v>325.3</v>
      </c>
      <c r="J673" s="3" t="n">
        <v>4444</v>
      </c>
    </row>
    <row r="674">
      <c r="A674" t="inlineStr">
        <is>
          <t>R00673</t>
        </is>
      </c>
      <c r="B674" t="inlineStr">
        <is>
          <t>华东</t>
        </is>
      </c>
      <c r="C674" t="inlineStr">
        <is>
          <t>产品B</t>
        </is>
      </c>
      <c r="D674" t="inlineStr">
        <is>
          <t>直营</t>
        </is>
      </c>
      <c r="E674" t="inlineStr">
        <is>
          <t>2025-04</t>
        </is>
      </c>
      <c r="F674" s="2" t="n">
        <v>46590.61</v>
      </c>
      <c r="G674" s="2" t="n">
        <v>32613.59</v>
      </c>
      <c r="H674" s="2" t="n">
        <v>13977.02</v>
      </c>
      <c r="I674" s="3" t="n">
        <v>392.6</v>
      </c>
      <c r="J674" s="3" t="n">
        <v>7537.6</v>
      </c>
    </row>
    <row r="675">
      <c r="A675" t="inlineStr">
        <is>
          <t>R00674</t>
        </is>
      </c>
      <c r="B675" t="inlineStr">
        <is>
          <t>华东</t>
        </is>
      </c>
      <c r="C675" t="inlineStr">
        <is>
          <t>产品B</t>
        </is>
      </c>
      <c r="D675" t="inlineStr">
        <is>
          <t>直营</t>
        </is>
      </c>
      <c r="E675" t="inlineStr">
        <is>
          <t>2025-04</t>
        </is>
      </c>
      <c r="F675" s="2" t="n">
        <v>48089.31</v>
      </c>
      <c r="G675" s="2" t="n">
        <v>33662.69</v>
      </c>
      <c r="H675" s="2" t="n">
        <v>14426.62</v>
      </c>
      <c r="I675" s="3" t="n">
        <v>367.6</v>
      </c>
      <c r="J675" s="3" t="n">
        <v>7132.6</v>
      </c>
    </row>
    <row r="676">
      <c r="A676" t="inlineStr">
        <is>
          <t>R00675</t>
        </is>
      </c>
      <c r="B676" t="inlineStr">
        <is>
          <t>华东</t>
        </is>
      </c>
      <c r="C676" t="inlineStr">
        <is>
          <t>产品B</t>
        </is>
      </c>
      <c r="D676" t="inlineStr">
        <is>
          <t>直营</t>
        </is>
      </c>
      <c r="E676" t="inlineStr">
        <is>
          <t>2025-04</t>
        </is>
      </c>
      <c r="F676" s="2" t="n">
        <v>46424.2</v>
      </c>
      <c r="G676" s="2" t="n">
        <v>32497.1</v>
      </c>
      <c r="H676" s="2" t="n">
        <v>13927.1</v>
      </c>
      <c r="I676" s="3" t="n">
        <v>462.7</v>
      </c>
      <c r="J676" s="3" t="n">
        <v>7203.4</v>
      </c>
    </row>
    <row r="677">
      <c r="A677" t="inlineStr">
        <is>
          <t>R00676</t>
        </is>
      </c>
      <c r="B677" t="inlineStr">
        <is>
          <t>华东</t>
        </is>
      </c>
      <c r="C677" t="inlineStr">
        <is>
          <t>产品B</t>
        </is>
      </c>
      <c r="D677" t="inlineStr">
        <is>
          <t>直营</t>
        </is>
      </c>
      <c r="E677" t="inlineStr">
        <is>
          <t>2025-04</t>
        </is>
      </c>
      <c r="F677" s="2" t="n">
        <v>41993.82</v>
      </c>
      <c r="G677" s="2" t="n">
        <v>29395.82</v>
      </c>
      <c r="H677" s="2" t="n">
        <v>12598</v>
      </c>
      <c r="I677" s="3" t="n">
        <v>332</v>
      </c>
      <c r="J677" s="3" t="n">
        <v>5353.1</v>
      </c>
    </row>
    <row r="678">
      <c r="A678" t="inlineStr">
        <is>
          <t>R00677</t>
        </is>
      </c>
      <c r="B678" t="inlineStr">
        <is>
          <t>华东</t>
        </is>
      </c>
      <c r="C678" t="inlineStr">
        <is>
          <t>产品B</t>
        </is>
      </c>
      <c r="D678" t="inlineStr">
        <is>
          <t>直营</t>
        </is>
      </c>
      <c r="E678" t="inlineStr">
        <is>
          <t>2025-04</t>
        </is>
      </c>
      <c r="F678" s="2" t="n">
        <v>50981.36</v>
      </c>
      <c r="G678" s="2" t="n">
        <v>35687.13</v>
      </c>
      <c r="H678" s="2" t="n">
        <v>15294.23</v>
      </c>
      <c r="I678" s="3" t="n">
        <v>505.5</v>
      </c>
      <c r="J678" s="3" t="n">
        <v>9243.700000000001</v>
      </c>
    </row>
    <row r="679">
      <c r="A679" t="inlineStr">
        <is>
          <t>R00678</t>
        </is>
      </c>
      <c r="B679" t="inlineStr">
        <is>
          <t>华东</t>
        </is>
      </c>
      <c r="C679" t="inlineStr">
        <is>
          <t>产品B</t>
        </is>
      </c>
      <c r="D679" t="inlineStr">
        <is>
          <t>直营</t>
        </is>
      </c>
      <c r="E679" t="inlineStr">
        <is>
          <t>2025-04</t>
        </is>
      </c>
      <c r="F679" s="2" t="n">
        <v>48157.05</v>
      </c>
      <c r="G679" s="2" t="n">
        <v>33710.1</v>
      </c>
      <c r="H679" s="2" t="n">
        <v>14446.95</v>
      </c>
      <c r="I679" s="3" t="n">
        <v>343.2</v>
      </c>
      <c r="J679" s="3" t="n">
        <v>9196.9</v>
      </c>
    </row>
    <row r="680">
      <c r="A680" t="inlineStr">
        <is>
          <t>R00679</t>
        </is>
      </c>
      <c r="B680" t="inlineStr">
        <is>
          <t>华东</t>
        </is>
      </c>
      <c r="C680" t="inlineStr">
        <is>
          <t>产品B</t>
        </is>
      </c>
      <c r="D680" t="inlineStr">
        <is>
          <t>直营</t>
        </is>
      </c>
      <c r="E680" t="inlineStr">
        <is>
          <t>2025-04</t>
        </is>
      </c>
      <c r="F680" s="2" t="n">
        <v>42879.57</v>
      </c>
      <c r="G680" s="2" t="n">
        <v>30015.85</v>
      </c>
      <c r="H680" s="2" t="n">
        <v>12863.72</v>
      </c>
      <c r="I680" s="3" t="n">
        <v>409.1</v>
      </c>
      <c r="J680" s="3" t="n">
        <v>4926.4</v>
      </c>
    </row>
    <row r="681">
      <c r="A681" t="inlineStr">
        <is>
          <t>R00680</t>
        </is>
      </c>
      <c r="B681" t="inlineStr">
        <is>
          <t>华东</t>
        </is>
      </c>
      <c r="C681" t="inlineStr">
        <is>
          <t>产品B</t>
        </is>
      </c>
      <c r="D681" t="inlineStr">
        <is>
          <t>直营</t>
        </is>
      </c>
      <c r="E681" t="inlineStr">
        <is>
          <t>2025-04</t>
        </is>
      </c>
      <c r="F681" s="2" t="n">
        <v>43669.92</v>
      </c>
      <c r="G681" s="2" t="n">
        <v>30569.1</v>
      </c>
      <c r="H681" s="2" t="n">
        <v>13100.82</v>
      </c>
      <c r="I681" s="3" t="n">
        <v>345.7</v>
      </c>
      <c r="J681" s="3" t="n">
        <v>7927</v>
      </c>
    </row>
    <row r="682">
      <c r="A682" t="inlineStr">
        <is>
          <t>R00681</t>
        </is>
      </c>
      <c r="B682" t="inlineStr">
        <is>
          <t>华东</t>
        </is>
      </c>
      <c r="C682" t="inlineStr">
        <is>
          <t>产品B</t>
        </is>
      </c>
      <c r="D682" t="inlineStr">
        <is>
          <t>直营</t>
        </is>
      </c>
      <c r="E682" t="inlineStr">
        <is>
          <t>2025-05</t>
        </is>
      </c>
      <c r="F682" s="2" t="n">
        <v>46024.45</v>
      </c>
      <c r="G682" s="2" t="n">
        <v>29091.09</v>
      </c>
      <c r="H682" s="2" t="n">
        <v>16933.36</v>
      </c>
      <c r="I682" s="3" t="n">
        <v>387.9</v>
      </c>
      <c r="J682" s="3" t="n">
        <v>6471.2</v>
      </c>
    </row>
    <row r="683">
      <c r="A683" t="inlineStr">
        <is>
          <t>R00682</t>
        </is>
      </c>
      <c r="B683" t="inlineStr">
        <is>
          <t>华东</t>
        </is>
      </c>
      <c r="C683" t="inlineStr">
        <is>
          <t>产品B</t>
        </is>
      </c>
      <c r="D683" t="inlineStr">
        <is>
          <t>直营</t>
        </is>
      </c>
      <c r="E683" t="inlineStr">
        <is>
          <t>2025-05</t>
        </is>
      </c>
      <c r="F683" s="2" t="n">
        <v>47604.43</v>
      </c>
      <c r="G683" s="2" t="n">
        <v>30089.76</v>
      </c>
      <c r="H683" s="2" t="n">
        <v>17514.67</v>
      </c>
      <c r="I683" s="3" t="n">
        <v>318.4</v>
      </c>
      <c r="J683" s="3" t="n">
        <v>5835.6</v>
      </c>
    </row>
    <row r="684">
      <c r="A684" t="inlineStr">
        <is>
          <t>R00683</t>
        </is>
      </c>
      <c r="B684" t="inlineStr">
        <is>
          <t>华东</t>
        </is>
      </c>
      <c r="C684" t="inlineStr">
        <is>
          <t>产品B</t>
        </is>
      </c>
      <c r="D684" t="inlineStr">
        <is>
          <t>直营</t>
        </is>
      </c>
      <c r="E684" t="inlineStr">
        <is>
          <t>2025-05</t>
        </is>
      </c>
      <c r="F684" s="2" t="n">
        <v>48723.25</v>
      </c>
      <c r="G684" s="2" t="n">
        <v>30796.94</v>
      </c>
      <c r="H684" s="2" t="n">
        <v>17926.31</v>
      </c>
      <c r="I684" s="3" t="n">
        <v>342.2</v>
      </c>
      <c r="J684" s="3" t="n">
        <v>8057.5</v>
      </c>
    </row>
    <row r="685">
      <c r="A685" t="inlineStr">
        <is>
          <t>R00684</t>
        </is>
      </c>
      <c r="B685" t="inlineStr">
        <is>
          <t>华东</t>
        </is>
      </c>
      <c r="C685" t="inlineStr">
        <is>
          <t>产品B</t>
        </is>
      </c>
      <c r="D685" t="inlineStr">
        <is>
          <t>直营</t>
        </is>
      </c>
      <c r="E685" t="inlineStr">
        <is>
          <t>2025-05</t>
        </is>
      </c>
      <c r="F685" s="2" t="n">
        <v>50360.29</v>
      </c>
      <c r="G685" s="2" t="n">
        <v>31831.68</v>
      </c>
      <c r="H685" s="2" t="n">
        <v>18528.61</v>
      </c>
      <c r="I685" s="3" t="n">
        <v>365</v>
      </c>
      <c r="J685" s="3" t="n">
        <v>5506.9</v>
      </c>
    </row>
    <row r="686">
      <c r="A686" t="inlineStr">
        <is>
          <t>R00685</t>
        </is>
      </c>
      <c r="B686" t="inlineStr">
        <is>
          <t>华东</t>
        </is>
      </c>
      <c r="C686" t="inlineStr">
        <is>
          <t>产品B</t>
        </is>
      </c>
      <c r="D686" t="inlineStr">
        <is>
          <t>直营</t>
        </is>
      </c>
      <c r="E686" t="inlineStr">
        <is>
          <t>2025-05</t>
        </is>
      </c>
      <c r="F686" s="2" t="n">
        <v>45858.73</v>
      </c>
      <c r="G686" s="2" t="n">
        <v>28986.34</v>
      </c>
      <c r="H686" s="2" t="n">
        <v>16872.39</v>
      </c>
      <c r="I686" s="3" t="n">
        <v>359.3</v>
      </c>
      <c r="J686" s="3" t="n">
        <v>4843.2</v>
      </c>
    </row>
    <row r="687">
      <c r="A687" t="inlineStr">
        <is>
          <t>R00686</t>
        </is>
      </c>
      <c r="B687" t="inlineStr">
        <is>
          <t>华东</t>
        </is>
      </c>
      <c r="C687" t="inlineStr">
        <is>
          <t>产品B</t>
        </is>
      </c>
      <c r="D687" t="inlineStr">
        <is>
          <t>直营</t>
        </is>
      </c>
      <c r="E687" t="inlineStr">
        <is>
          <t>2025-05</t>
        </is>
      </c>
      <c r="F687" s="2" t="n">
        <v>42382.96</v>
      </c>
      <c r="G687" s="2" t="n">
        <v>26789.38</v>
      </c>
      <c r="H687" s="2" t="n">
        <v>15593.58</v>
      </c>
      <c r="I687" s="3" t="n">
        <v>390.4</v>
      </c>
      <c r="J687" s="3" t="n">
        <v>6356.8</v>
      </c>
    </row>
    <row r="688">
      <c r="A688" t="inlineStr">
        <is>
          <t>R00687</t>
        </is>
      </c>
      <c r="B688" t="inlineStr">
        <is>
          <t>华东</t>
        </is>
      </c>
      <c r="C688" t="inlineStr">
        <is>
          <t>产品B</t>
        </is>
      </c>
      <c r="D688" t="inlineStr">
        <is>
          <t>直营</t>
        </is>
      </c>
      <c r="E688" t="inlineStr">
        <is>
          <t>2025-05</t>
        </is>
      </c>
      <c r="F688" s="2" t="n">
        <v>46372.33</v>
      </c>
      <c r="G688" s="2" t="n">
        <v>29310.97</v>
      </c>
      <c r="H688" s="2" t="n">
        <v>17061.36</v>
      </c>
      <c r="I688" s="3" t="n">
        <v>333.1</v>
      </c>
      <c r="J688" s="3" t="n">
        <v>7261.2</v>
      </c>
    </row>
    <row r="689">
      <c r="A689" t="inlineStr">
        <is>
          <t>R00688</t>
        </is>
      </c>
      <c r="B689" t="inlineStr">
        <is>
          <t>华东</t>
        </is>
      </c>
      <c r="C689" t="inlineStr">
        <is>
          <t>产品B</t>
        </is>
      </c>
      <c r="D689" t="inlineStr">
        <is>
          <t>直营</t>
        </is>
      </c>
      <c r="E689" t="inlineStr">
        <is>
          <t>2025-05</t>
        </is>
      </c>
      <c r="F689" s="2" t="n">
        <v>50357.86</v>
      </c>
      <c r="G689" s="2" t="n">
        <v>31830.14</v>
      </c>
      <c r="H689" s="2" t="n">
        <v>18527.72</v>
      </c>
      <c r="I689" s="3" t="n">
        <v>480.7</v>
      </c>
      <c r="J689" s="3" t="n">
        <v>7695.5</v>
      </c>
    </row>
    <row r="690">
      <c r="A690" t="inlineStr">
        <is>
          <t>R00689</t>
        </is>
      </c>
      <c r="B690" t="inlineStr">
        <is>
          <t>华东</t>
        </is>
      </c>
      <c r="C690" t="inlineStr">
        <is>
          <t>产品B</t>
        </is>
      </c>
      <c r="D690" t="inlineStr">
        <is>
          <t>直营</t>
        </is>
      </c>
      <c r="E690" t="inlineStr">
        <is>
          <t>2025-05</t>
        </is>
      </c>
      <c r="F690" s="2" t="n">
        <v>42694.08</v>
      </c>
      <c r="G690" s="2" t="n">
        <v>26986.03</v>
      </c>
      <c r="H690" s="2" t="n">
        <v>15708.05</v>
      </c>
      <c r="I690" s="3" t="n">
        <v>386.1</v>
      </c>
      <c r="J690" s="3" t="n">
        <v>7975.8</v>
      </c>
    </row>
    <row r="691">
      <c r="A691" t="inlineStr">
        <is>
          <t>R00690</t>
        </is>
      </c>
      <c r="B691" t="inlineStr">
        <is>
          <t>华东</t>
        </is>
      </c>
      <c r="C691" t="inlineStr">
        <is>
          <t>产品B</t>
        </is>
      </c>
      <c r="D691" t="inlineStr">
        <is>
          <t>直营</t>
        </is>
      </c>
      <c r="E691" t="inlineStr">
        <is>
          <t>2025-05</t>
        </is>
      </c>
      <c r="F691" s="2" t="n">
        <v>50636</v>
      </c>
      <c r="G691" s="2" t="n">
        <v>32005.95</v>
      </c>
      <c r="H691" s="2" t="n">
        <v>18630.05</v>
      </c>
      <c r="I691" s="3" t="n">
        <v>409.1</v>
      </c>
      <c r="J691" s="3" t="n">
        <v>5299.4</v>
      </c>
    </row>
    <row r="692">
      <c r="A692" t="inlineStr">
        <is>
          <t>R00691</t>
        </is>
      </c>
      <c r="B692" t="inlineStr">
        <is>
          <t>华东</t>
        </is>
      </c>
      <c r="C692" t="inlineStr">
        <is>
          <t>产品B</t>
        </is>
      </c>
      <c r="D692" t="inlineStr">
        <is>
          <t>直营</t>
        </is>
      </c>
      <c r="E692" t="inlineStr">
        <is>
          <t>2025-05</t>
        </is>
      </c>
      <c r="F692" s="2" t="n">
        <v>42992.92</v>
      </c>
      <c r="G692" s="2" t="n">
        <v>27174.92</v>
      </c>
      <c r="H692" s="2" t="n">
        <v>15818</v>
      </c>
      <c r="I692" s="3" t="n">
        <v>293.9</v>
      </c>
      <c r="J692" s="3" t="n">
        <v>8165.7</v>
      </c>
    </row>
    <row r="693">
      <c r="A693" t="inlineStr">
        <is>
          <t>R00692</t>
        </is>
      </c>
      <c r="B693" t="inlineStr">
        <is>
          <t>华东</t>
        </is>
      </c>
      <c r="C693" t="inlineStr">
        <is>
          <t>产品B</t>
        </is>
      </c>
      <c r="D693" t="inlineStr">
        <is>
          <t>直营</t>
        </is>
      </c>
      <c r="E693" t="inlineStr">
        <is>
          <t>2025-05</t>
        </is>
      </c>
      <c r="F693" s="2" t="n">
        <v>47590.4</v>
      </c>
      <c r="G693" s="2" t="n">
        <v>30080.89</v>
      </c>
      <c r="H693" s="2" t="n">
        <v>17509.51</v>
      </c>
      <c r="I693" s="3" t="n">
        <v>468.2</v>
      </c>
      <c r="J693" s="3" t="n">
        <v>9179.1</v>
      </c>
    </row>
    <row r="694">
      <c r="A694" t="inlineStr">
        <is>
          <t>R00693</t>
        </is>
      </c>
      <c r="B694" t="inlineStr">
        <is>
          <t>华东</t>
        </is>
      </c>
      <c r="C694" t="inlineStr">
        <is>
          <t>产品B</t>
        </is>
      </c>
      <c r="D694" t="inlineStr">
        <is>
          <t>直营</t>
        </is>
      </c>
      <c r="E694" t="inlineStr">
        <is>
          <t>2025-05</t>
        </is>
      </c>
      <c r="F694" s="2" t="n">
        <v>45249.89</v>
      </c>
      <c r="G694" s="2" t="n">
        <v>28601.5</v>
      </c>
      <c r="H694" s="2" t="n">
        <v>16648.39</v>
      </c>
      <c r="I694" s="3" t="n">
        <v>305.6</v>
      </c>
      <c r="J694" s="3" t="n">
        <v>7181.3</v>
      </c>
    </row>
    <row r="695">
      <c r="A695" t="inlineStr">
        <is>
          <t>R00694</t>
        </is>
      </c>
      <c r="B695" t="inlineStr">
        <is>
          <t>华东</t>
        </is>
      </c>
      <c r="C695" t="inlineStr">
        <is>
          <t>产品B</t>
        </is>
      </c>
      <c r="D695" t="inlineStr">
        <is>
          <t>直营</t>
        </is>
      </c>
      <c r="E695" t="inlineStr">
        <is>
          <t>2025-05</t>
        </is>
      </c>
      <c r="F695" s="2" t="n">
        <v>49364.36</v>
      </c>
      <c r="G695" s="2" t="n">
        <v>31202.17</v>
      </c>
      <c r="H695" s="2" t="n">
        <v>18162.19</v>
      </c>
      <c r="I695" s="3" t="n">
        <v>363.9</v>
      </c>
      <c r="J695" s="3" t="n">
        <v>6902.6</v>
      </c>
    </row>
    <row r="696">
      <c r="A696" t="inlineStr">
        <is>
          <t>R00695</t>
        </is>
      </c>
      <c r="B696" t="inlineStr">
        <is>
          <t>华东</t>
        </is>
      </c>
      <c r="C696" t="inlineStr">
        <is>
          <t>产品B</t>
        </is>
      </c>
      <c r="D696" t="inlineStr">
        <is>
          <t>直营</t>
        </is>
      </c>
      <c r="E696" t="inlineStr">
        <is>
          <t>2025-05</t>
        </is>
      </c>
      <c r="F696" s="2" t="n">
        <v>43017.26</v>
      </c>
      <c r="G696" s="2" t="n">
        <v>27190.31</v>
      </c>
      <c r="H696" s="2" t="n">
        <v>15826.95</v>
      </c>
      <c r="I696" s="3" t="n">
        <v>397.9</v>
      </c>
      <c r="J696" s="3" t="n">
        <v>5336.2</v>
      </c>
    </row>
    <row r="697">
      <c r="A697" t="inlineStr">
        <is>
          <t>R00696</t>
        </is>
      </c>
      <c r="B697" t="inlineStr">
        <is>
          <t>华东</t>
        </is>
      </c>
      <c r="C697" t="inlineStr">
        <is>
          <t>产品B</t>
        </is>
      </c>
      <c r="D697" t="inlineStr">
        <is>
          <t>直营</t>
        </is>
      </c>
      <c r="E697" t="inlineStr">
        <is>
          <t>2025-05</t>
        </is>
      </c>
      <c r="F697" s="2" t="n">
        <v>50138.77</v>
      </c>
      <c r="G697" s="2" t="n">
        <v>31691.66</v>
      </c>
      <c r="H697" s="2" t="n">
        <v>18447.11</v>
      </c>
      <c r="I697" s="3" t="n">
        <v>419.7</v>
      </c>
      <c r="J697" s="3" t="n">
        <v>9508.9</v>
      </c>
    </row>
    <row r="698">
      <c r="A698" t="inlineStr">
        <is>
          <t>R00697</t>
        </is>
      </c>
      <c r="B698" t="inlineStr">
        <is>
          <t>华东</t>
        </is>
      </c>
      <c r="C698" t="inlineStr">
        <is>
          <t>产品B</t>
        </is>
      </c>
      <c r="D698" t="inlineStr">
        <is>
          <t>直营</t>
        </is>
      </c>
      <c r="E698" t="inlineStr">
        <is>
          <t>2025-05</t>
        </is>
      </c>
      <c r="F698" s="2" t="n">
        <v>45411.97</v>
      </c>
      <c r="G698" s="2" t="n">
        <v>28703.95</v>
      </c>
      <c r="H698" s="2" t="n">
        <v>16708.02</v>
      </c>
      <c r="I698" s="3" t="n">
        <v>329.6</v>
      </c>
      <c r="J698" s="3" t="n">
        <v>5176.7</v>
      </c>
    </row>
    <row r="699">
      <c r="A699" t="inlineStr">
        <is>
          <t>R00698</t>
        </is>
      </c>
      <c r="B699" t="inlineStr">
        <is>
          <t>华东</t>
        </is>
      </c>
      <c r="C699" t="inlineStr">
        <is>
          <t>产品B</t>
        </is>
      </c>
      <c r="D699" t="inlineStr">
        <is>
          <t>直营</t>
        </is>
      </c>
      <c r="E699" t="inlineStr">
        <is>
          <t>2025-06</t>
        </is>
      </c>
      <c r="F699" s="2" t="n">
        <v>49577.04</v>
      </c>
      <c r="G699" s="2" t="n">
        <v>35626.92</v>
      </c>
      <c r="H699" s="2" t="n">
        <v>13950.12</v>
      </c>
      <c r="I699" s="3" t="n">
        <v>396.5</v>
      </c>
      <c r="J699" s="3" t="n">
        <v>9788.1</v>
      </c>
    </row>
    <row r="700">
      <c r="A700" t="inlineStr">
        <is>
          <t>R00699</t>
        </is>
      </c>
      <c r="B700" t="inlineStr">
        <is>
          <t>华东</t>
        </is>
      </c>
      <c r="C700" t="inlineStr">
        <is>
          <t>产品B</t>
        </is>
      </c>
      <c r="D700" t="inlineStr">
        <is>
          <t>直营</t>
        </is>
      </c>
      <c r="E700" t="inlineStr">
        <is>
          <t>2025-06</t>
        </is>
      </c>
      <c r="F700" s="2" t="n">
        <v>43214.34</v>
      </c>
      <c r="G700" s="2" t="n">
        <v>31054.57</v>
      </c>
      <c r="H700" s="2" t="n">
        <v>12159.77</v>
      </c>
      <c r="I700" s="3" t="n">
        <v>354.6</v>
      </c>
      <c r="J700" s="3" t="n">
        <v>7945.7</v>
      </c>
    </row>
    <row r="701">
      <c r="A701" t="inlineStr">
        <is>
          <t>R00700</t>
        </is>
      </c>
      <c r="B701" t="inlineStr">
        <is>
          <t>华东</t>
        </is>
      </c>
      <c r="C701" t="inlineStr">
        <is>
          <t>产品B</t>
        </is>
      </c>
      <c r="D701" t="inlineStr">
        <is>
          <t>直营</t>
        </is>
      </c>
      <c r="E701" t="inlineStr">
        <is>
          <t>2025-06</t>
        </is>
      </c>
      <c r="F701" s="2" t="n">
        <v>45936.98</v>
      </c>
      <c r="G701" s="2" t="n">
        <v>33011.11</v>
      </c>
      <c r="H701" s="2" t="n">
        <v>12925.87</v>
      </c>
      <c r="I701" s="3" t="n">
        <v>331.8</v>
      </c>
      <c r="J701" s="3" t="n">
        <v>8980</v>
      </c>
    </row>
    <row r="702">
      <c r="A702" t="inlineStr">
        <is>
          <t>R00701</t>
        </is>
      </c>
      <c r="B702" t="inlineStr">
        <is>
          <t>华东</t>
        </is>
      </c>
      <c r="C702" t="inlineStr">
        <is>
          <t>产品B</t>
        </is>
      </c>
      <c r="D702" t="inlineStr">
        <is>
          <t>直营</t>
        </is>
      </c>
      <c r="E702" t="inlineStr">
        <is>
          <t>2025-06</t>
        </is>
      </c>
      <c r="F702" s="2" t="n">
        <v>46469.46</v>
      </c>
      <c r="G702" s="2" t="n">
        <v>33393.76</v>
      </c>
      <c r="H702" s="2" t="n">
        <v>13075.7</v>
      </c>
      <c r="I702" s="3" t="n">
        <v>335.1</v>
      </c>
      <c r="J702" s="3" t="n">
        <v>4784.6</v>
      </c>
    </row>
    <row r="703">
      <c r="A703" t="inlineStr">
        <is>
          <t>R00702</t>
        </is>
      </c>
      <c r="B703" t="inlineStr">
        <is>
          <t>华东</t>
        </is>
      </c>
      <c r="C703" t="inlineStr">
        <is>
          <t>产品B</t>
        </is>
      </c>
      <c r="D703" t="inlineStr">
        <is>
          <t>直营</t>
        </is>
      </c>
      <c r="E703" t="inlineStr">
        <is>
          <t>2025-06</t>
        </is>
      </c>
      <c r="F703" s="2" t="n">
        <v>45298.63</v>
      </c>
      <c r="G703" s="2" t="n">
        <v>32552.38</v>
      </c>
      <c r="H703" s="2" t="n">
        <v>12746.25</v>
      </c>
      <c r="I703" s="3" t="n">
        <v>302.7</v>
      </c>
      <c r="J703" s="3" t="n">
        <v>6752.2</v>
      </c>
    </row>
    <row r="704">
      <c r="A704" t="inlineStr">
        <is>
          <t>R00703</t>
        </is>
      </c>
      <c r="B704" t="inlineStr">
        <is>
          <t>华东</t>
        </is>
      </c>
      <c r="C704" t="inlineStr">
        <is>
          <t>产品B</t>
        </is>
      </c>
      <c r="D704" t="inlineStr">
        <is>
          <t>直营</t>
        </is>
      </c>
      <c r="E704" t="inlineStr">
        <is>
          <t>2025-06</t>
        </is>
      </c>
      <c r="F704" s="2" t="n">
        <v>46081.4</v>
      </c>
      <c r="G704" s="2" t="n">
        <v>33114.89</v>
      </c>
      <c r="H704" s="2" t="n">
        <v>12966.51</v>
      </c>
      <c r="I704" s="3" t="n">
        <v>313.4</v>
      </c>
      <c r="J704" s="3" t="n">
        <v>6598.2</v>
      </c>
    </row>
    <row r="705">
      <c r="A705" t="inlineStr">
        <is>
          <t>R00704</t>
        </is>
      </c>
      <c r="B705" t="inlineStr">
        <is>
          <t>华东</t>
        </is>
      </c>
      <c r="C705" t="inlineStr">
        <is>
          <t>产品B</t>
        </is>
      </c>
      <c r="D705" t="inlineStr">
        <is>
          <t>直营</t>
        </is>
      </c>
      <c r="E705" t="inlineStr">
        <is>
          <t>2025-06</t>
        </is>
      </c>
      <c r="F705" s="2" t="n">
        <v>49155.04</v>
      </c>
      <c r="G705" s="2" t="n">
        <v>35323.66</v>
      </c>
      <c r="H705" s="2" t="n">
        <v>13831.38</v>
      </c>
      <c r="I705" s="3" t="n">
        <v>369.5</v>
      </c>
      <c r="J705" s="3" t="n">
        <v>5336.7</v>
      </c>
    </row>
    <row r="706">
      <c r="A706" t="inlineStr">
        <is>
          <t>R00705</t>
        </is>
      </c>
      <c r="B706" t="inlineStr">
        <is>
          <t>华东</t>
        </is>
      </c>
      <c r="C706" t="inlineStr">
        <is>
          <t>产品B</t>
        </is>
      </c>
      <c r="D706" t="inlineStr">
        <is>
          <t>直营</t>
        </is>
      </c>
      <c r="E706" t="inlineStr">
        <is>
          <t>2025-06</t>
        </is>
      </c>
      <c r="F706" s="2" t="n">
        <v>48575.4</v>
      </c>
      <c r="G706" s="2" t="n">
        <v>34907.13</v>
      </c>
      <c r="H706" s="2" t="n">
        <v>13668.27</v>
      </c>
      <c r="I706" s="3" t="n">
        <v>347.2</v>
      </c>
      <c r="J706" s="3" t="n">
        <v>8321.5</v>
      </c>
    </row>
    <row r="707">
      <c r="A707" t="inlineStr">
        <is>
          <t>R00706</t>
        </is>
      </c>
      <c r="B707" t="inlineStr">
        <is>
          <t>华东</t>
        </is>
      </c>
      <c r="C707" t="inlineStr">
        <is>
          <t>产品B</t>
        </is>
      </c>
      <c r="D707" t="inlineStr">
        <is>
          <t>直营</t>
        </is>
      </c>
      <c r="E707" t="inlineStr">
        <is>
          <t>2025-06</t>
        </is>
      </c>
      <c r="F707" s="2" t="n">
        <v>43483.3</v>
      </c>
      <c r="G707" s="2" t="n">
        <v>31247.85</v>
      </c>
      <c r="H707" s="2" t="n">
        <v>12235.45</v>
      </c>
      <c r="I707" s="3" t="n">
        <v>403.7</v>
      </c>
      <c r="J707" s="3" t="n">
        <v>7442.9</v>
      </c>
    </row>
    <row r="708">
      <c r="A708" t="inlineStr">
        <is>
          <t>R00707</t>
        </is>
      </c>
      <c r="B708" t="inlineStr">
        <is>
          <t>华东</t>
        </is>
      </c>
      <c r="C708" t="inlineStr">
        <is>
          <t>产品B</t>
        </is>
      </c>
      <c r="D708" t="inlineStr">
        <is>
          <t>直营</t>
        </is>
      </c>
      <c r="E708" t="inlineStr">
        <is>
          <t>2025-06</t>
        </is>
      </c>
      <c r="F708" s="2" t="n">
        <v>48720.45</v>
      </c>
      <c r="G708" s="2" t="n">
        <v>35011.36</v>
      </c>
      <c r="H708" s="2" t="n">
        <v>13709.09</v>
      </c>
      <c r="I708" s="3" t="n">
        <v>355.7</v>
      </c>
      <c r="J708" s="3" t="n">
        <v>6414.9</v>
      </c>
    </row>
    <row r="709">
      <c r="A709" t="inlineStr">
        <is>
          <t>R00708</t>
        </is>
      </c>
      <c r="B709" t="inlineStr">
        <is>
          <t>华东</t>
        </is>
      </c>
      <c r="C709" t="inlineStr">
        <is>
          <t>产品B</t>
        </is>
      </c>
      <c r="D709" t="inlineStr">
        <is>
          <t>直营</t>
        </is>
      </c>
      <c r="E709" t="inlineStr">
        <is>
          <t>2025-06</t>
        </is>
      </c>
      <c r="F709" s="2" t="n">
        <v>43715.93</v>
      </c>
      <c r="G709" s="2" t="n">
        <v>31415.03</v>
      </c>
      <c r="H709" s="2" t="n">
        <v>12300.9</v>
      </c>
      <c r="I709" s="3" t="n">
        <v>436</v>
      </c>
      <c r="J709" s="3" t="n">
        <v>5719.2</v>
      </c>
    </row>
    <row r="710">
      <c r="A710" t="inlineStr">
        <is>
          <t>R00709</t>
        </is>
      </c>
      <c r="B710" t="inlineStr">
        <is>
          <t>华东</t>
        </is>
      </c>
      <c r="C710" t="inlineStr">
        <is>
          <t>产品B</t>
        </is>
      </c>
      <c r="D710" t="inlineStr">
        <is>
          <t>直营</t>
        </is>
      </c>
      <c r="E710" t="inlineStr">
        <is>
          <t>2025-06</t>
        </is>
      </c>
      <c r="F710" s="2" t="n">
        <v>46120.37</v>
      </c>
      <c r="G710" s="2" t="n">
        <v>33142.9</v>
      </c>
      <c r="H710" s="2" t="n">
        <v>12977.47</v>
      </c>
      <c r="I710" s="3" t="n">
        <v>406.4</v>
      </c>
      <c r="J710" s="3" t="n">
        <v>5223.2</v>
      </c>
    </row>
    <row r="711">
      <c r="A711" t="inlineStr">
        <is>
          <t>R00710</t>
        </is>
      </c>
      <c r="B711" t="inlineStr">
        <is>
          <t>华东</t>
        </is>
      </c>
      <c r="C711" t="inlineStr">
        <is>
          <t>产品B</t>
        </is>
      </c>
      <c r="D711" t="inlineStr">
        <is>
          <t>直营</t>
        </is>
      </c>
      <c r="E711" t="inlineStr">
        <is>
          <t>2025-06</t>
        </is>
      </c>
      <c r="F711" s="2" t="n">
        <v>44483.11</v>
      </c>
      <c r="G711" s="2" t="n">
        <v>31966.33</v>
      </c>
      <c r="H711" s="2" t="n">
        <v>12516.78</v>
      </c>
      <c r="I711" s="3" t="n">
        <v>363.3</v>
      </c>
      <c r="J711" s="3" t="n">
        <v>6916</v>
      </c>
    </row>
    <row r="712">
      <c r="A712" t="inlineStr">
        <is>
          <t>R00711</t>
        </is>
      </c>
      <c r="B712" t="inlineStr">
        <is>
          <t>华东</t>
        </is>
      </c>
      <c r="C712" t="inlineStr">
        <is>
          <t>产品B</t>
        </is>
      </c>
      <c r="D712" t="inlineStr">
        <is>
          <t>直营</t>
        </is>
      </c>
      <c r="E712" t="inlineStr">
        <is>
          <t>2025-06</t>
        </is>
      </c>
      <c r="F712" s="2" t="n">
        <v>46577.09</v>
      </c>
      <c r="G712" s="2" t="n">
        <v>33471.11</v>
      </c>
      <c r="H712" s="2" t="n">
        <v>13105.98</v>
      </c>
      <c r="I712" s="3" t="n">
        <v>459.7</v>
      </c>
      <c r="J712" s="3" t="n">
        <v>6306.1</v>
      </c>
    </row>
    <row r="713">
      <c r="A713" t="inlineStr">
        <is>
          <t>R00712</t>
        </is>
      </c>
      <c r="B713" t="inlineStr">
        <is>
          <t>华东</t>
        </is>
      </c>
      <c r="C713" t="inlineStr">
        <is>
          <t>产品B</t>
        </is>
      </c>
      <c r="D713" t="inlineStr">
        <is>
          <t>直营</t>
        </is>
      </c>
      <c r="E713" t="inlineStr">
        <is>
          <t>2025-06</t>
        </is>
      </c>
      <c r="F713" s="2" t="n">
        <v>43587.94</v>
      </c>
      <c r="G713" s="2" t="n">
        <v>31323.05</v>
      </c>
      <c r="H713" s="2" t="n">
        <v>12264.89</v>
      </c>
      <c r="I713" s="3" t="n">
        <v>335.5</v>
      </c>
      <c r="J713" s="3" t="n">
        <v>5772.9</v>
      </c>
    </row>
    <row r="714">
      <c r="A714" t="inlineStr">
        <is>
          <t>R00713</t>
        </is>
      </c>
      <c r="B714" t="inlineStr">
        <is>
          <t>华东</t>
        </is>
      </c>
      <c r="C714" t="inlineStr">
        <is>
          <t>产品B</t>
        </is>
      </c>
      <c r="D714" t="inlineStr">
        <is>
          <t>直营</t>
        </is>
      </c>
      <c r="E714" t="inlineStr">
        <is>
          <t>2025-06</t>
        </is>
      </c>
      <c r="F714" s="2" t="n">
        <v>46360.66</v>
      </c>
      <c r="G714" s="2" t="n">
        <v>33315.57</v>
      </c>
      <c r="H714" s="2" t="n">
        <v>13045.09</v>
      </c>
      <c r="I714" s="3" t="n">
        <v>404.6</v>
      </c>
      <c r="J714" s="3" t="n">
        <v>6433.9</v>
      </c>
    </row>
    <row r="715">
      <c r="A715" t="inlineStr">
        <is>
          <t>R00714</t>
        </is>
      </c>
      <c r="B715" t="inlineStr">
        <is>
          <t>华东</t>
        </is>
      </c>
      <c r="C715" t="inlineStr">
        <is>
          <t>产品B</t>
        </is>
      </c>
      <c r="D715" t="inlineStr">
        <is>
          <t>直营</t>
        </is>
      </c>
      <c r="E715" t="inlineStr">
        <is>
          <t>2025-06</t>
        </is>
      </c>
      <c r="F715" s="2" t="n">
        <v>43508.56</v>
      </c>
      <c r="G715" s="2" t="n">
        <v>31266.01</v>
      </c>
      <c r="H715" s="2" t="n">
        <v>12242.55</v>
      </c>
      <c r="I715" s="3" t="n">
        <v>299.9</v>
      </c>
      <c r="J715" s="3" t="n">
        <v>8289.299999999999</v>
      </c>
    </row>
    <row r="716">
      <c r="A716" t="inlineStr">
        <is>
          <t>R00715</t>
        </is>
      </c>
      <c r="B716" t="inlineStr">
        <is>
          <t>华东</t>
        </is>
      </c>
      <c r="C716" t="inlineStr">
        <is>
          <t>产品B</t>
        </is>
      </c>
      <c r="D716" t="inlineStr">
        <is>
          <t>直营</t>
        </is>
      </c>
      <c r="E716" t="inlineStr">
        <is>
          <t>2025-07</t>
        </is>
      </c>
      <c r="F716" s="2" t="n">
        <v>46281.39</v>
      </c>
      <c r="G716" s="2" t="n">
        <v>33201.38</v>
      </c>
      <c r="H716" s="2" t="n">
        <v>13080.01</v>
      </c>
      <c r="I716" s="3" t="n">
        <v>426.6</v>
      </c>
      <c r="J716" s="3" t="n">
        <v>6390.2</v>
      </c>
    </row>
    <row r="717">
      <c r="A717" t="inlineStr">
        <is>
          <t>R00716</t>
        </is>
      </c>
      <c r="B717" t="inlineStr">
        <is>
          <t>华东</t>
        </is>
      </c>
      <c r="C717" t="inlineStr">
        <is>
          <t>产品B</t>
        </is>
      </c>
      <c r="D717" t="inlineStr">
        <is>
          <t>直营</t>
        </is>
      </c>
      <c r="E717" t="inlineStr">
        <is>
          <t>2025-07</t>
        </is>
      </c>
      <c r="F717" s="2" t="n">
        <v>42329.19</v>
      </c>
      <c r="G717" s="2" t="n">
        <v>30366.15</v>
      </c>
      <c r="H717" s="2" t="n">
        <v>11963.04</v>
      </c>
      <c r="I717" s="3" t="n">
        <v>367.9</v>
      </c>
      <c r="J717" s="3" t="n">
        <v>6320.3</v>
      </c>
    </row>
    <row r="718">
      <c r="A718" t="inlineStr">
        <is>
          <t>R00717</t>
        </is>
      </c>
      <c r="B718" t="inlineStr">
        <is>
          <t>华东</t>
        </is>
      </c>
      <c r="C718" t="inlineStr">
        <is>
          <t>产品B</t>
        </is>
      </c>
      <c r="D718" t="inlineStr">
        <is>
          <t>直营</t>
        </is>
      </c>
      <c r="E718" t="inlineStr">
        <is>
          <t>2025-07</t>
        </is>
      </c>
      <c r="F718" s="2" t="n">
        <v>41639.59</v>
      </c>
      <c r="G718" s="2" t="n">
        <v>29871.44</v>
      </c>
      <c r="H718" s="2" t="n">
        <v>11768.15</v>
      </c>
      <c r="I718" s="3" t="n">
        <v>342.1</v>
      </c>
      <c r="J718" s="3" t="n">
        <v>5917.4</v>
      </c>
    </row>
    <row r="719">
      <c r="A719" t="inlineStr">
        <is>
          <t>R00718</t>
        </is>
      </c>
      <c r="B719" t="inlineStr">
        <is>
          <t>华东</t>
        </is>
      </c>
      <c r="C719" t="inlineStr">
        <is>
          <t>产品B</t>
        </is>
      </c>
      <c r="D719" t="inlineStr">
        <is>
          <t>直营</t>
        </is>
      </c>
      <c r="E719" t="inlineStr">
        <is>
          <t>2025-07</t>
        </is>
      </c>
      <c r="F719" s="2" t="n">
        <v>45480.86</v>
      </c>
      <c r="G719" s="2" t="n">
        <v>32627.09</v>
      </c>
      <c r="H719" s="2" t="n">
        <v>12853.77</v>
      </c>
      <c r="I719" s="3" t="n">
        <v>438</v>
      </c>
      <c r="J719" s="3" t="n">
        <v>5692.8</v>
      </c>
    </row>
    <row r="720">
      <c r="A720" t="inlineStr">
        <is>
          <t>R00719</t>
        </is>
      </c>
      <c r="B720" t="inlineStr">
        <is>
          <t>华东</t>
        </is>
      </c>
      <c r="C720" t="inlineStr">
        <is>
          <t>产品B</t>
        </is>
      </c>
      <c r="D720" t="inlineStr">
        <is>
          <t>直营</t>
        </is>
      </c>
      <c r="E720" t="inlineStr">
        <is>
          <t>2025-07</t>
        </is>
      </c>
      <c r="F720" s="2" t="n">
        <v>43312.4</v>
      </c>
      <c r="G720" s="2" t="n">
        <v>31071.48</v>
      </c>
      <c r="H720" s="2" t="n">
        <v>12240.92</v>
      </c>
      <c r="I720" s="3" t="n">
        <v>330</v>
      </c>
      <c r="J720" s="3" t="n">
        <v>6903.2</v>
      </c>
    </row>
    <row r="721">
      <c r="A721" t="inlineStr">
        <is>
          <t>R00720</t>
        </is>
      </c>
      <c r="B721" t="inlineStr">
        <is>
          <t>华东</t>
        </is>
      </c>
      <c r="C721" t="inlineStr">
        <is>
          <t>产品B</t>
        </is>
      </c>
      <c r="D721" t="inlineStr">
        <is>
          <t>直营</t>
        </is>
      </c>
      <c r="E721" t="inlineStr">
        <is>
          <t>2025-07</t>
        </is>
      </c>
      <c r="F721" s="2" t="n">
        <v>42846.64</v>
      </c>
      <c r="G721" s="2" t="n">
        <v>30737.36</v>
      </c>
      <c r="H721" s="2" t="n">
        <v>12109.28</v>
      </c>
      <c r="I721" s="3" t="n">
        <v>406.7</v>
      </c>
      <c r="J721" s="3" t="n">
        <v>5590</v>
      </c>
    </row>
    <row r="722">
      <c r="A722" t="inlineStr">
        <is>
          <t>R00721</t>
        </is>
      </c>
      <c r="B722" t="inlineStr">
        <is>
          <t>华东</t>
        </is>
      </c>
      <c r="C722" t="inlineStr">
        <is>
          <t>产品B</t>
        </is>
      </c>
      <c r="D722" t="inlineStr">
        <is>
          <t>直营</t>
        </is>
      </c>
      <c r="E722" t="inlineStr">
        <is>
          <t>2025-07</t>
        </is>
      </c>
      <c r="F722" s="2" t="n">
        <v>49720.24</v>
      </c>
      <c r="G722" s="2" t="n">
        <v>35668.34</v>
      </c>
      <c r="H722" s="2" t="n">
        <v>14051.9</v>
      </c>
      <c r="I722" s="3" t="n">
        <v>426.4</v>
      </c>
      <c r="J722" s="3" t="n">
        <v>8055.6</v>
      </c>
    </row>
    <row r="723">
      <c r="A723" t="inlineStr">
        <is>
          <t>R00722</t>
        </is>
      </c>
      <c r="B723" t="inlineStr">
        <is>
          <t>华东</t>
        </is>
      </c>
      <c r="C723" t="inlineStr">
        <is>
          <t>产品B</t>
        </is>
      </c>
      <c r="D723" t="inlineStr">
        <is>
          <t>直营</t>
        </is>
      </c>
      <c r="E723" t="inlineStr">
        <is>
          <t>2025-07</t>
        </is>
      </c>
      <c r="F723" s="2" t="n">
        <v>48399.43</v>
      </c>
      <c r="G723" s="2" t="n">
        <v>34720.82</v>
      </c>
      <c r="H723" s="2" t="n">
        <v>13678.61</v>
      </c>
      <c r="I723" s="3" t="n">
        <v>415.5</v>
      </c>
      <c r="J723" s="3" t="n">
        <v>6460</v>
      </c>
    </row>
    <row r="724">
      <c r="A724" t="inlineStr">
        <is>
          <t>R00723</t>
        </is>
      </c>
      <c r="B724" t="inlineStr">
        <is>
          <t>华东</t>
        </is>
      </c>
      <c r="C724" t="inlineStr">
        <is>
          <t>产品B</t>
        </is>
      </c>
      <c r="D724" t="inlineStr">
        <is>
          <t>直营</t>
        </is>
      </c>
      <c r="E724" t="inlineStr">
        <is>
          <t>2025-07</t>
        </is>
      </c>
      <c r="F724" s="2" t="n">
        <v>48503.45</v>
      </c>
      <c r="G724" s="2" t="n">
        <v>34795.44</v>
      </c>
      <c r="H724" s="2" t="n">
        <v>13708.01</v>
      </c>
      <c r="I724" s="3" t="n">
        <v>339.2</v>
      </c>
      <c r="J724" s="3" t="n">
        <v>9575.700000000001</v>
      </c>
    </row>
    <row r="725">
      <c r="A725" t="inlineStr">
        <is>
          <t>R00724</t>
        </is>
      </c>
      <c r="B725" t="inlineStr">
        <is>
          <t>华东</t>
        </is>
      </c>
      <c r="C725" t="inlineStr">
        <is>
          <t>产品B</t>
        </is>
      </c>
      <c r="D725" t="inlineStr">
        <is>
          <t>直营</t>
        </is>
      </c>
      <c r="E725" t="inlineStr">
        <is>
          <t>2025-07</t>
        </is>
      </c>
      <c r="F725" s="2" t="n">
        <v>42304.41</v>
      </c>
      <c r="G725" s="2" t="n">
        <v>30348.37</v>
      </c>
      <c r="H725" s="2" t="n">
        <v>11956.04</v>
      </c>
      <c r="I725" s="3" t="n">
        <v>364.6</v>
      </c>
      <c r="J725" s="3" t="n">
        <v>8237.799999999999</v>
      </c>
    </row>
    <row r="726">
      <c r="A726" t="inlineStr">
        <is>
          <t>R00725</t>
        </is>
      </c>
      <c r="B726" t="inlineStr">
        <is>
          <t>华东</t>
        </is>
      </c>
      <c r="C726" t="inlineStr">
        <is>
          <t>产品B</t>
        </is>
      </c>
      <c r="D726" t="inlineStr">
        <is>
          <t>直营</t>
        </is>
      </c>
      <c r="E726" t="inlineStr">
        <is>
          <t>2025-07</t>
        </is>
      </c>
      <c r="F726" s="2" t="n">
        <v>42895.04</v>
      </c>
      <c r="G726" s="2" t="n">
        <v>30772.08</v>
      </c>
      <c r="H726" s="2" t="n">
        <v>12122.96</v>
      </c>
      <c r="I726" s="3" t="n">
        <v>370.7</v>
      </c>
      <c r="J726" s="3" t="n">
        <v>8427.1</v>
      </c>
    </row>
    <row r="727">
      <c r="A727" t="inlineStr">
        <is>
          <t>R00726</t>
        </is>
      </c>
      <c r="B727" t="inlineStr">
        <is>
          <t>华东</t>
        </is>
      </c>
      <c r="C727" t="inlineStr">
        <is>
          <t>产品B</t>
        </is>
      </c>
      <c r="D727" t="inlineStr">
        <is>
          <t>直营</t>
        </is>
      </c>
      <c r="E727" t="inlineStr">
        <is>
          <t>2025-07</t>
        </is>
      </c>
      <c r="F727" s="2" t="n">
        <v>49901.85</v>
      </c>
      <c r="G727" s="2" t="n">
        <v>35798.63</v>
      </c>
      <c r="H727" s="2" t="n">
        <v>14103.22</v>
      </c>
      <c r="I727" s="3" t="n">
        <v>435.5</v>
      </c>
      <c r="J727" s="3" t="n">
        <v>8458.200000000001</v>
      </c>
    </row>
    <row r="728">
      <c r="A728" t="inlineStr">
        <is>
          <t>R00727</t>
        </is>
      </c>
      <c r="B728" t="inlineStr">
        <is>
          <t>华东</t>
        </is>
      </c>
      <c r="C728" t="inlineStr">
        <is>
          <t>产品B</t>
        </is>
      </c>
      <c r="D728" t="inlineStr">
        <is>
          <t>直营</t>
        </is>
      </c>
      <c r="E728" t="inlineStr">
        <is>
          <t>2025-07</t>
        </is>
      </c>
      <c r="F728" s="2" t="n">
        <v>45542.69</v>
      </c>
      <c r="G728" s="2" t="n">
        <v>32671.45</v>
      </c>
      <c r="H728" s="2" t="n">
        <v>12871.24</v>
      </c>
      <c r="I728" s="3" t="n">
        <v>353.6</v>
      </c>
      <c r="J728" s="3" t="n">
        <v>5658.3</v>
      </c>
    </row>
    <row r="729">
      <c r="A729" t="inlineStr">
        <is>
          <t>R00728</t>
        </is>
      </c>
      <c r="B729" t="inlineStr">
        <is>
          <t>华东</t>
        </is>
      </c>
      <c r="C729" t="inlineStr">
        <is>
          <t>产品B</t>
        </is>
      </c>
      <c r="D729" t="inlineStr">
        <is>
          <t>直营</t>
        </is>
      </c>
      <c r="E729" t="inlineStr">
        <is>
          <t>2025-07</t>
        </is>
      </c>
      <c r="F729" s="2" t="n">
        <v>44493.76</v>
      </c>
      <c r="G729" s="2" t="n">
        <v>31918.97</v>
      </c>
      <c r="H729" s="2" t="n">
        <v>12574.79</v>
      </c>
      <c r="I729" s="3" t="n">
        <v>316</v>
      </c>
      <c r="J729" s="3" t="n">
        <v>6197.7</v>
      </c>
    </row>
    <row r="730">
      <c r="A730" t="inlineStr">
        <is>
          <t>R00729</t>
        </is>
      </c>
      <c r="B730" t="inlineStr">
        <is>
          <t>华东</t>
        </is>
      </c>
      <c r="C730" t="inlineStr">
        <is>
          <t>产品B</t>
        </is>
      </c>
      <c r="D730" t="inlineStr">
        <is>
          <t>直营</t>
        </is>
      </c>
      <c r="E730" t="inlineStr">
        <is>
          <t>2025-07</t>
        </is>
      </c>
      <c r="F730" s="2" t="n">
        <v>42101.5</v>
      </c>
      <c r="G730" s="2" t="n">
        <v>30202.81</v>
      </c>
      <c r="H730" s="2" t="n">
        <v>11898.69</v>
      </c>
      <c r="I730" s="3" t="n">
        <v>328.4</v>
      </c>
      <c r="J730" s="3" t="n">
        <v>6703.5</v>
      </c>
    </row>
    <row r="731">
      <c r="A731" t="inlineStr">
        <is>
          <t>R00730</t>
        </is>
      </c>
      <c r="B731" t="inlineStr">
        <is>
          <t>华东</t>
        </is>
      </c>
      <c r="C731" t="inlineStr">
        <is>
          <t>产品B</t>
        </is>
      </c>
      <c r="D731" t="inlineStr">
        <is>
          <t>直营</t>
        </is>
      </c>
      <c r="E731" t="inlineStr">
        <is>
          <t>2025-07</t>
        </is>
      </c>
      <c r="F731" s="2" t="n">
        <v>46041.11</v>
      </c>
      <c r="G731" s="2" t="n">
        <v>33029.01</v>
      </c>
      <c r="H731" s="2" t="n">
        <v>13012.1</v>
      </c>
      <c r="I731" s="3" t="n">
        <v>343.4</v>
      </c>
      <c r="J731" s="3" t="n">
        <v>7136.8</v>
      </c>
    </row>
    <row r="732">
      <c r="A732" t="inlineStr">
        <is>
          <t>R00731</t>
        </is>
      </c>
      <c r="B732" t="inlineStr">
        <is>
          <t>华东</t>
        </is>
      </c>
      <c r="C732" t="inlineStr">
        <is>
          <t>产品B</t>
        </is>
      </c>
      <c r="D732" t="inlineStr">
        <is>
          <t>直营</t>
        </is>
      </c>
      <c r="E732" t="inlineStr">
        <is>
          <t>2025-07</t>
        </is>
      </c>
      <c r="F732" s="2" t="n">
        <v>49758.4</v>
      </c>
      <c r="G732" s="2" t="n">
        <v>35695.72</v>
      </c>
      <c r="H732" s="2" t="n">
        <v>14062.68</v>
      </c>
      <c r="I732" s="3" t="n">
        <v>404.3</v>
      </c>
      <c r="J732" s="3" t="n">
        <v>8500.6</v>
      </c>
    </row>
    <row r="733">
      <c r="A733" t="inlineStr">
        <is>
          <t>R00732</t>
        </is>
      </c>
      <c r="B733" t="inlineStr">
        <is>
          <t>华东</t>
        </is>
      </c>
      <c r="C733" t="inlineStr">
        <is>
          <t>产品B</t>
        </is>
      </c>
      <c r="D733" t="inlineStr">
        <is>
          <t>直营</t>
        </is>
      </c>
      <c r="E733" t="inlineStr">
        <is>
          <t>2025-08</t>
        </is>
      </c>
      <c r="F733" s="2" t="n">
        <v>43283.45</v>
      </c>
      <c r="G733" s="2" t="n">
        <v>28247.41</v>
      </c>
      <c r="H733" s="2" t="n">
        <v>15036.04</v>
      </c>
      <c r="I733" s="3" t="n">
        <v>321.5</v>
      </c>
      <c r="J733" s="3" t="n">
        <v>7873.1</v>
      </c>
    </row>
    <row r="734">
      <c r="A734" t="inlineStr">
        <is>
          <t>R00733</t>
        </is>
      </c>
      <c r="B734" t="inlineStr">
        <is>
          <t>华东</t>
        </is>
      </c>
      <c r="C734" t="inlineStr">
        <is>
          <t>产品B</t>
        </is>
      </c>
      <c r="D734" t="inlineStr">
        <is>
          <t>直营</t>
        </is>
      </c>
      <c r="E734" t="inlineStr">
        <is>
          <t>2025-08</t>
        </is>
      </c>
      <c r="F734" s="2" t="n">
        <v>47839.38</v>
      </c>
      <c r="G734" s="2" t="n">
        <v>31220.68</v>
      </c>
      <c r="H734" s="2" t="n">
        <v>16618.7</v>
      </c>
      <c r="I734" s="3" t="n">
        <v>397.1</v>
      </c>
      <c r="J734" s="3" t="n">
        <v>7172.6</v>
      </c>
    </row>
    <row r="735">
      <c r="A735" t="inlineStr">
        <is>
          <t>R00734</t>
        </is>
      </c>
      <c r="B735" t="inlineStr">
        <is>
          <t>华东</t>
        </is>
      </c>
      <c r="C735" t="inlineStr">
        <is>
          <t>产品B</t>
        </is>
      </c>
      <c r="D735" t="inlineStr">
        <is>
          <t>直营</t>
        </is>
      </c>
      <c r="E735" t="inlineStr">
        <is>
          <t>2025-08</t>
        </is>
      </c>
      <c r="F735" s="2" t="n">
        <v>46373.02</v>
      </c>
      <c r="G735" s="2" t="n">
        <v>30263.71</v>
      </c>
      <c r="H735" s="2" t="n">
        <v>16109.31</v>
      </c>
      <c r="I735" s="3" t="n">
        <v>413.7</v>
      </c>
      <c r="J735" s="3" t="n">
        <v>7691.7</v>
      </c>
    </row>
    <row r="736">
      <c r="A736" t="inlineStr">
        <is>
          <t>R00735</t>
        </is>
      </c>
      <c r="B736" t="inlineStr">
        <is>
          <t>华东</t>
        </is>
      </c>
      <c r="C736" t="inlineStr">
        <is>
          <t>产品B</t>
        </is>
      </c>
      <c r="D736" t="inlineStr">
        <is>
          <t>直营</t>
        </is>
      </c>
      <c r="E736" t="inlineStr">
        <is>
          <t>2025-08</t>
        </is>
      </c>
      <c r="F736" s="2" t="n">
        <v>47112.89</v>
      </c>
      <c r="G736" s="2" t="n">
        <v>30746.56</v>
      </c>
      <c r="H736" s="2" t="n">
        <v>16366.33</v>
      </c>
      <c r="I736" s="3" t="n">
        <v>337.8</v>
      </c>
      <c r="J736" s="3" t="n">
        <v>5059.8</v>
      </c>
    </row>
    <row r="737">
      <c r="A737" t="inlineStr">
        <is>
          <t>R00736</t>
        </is>
      </c>
      <c r="B737" t="inlineStr">
        <is>
          <t>华东</t>
        </is>
      </c>
      <c r="C737" t="inlineStr">
        <is>
          <t>产品B</t>
        </is>
      </c>
      <c r="D737" t="inlineStr">
        <is>
          <t>直营</t>
        </is>
      </c>
      <c r="E737" t="inlineStr">
        <is>
          <t>2025-08</t>
        </is>
      </c>
      <c r="F737" s="2" t="n">
        <v>49601.35</v>
      </c>
      <c r="G737" s="2" t="n">
        <v>32370.56</v>
      </c>
      <c r="H737" s="2" t="n">
        <v>17230.79</v>
      </c>
      <c r="I737" s="3" t="n">
        <v>400.1</v>
      </c>
      <c r="J737" s="3" t="n">
        <v>6948.2</v>
      </c>
    </row>
    <row r="738">
      <c r="A738" t="inlineStr">
        <is>
          <t>R00737</t>
        </is>
      </c>
      <c r="B738" t="inlineStr">
        <is>
          <t>华东</t>
        </is>
      </c>
      <c r="C738" t="inlineStr">
        <is>
          <t>产品B</t>
        </is>
      </c>
      <c r="D738" t="inlineStr">
        <is>
          <t>直营</t>
        </is>
      </c>
      <c r="E738" t="inlineStr">
        <is>
          <t>2025-08</t>
        </is>
      </c>
      <c r="F738" s="2" t="n">
        <v>45228.24</v>
      </c>
      <c r="G738" s="2" t="n">
        <v>29516.61</v>
      </c>
      <c r="H738" s="2" t="n">
        <v>15711.63</v>
      </c>
      <c r="I738" s="3" t="n">
        <v>309.7</v>
      </c>
      <c r="J738" s="3" t="n">
        <v>7651.3</v>
      </c>
    </row>
    <row r="739">
      <c r="A739" t="inlineStr">
        <is>
          <t>R00738</t>
        </is>
      </c>
      <c r="B739" t="inlineStr">
        <is>
          <t>华东</t>
        </is>
      </c>
      <c r="C739" t="inlineStr">
        <is>
          <t>产品B</t>
        </is>
      </c>
      <c r="D739" t="inlineStr">
        <is>
          <t>直营</t>
        </is>
      </c>
      <c r="E739" t="inlineStr">
        <is>
          <t>2025-08</t>
        </is>
      </c>
      <c r="F739" s="2" t="n">
        <v>45562.78</v>
      </c>
      <c r="G739" s="2" t="n">
        <v>29734.94</v>
      </c>
      <c r="H739" s="2" t="n">
        <v>15827.84</v>
      </c>
      <c r="I739" s="3" t="n">
        <v>326.5</v>
      </c>
      <c r="J739" s="3" t="n">
        <v>6194.4</v>
      </c>
    </row>
    <row r="740">
      <c r="A740" t="inlineStr">
        <is>
          <t>R00739</t>
        </is>
      </c>
      <c r="B740" t="inlineStr">
        <is>
          <t>华东</t>
        </is>
      </c>
      <c r="C740" t="inlineStr">
        <is>
          <t>产品B</t>
        </is>
      </c>
      <c r="D740" t="inlineStr">
        <is>
          <t>直营</t>
        </is>
      </c>
      <c r="E740" t="inlineStr">
        <is>
          <t>2025-08</t>
        </is>
      </c>
      <c r="F740" s="2" t="n">
        <v>48741.35</v>
      </c>
      <c r="G740" s="2" t="n">
        <v>31809.32</v>
      </c>
      <c r="H740" s="2" t="n">
        <v>16932.03</v>
      </c>
      <c r="I740" s="3" t="n">
        <v>384.3</v>
      </c>
      <c r="J740" s="3" t="n">
        <v>7984.7</v>
      </c>
    </row>
    <row r="741">
      <c r="A741" t="inlineStr">
        <is>
          <t>R00740</t>
        </is>
      </c>
      <c r="B741" t="inlineStr">
        <is>
          <t>华东</t>
        </is>
      </c>
      <c r="C741" t="inlineStr">
        <is>
          <t>产品B</t>
        </is>
      </c>
      <c r="D741" t="inlineStr">
        <is>
          <t>直营</t>
        </is>
      </c>
      <c r="E741" t="inlineStr">
        <is>
          <t>2025-08</t>
        </is>
      </c>
      <c r="F741" s="2" t="n">
        <v>41419.36</v>
      </c>
      <c r="G741" s="2" t="n">
        <v>27030.88</v>
      </c>
      <c r="H741" s="2" t="n">
        <v>14388.48</v>
      </c>
      <c r="I741" s="3" t="n">
        <v>299.2</v>
      </c>
      <c r="J741" s="3" t="n">
        <v>6865.7</v>
      </c>
    </row>
    <row r="742">
      <c r="A742" t="inlineStr">
        <is>
          <t>R00741</t>
        </is>
      </c>
      <c r="B742" t="inlineStr">
        <is>
          <t>华东</t>
        </is>
      </c>
      <c r="C742" t="inlineStr">
        <is>
          <t>产品B</t>
        </is>
      </c>
      <c r="D742" t="inlineStr">
        <is>
          <t>直营</t>
        </is>
      </c>
      <c r="E742" t="inlineStr">
        <is>
          <t>2025-08</t>
        </is>
      </c>
      <c r="F742" s="2" t="n">
        <v>43858.7</v>
      </c>
      <c r="G742" s="2" t="n">
        <v>28622.83</v>
      </c>
      <c r="H742" s="2" t="n">
        <v>15235.87</v>
      </c>
      <c r="I742" s="3" t="n">
        <v>331.4</v>
      </c>
      <c r="J742" s="3" t="n">
        <v>4580.1</v>
      </c>
    </row>
    <row r="743">
      <c r="A743" t="inlineStr">
        <is>
          <t>R00742</t>
        </is>
      </c>
      <c r="B743" t="inlineStr">
        <is>
          <t>华东</t>
        </is>
      </c>
      <c r="C743" t="inlineStr">
        <is>
          <t>产品B</t>
        </is>
      </c>
      <c r="D743" t="inlineStr">
        <is>
          <t>直营</t>
        </is>
      </c>
      <c r="E743" t="inlineStr">
        <is>
          <t>2025-08</t>
        </is>
      </c>
      <c r="F743" s="2" t="n">
        <v>49537.28</v>
      </c>
      <c r="G743" s="2" t="n">
        <v>32328.75</v>
      </c>
      <c r="H743" s="2" t="n">
        <v>17208.53</v>
      </c>
      <c r="I743" s="3" t="n">
        <v>370</v>
      </c>
      <c r="J743" s="3" t="n">
        <v>6933.3</v>
      </c>
    </row>
    <row r="744">
      <c r="A744" t="inlineStr">
        <is>
          <t>R00743</t>
        </is>
      </c>
      <c r="B744" t="inlineStr">
        <is>
          <t>华东</t>
        </is>
      </c>
      <c r="C744" t="inlineStr">
        <is>
          <t>产品B</t>
        </is>
      </c>
      <c r="D744" t="inlineStr">
        <is>
          <t>直营</t>
        </is>
      </c>
      <c r="E744" t="inlineStr">
        <is>
          <t>2025-08</t>
        </is>
      </c>
      <c r="F744" s="2" t="n">
        <v>47451.16</v>
      </c>
      <c r="G744" s="2" t="n">
        <v>30967.32</v>
      </c>
      <c r="H744" s="2" t="n">
        <v>16483.84</v>
      </c>
      <c r="I744" s="3" t="n">
        <v>320</v>
      </c>
      <c r="J744" s="3" t="n">
        <v>6787.7</v>
      </c>
    </row>
    <row r="745">
      <c r="A745" t="inlineStr">
        <is>
          <t>R00744</t>
        </is>
      </c>
      <c r="B745" t="inlineStr">
        <is>
          <t>华东</t>
        </is>
      </c>
      <c r="C745" t="inlineStr">
        <is>
          <t>产品B</t>
        </is>
      </c>
      <c r="D745" t="inlineStr">
        <is>
          <t>直营</t>
        </is>
      </c>
      <c r="E745" t="inlineStr">
        <is>
          <t>2025-08</t>
        </is>
      </c>
      <c r="F745" s="2" t="n">
        <v>40746.94</v>
      </c>
      <c r="G745" s="2" t="n">
        <v>26592.05</v>
      </c>
      <c r="H745" s="2" t="n">
        <v>14154.89</v>
      </c>
      <c r="I745" s="3" t="n">
        <v>360.8</v>
      </c>
      <c r="J745" s="3" t="n">
        <v>6155.5</v>
      </c>
    </row>
    <row r="746">
      <c r="A746" t="inlineStr">
        <is>
          <t>R00745</t>
        </is>
      </c>
      <c r="B746" t="inlineStr">
        <is>
          <t>华东</t>
        </is>
      </c>
      <c r="C746" t="inlineStr">
        <is>
          <t>产品B</t>
        </is>
      </c>
      <c r="D746" t="inlineStr">
        <is>
          <t>直营</t>
        </is>
      </c>
      <c r="E746" t="inlineStr">
        <is>
          <t>2025-08</t>
        </is>
      </c>
      <c r="F746" s="2" t="n">
        <v>45338.32</v>
      </c>
      <c r="G746" s="2" t="n">
        <v>29588.45</v>
      </c>
      <c r="H746" s="2" t="n">
        <v>15749.87</v>
      </c>
      <c r="I746" s="3" t="n">
        <v>351.4</v>
      </c>
      <c r="J746" s="3" t="n">
        <v>7141.9</v>
      </c>
    </row>
    <row r="747">
      <c r="A747" t="inlineStr">
        <is>
          <t>R00746</t>
        </is>
      </c>
      <c r="B747" t="inlineStr">
        <is>
          <t>华东</t>
        </is>
      </c>
      <c r="C747" t="inlineStr">
        <is>
          <t>产品B</t>
        </is>
      </c>
      <c r="D747" t="inlineStr">
        <is>
          <t>直营</t>
        </is>
      </c>
      <c r="E747" t="inlineStr">
        <is>
          <t>2025-08</t>
        </is>
      </c>
      <c r="F747" s="2" t="n">
        <v>44678.68</v>
      </c>
      <c r="G747" s="2" t="n">
        <v>29157.96</v>
      </c>
      <c r="H747" s="2" t="n">
        <v>15520.72</v>
      </c>
      <c r="I747" s="3" t="n">
        <v>373.7</v>
      </c>
      <c r="J747" s="3" t="n">
        <v>7918.6</v>
      </c>
    </row>
    <row r="748">
      <c r="A748" t="inlineStr">
        <is>
          <t>R00747</t>
        </is>
      </c>
      <c r="B748" t="inlineStr">
        <is>
          <t>华东</t>
        </is>
      </c>
      <c r="C748" t="inlineStr">
        <is>
          <t>产品B</t>
        </is>
      </c>
      <c r="D748" t="inlineStr">
        <is>
          <t>直营</t>
        </is>
      </c>
      <c r="E748" t="inlineStr">
        <is>
          <t>2025-08</t>
        </is>
      </c>
      <c r="F748" s="2" t="n">
        <v>45968.8</v>
      </c>
      <c r="G748" s="2" t="n">
        <v>29999.91</v>
      </c>
      <c r="H748" s="2" t="n">
        <v>15968.89</v>
      </c>
      <c r="I748" s="3" t="n">
        <v>367.7</v>
      </c>
      <c r="J748" s="3" t="n">
        <v>6182.7</v>
      </c>
    </row>
    <row r="749">
      <c r="A749" t="inlineStr">
        <is>
          <t>R00748</t>
        </is>
      </c>
      <c r="B749" t="inlineStr">
        <is>
          <t>华东</t>
        </is>
      </c>
      <c r="C749" t="inlineStr">
        <is>
          <t>产品B</t>
        </is>
      </c>
      <c r="D749" t="inlineStr">
        <is>
          <t>直营</t>
        </is>
      </c>
      <c r="E749" t="inlineStr">
        <is>
          <t>2025-08</t>
        </is>
      </c>
      <c r="F749" s="2" t="n">
        <v>40873.55</v>
      </c>
      <c r="G749" s="2" t="n">
        <v>26674.68</v>
      </c>
      <c r="H749" s="2" t="n">
        <v>14198.87</v>
      </c>
      <c r="I749" s="3" t="n">
        <v>388.4</v>
      </c>
      <c r="J749" s="3" t="n">
        <v>5787.6</v>
      </c>
    </row>
    <row r="750">
      <c r="A750" t="inlineStr">
        <is>
          <t>R00749</t>
        </is>
      </c>
      <c r="B750" t="inlineStr">
        <is>
          <t>华东</t>
        </is>
      </c>
      <c r="C750" t="inlineStr">
        <is>
          <t>产品B</t>
        </is>
      </c>
      <c r="D750" t="inlineStr">
        <is>
          <t>直营</t>
        </is>
      </c>
      <c r="E750" t="inlineStr">
        <is>
          <t>2025-09</t>
        </is>
      </c>
      <c r="F750" s="2" t="n">
        <v>41700.19</v>
      </c>
      <c r="G750" s="2" t="n">
        <v>29832.62</v>
      </c>
      <c r="H750" s="2" t="n">
        <v>11867.57</v>
      </c>
      <c r="I750" s="3" t="n">
        <v>283.6</v>
      </c>
      <c r="J750" s="3" t="n">
        <v>4760.8</v>
      </c>
    </row>
    <row r="751">
      <c r="A751" t="inlineStr">
        <is>
          <t>R00750</t>
        </is>
      </c>
      <c r="B751" t="inlineStr">
        <is>
          <t>华东</t>
        </is>
      </c>
      <c r="C751" t="inlineStr">
        <is>
          <t>产品B</t>
        </is>
      </c>
      <c r="D751" t="inlineStr">
        <is>
          <t>直营</t>
        </is>
      </c>
      <c r="E751" t="inlineStr">
        <is>
          <t>2025-09</t>
        </is>
      </c>
      <c r="F751" s="2" t="n">
        <v>43469.18</v>
      </c>
      <c r="G751" s="2" t="n">
        <v>31098.17</v>
      </c>
      <c r="H751" s="2" t="n">
        <v>12371.01</v>
      </c>
      <c r="I751" s="3" t="n">
        <v>354.1</v>
      </c>
      <c r="J751" s="3" t="n">
        <v>5246.2</v>
      </c>
    </row>
    <row r="752">
      <c r="A752" t="inlineStr">
        <is>
          <t>R00751</t>
        </is>
      </c>
      <c r="B752" t="inlineStr">
        <is>
          <t>华东</t>
        </is>
      </c>
      <c r="C752" t="inlineStr">
        <is>
          <t>产品B</t>
        </is>
      </c>
      <c r="D752" t="inlineStr">
        <is>
          <t>直营</t>
        </is>
      </c>
      <c r="E752" t="inlineStr">
        <is>
          <t>2025-09</t>
        </is>
      </c>
      <c r="F752" s="2" t="n">
        <v>45014.26</v>
      </c>
      <c r="G752" s="2" t="n">
        <v>32203.53</v>
      </c>
      <c r="H752" s="2" t="n">
        <v>12810.73</v>
      </c>
      <c r="I752" s="3" t="n">
        <v>363.6</v>
      </c>
      <c r="J752" s="3" t="n">
        <v>6473.8</v>
      </c>
    </row>
    <row r="753">
      <c r="A753" t="inlineStr">
        <is>
          <t>R00752</t>
        </is>
      </c>
      <c r="B753" t="inlineStr">
        <is>
          <t>华东</t>
        </is>
      </c>
      <c r="C753" t="inlineStr">
        <is>
          <t>产品B</t>
        </is>
      </c>
      <c r="D753" t="inlineStr">
        <is>
          <t>直营</t>
        </is>
      </c>
      <c r="E753" t="inlineStr">
        <is>
          <t>2025-09</t>
        </is>
      </c>
      <c r="F753" s="2" t="n">
        <v>46946</v>
      </c>
      <c r="G753" s="2" t="n">
        <v>33585.51</v>
      </c>
      <c r="H753" s="2" t="n">
        <v>13360.49</v>
      </c>
      <c r="I753" s="3" t="n">
        <v>404.9</v>
      </c>
      <c r="J753" s="3" t="n">
        <v>6104.2</v>
      </c>
    </row>
    <row r="754">
      <c r="A754" t="inlineStr">
        <is>
          <t>R00753</t>
        </is>
      </c>
      <c r="B754" t="inlineStr">
        <is>
          <t>华东</t>
        </is>
      </c>
      <c r="C754" t="inlineStr">
        <is>
          <t>产品B</t>
        </is>
      </c>
      <c r="D754" t="inlineStr">
        <is>
          <t>直营</t>
        </is>
      </c>
      <c r="E754" t="inlineStr">
        <is>
          <t>2025-09</t>
        </is>
      </c>
      <c r="F754" s="2" t="n">
        <v>47970.63</v>
      </c>
      <c r="G754" s="2" t="n">
        <v>34318.54</v>
      </c>
      <c r="H754" s="2" t="n">
        <v>13652.09</v>
      </c>
      <c r="I754" s="3" t="n">
        <v>453.6</v>
      </c>
      <c r="J754" s="3" t="n">
        <v>8870.6</v>
      </c>
    </row>
    <row r="755">
      <c r="A755" t="inlineStr">
        <is>
          <t>R00754</t>
        </is>
      </c>
      <c r="B755" t="inlineStr">
        <is>
          <t>华东</t>
        </is>
      </c>
      <c r="C755" t="inlineStr">
        <is>
          <t>产品B</t>
        </is>
      </c>
      <c r="D755" t="inlineStr">
        <is>
          <t>直营</t>
        </is>
      </c>
      <c r="E755" t="inlineStr">
        <is>
          <t>2025-09</t>
        </is>
      </c>
      <c r="F755" s="2" t="n">
        <v>46505.22</v>
      </c>
      <c r="G755" s="2" t="n">
        <v>33270.18</v>
      </c>
      <c r="H755" s="2" t="n">
        <v>13235.04</v>
      </c>
      <c r="I755" s="3" t="n">
        <v>347.4</v>
      </c>
      <c r="J755" s="3" t="n">
        <v>5414.9</v>
      </c>
    </row>
    <row r="756">
      <c r="A756" t="inlineStr">
        <is>
          <t>R00755</t>
        </is>
      </c>
      <c r="B756" t="inlineStr">
        <is>
          <t>华东</t>
        </is>
      </c>
      <c r="C756" t="inlineStr">
        <is>
          <t>产品B</t>
        </is>
      </c>
      <c r="D756" t="inlineStr">
        <is>
          <t>直营</t>
        </is>
      </c>
      <c r="E756" t="inlineStr">
        <is>
          <t>2025-09</t>
        </is>
      </c>
      <c r="F756" s="2" t="n">
        <v>49539.92</v>
      </c>
      <c r="G756" s="2" t="n">
        <v>35441.22</v>
      </c>
      <c r="H756" s="2" t="n">
        <v>14098.7</v>
      </c>
      <c r="I756" s="3" t="n">
        <v>441.5</v>
      </c>
      <c r="J756" s="3" t="n">
        <v>5818.2</v>
      </c>
    </row>
    <row r="757">
      <c r="A757" t="inlineStr">
        <is>
          <t>R00756</t>
        </is>
      </c>
      <c r="B757" t="inlineStr">
        <is>
          <t>华东</t>
        </is>
      </c>
      <c r="C757" t="inlineStr">
        <is>
          <t>产品B</t>
        </is>
      </c>
      <c r="D757" t="inlineStr">
        <is>
          <t>直营</t>
        </is>
      </c>
      <c r="E757" t="inlineStr">
        <is>
          <t>2025-09</t>
        </is>
      </c>
      <c r="F757" s="2" t="n">
        <v>42098.27</v>
      </c>
      <c r="G757" s="2" t="n">
        <v>30117.41</v>
      </c>
      <c r="H757" s="2" t="n">
        <v>11980.86</v>
      </c>
      <c r="I757" s="3" t="n">
        <v>328.9</v>
      </c>
      <c r="J757" s="3" t="n">
        <v>8244.799999999999</v>
      </c>
    </row>
    <row r="758">
      <c r="A758" t="inlineStr">
        <is>
          <t>R00757</t>
        </is>
      </c>
      <c r="B758" t="inlineStr">
        <is>
          <t>华东</t>
        </is>
      </c>
      <c r="C758" t="inlineStr">
        <is>
          <t>产品B</t>
        </is>
      </c>
      <c r="D758" t="inlineStr">
        <is>
          <t>直营</t>
        </is>
      </c>
      <c r="E758" t="inlineStr">
        <is>
          <t>2025-09</t>
        </is>
      </c>
      <c r="F758" s="2" t="n">
        <v>42746.17</v>
      </c>
      <c r="G758" s="2" t="n">
        <v>30580.92</v>
      </c>
      <c r="H758" s="2" t="n">
        <v>12165.25</v>
      </c>
      <c r="I758" s="3" t="n">
        <v>355.5</v>
      </c>
      <c r="J758" s="3" t="n">
        <v>5063.1</v>
      </c>
    </row>
    <row r="759">
      <c r="A759" t="inlineStr">
        <is>
          <t>R00758</t>
        </is>
      </c>
      <c r="B759" t="inlineStr">
        <is>
          <t>华东</t>
        </is>
      </c>
      <c r="C759" t="inlineStr">
        <is>
          <t>产品B</t>
        </is>
      </c>
      <c r="D759" t="inlineStr">
        <is>
          <t>直营</t>
        </is>
      </c>
      <c r="E759" t="inlineStr">
        <is>
          <t>2025-09</t>
        </is>
      </c>
      <c r="F759" s="2" t="n">
        <v>46437.55</v>
      </c>
      <c r="G759" s="2" t="n">
        <v>33221.76</v>
      </c>
      <c r="H759" s="2" t="n">
        <v>13215.79</v>
      </c>
      <c r="I759" s="3" t="n">
        <v>381.9</v>
      </c>
      <c r="J759" s="3" t="n">
        <v>4779.3</v>
      </c>
    </row>
    <row r="760">
      <c r="A760" t="inlineStr">
        <is>
          <t>R00759</t>
        </is>
      </c>
      <c r="B760" t="inlineStr">
        <is>
          <t>华东</t>
        </is>
      </c>
      <c r="C760" t="inlineStr">
        <is>
          <t>产品B</t>
        </is>
      </c>
      <c r="D760" t="inlineStr">
        <is>
          <t>直营</t>
        </is>
      </c>
      <c r="E760" t="inlineStr">
        <is>
          <t>2025-09</t>
        </is>
      </c>
      <c r="F760" s="2" t="n">
        <v>46199.31</v>
      </c>
      <c r="G760" s="2" t="n">
        <v>33051.33</v>
      </c>
      <c r="H760" s="2" t="n">
        <v>13147.98</v>
      </c>
      <c r="I760" s="3" t="n">
        <v>420.5</v>
      </c>
      <c r="J760" s="3" t="n">
        <v>7355.9</v>
      </c>
    </row>
    <row r="761">
      <c r="A761" t="inlineStr">
        <is>
          <t>R00760</t>
        </is>
      </c>
      <c r="B761" t="inlineStr">
        <is>
          <t>华东</t>
        </is>
      </c>
      <c r="C761" t="inlineStr">
        <is>
          <t>产品B</t>
        </is>
      </c>
      <c r="D761" t="inlineStr">
        <is>
          <t>直营</t>
        </is>
      </c>
      <c r="E761" t="inlineStr">
        <is>
          <t>2025-09</t>
        </is>
      </c>
      <c r="F761" s="2" t="n">
        <v>44164.28</v>
      </c>
      <c r="G761" s="2" t="n">
        <v>31595.45</v>
      </c>
      <c r="H761" s="2" t="n">
        <v>12568.83</v>
      </c>
      <c r="I761" s="3" t="n">
        <v>326.6</v>
      </c>
      <c r="J761" s="3" t="n">
        <v>5325.3</v>
      </c>
    </row>
    <row r="762">
      <c r="A762" t="inlineStr">
        <is>
          <t>R00761</t>
        </is>
      </c>
      <c r="B762" t="inlineStr">
        <is>
          <t>华东</t>
        </is>
      </c>
      <c r="C762" t="inlineStr">
        <is>
          <t>产品B</t>
        </is>
      </c>
      <c r="D762" t="inlineStr">
        <is>
          <t>直营</t>
        </is>
      </c>
      <c r="E762" t="inlineStr">
        <is>
          <t>2025-09</t>
        </is>
      </c>
      <c r="F762" s="2" t="n">
        <v>47447.94</v>
      </c>
      <c r="G762" s="2" t="n">
        <v>33944.6</v>
      </c>
      <c r="H762" s="2" t="n">
        <v>13503.34</v>
      </c>
      <c r="I762" s="3" t="n">
        <v>337.9</v>
      </c>
      <c r="J762" s="3" t="n">
        <v>5041.6</v>
      </c>
    </row>
    <row r="763">
      <c r="A763" t="inlineStr">
        <is>
          <t>R00762</t>
        </is>
      </c>
      <c r="B763" t="inlineStr">
        <is>
          <t>华东</t>
        </is>
      </c>
      <c r="C763" t="inlineStr">
        <is>
          <t>产品B</t>
        </is>
      </c>
      <c r="D763" t="inlineStr">
        <is>
          <t>直营</t>
        </is>
      </c>
      <c r="E763" t="inlineStr">
        <is>
          <t>2025-09</t>
        </is>
      </c>
      <c r="F763" s="2" t="n">
        <v>41570.85</v>
      </c>
      <c r="G763" s="2" t="n">
        <v>29740.09</v>
      </c>
      <c r="H763" s="2" t="n">
        <v>11830.76</v>
      </c>
      <c r="I763" s="3" t="n">
        <v>289.5</v>
      </c>
      <c r="J763" s="3" t="n">
        <v>4934.3</v>
      </c>
    </row>
    <row r="764">
      <c r="A764" t="inlineStr">
        <is>
          <t>R00763</t>
        </is>
      </c>
      <c r="B764" t="inlineStr">
        <is>
          <t>华东</t>
        </is>
      </c>
      <c r="C764" t="inlineStr">
        <is>
          <t>产品B</t>
        </is>
      </c>
      <c r="D764" t="inlineStr">
        <is>
          <t>直营</t>
        </is>
      </c>
      <c r="E764" t="inlineStr">
        <is>
          <t>2025-09</t>
        </is>
      </c>
      <c r="F764" s="2" t="n">
        <v>43596.5</v>
      </c>
      <c r="G764" s="2" t="n">
        <v>31189.26</v>
      </c>
      <c r="H764" s="2" t="n">
        <v>12407.24</v>
      </c>
      <c r="I764" s="3" t="n">
        <v>354.8</v>
      </c>
      <c r="J764" s="3" t="n">
        <v>5503.4</v>
      </c>
    </row>
    <row r="765">
      <c r="A765" t="inlineStr">
        <is>
          <t>R00764</t>
        </is>
      </c>
      <c r="B765" t="inlineStr">
        <is>
          <t>华东</t>
        </is>
      </c>
      <c r="C765" t="inlineStr">
        <is>
          <t>产品B</t>
        </is>
      </c>
      <c r="D765" t="inlineStr">
        <is>
          <t>直营</t>
        </is>
      </c>
      <c r="E765" t="inlineStr">
        <is>
          <t>2025-09</t>
        </is>
      </c>
      <c r="F765" s="2" t="n">
        <v>48444.45</v>
      </c>
      <c r="G765" s="2" t="n">
        <v>34657.52</v>
      </c>
      <c r="H765" s="2" t="n">
        <v>13786.93</v>
      </c>
      <c r="I765" s="3" t="n">
        <v>383.3</v>
      </c>
      <c r="J765" s="3" t="n">
        <v>7940.6</v>
      </c>
    </row>
    <row r="766">
      <c r="A766" t="inlineStr">
        <is>
          <t>R00765</t>
        </is>
      </c>
      <c r="B766" t="inlineStr">
        <is>
          <t>华东</t>
        </is>
      </c>
      <c r="C766" t="inlineStr">
        <is>
          <t>产品B</t>
        </is>
      </c>
      <c r="D766" t="inlineStr">
        <is>
          <t>直营</t>
        </is>
      </c>
      <c r="E766" t="inlineStr">
        <is>
          <t>2025-09</t>
        </is>
      </c>
      <c r="F766" s="2" t="n">
        <v>46044.51</v>
      </c>
      <c r="G766" s="2" t="n">
        <v>32940.58</v>
      </c>
      <c r="H766" s="2" t="n">
        <v>13103.93</v>
      </c>
      <c r="I766" s="3" t="n">
        <v>352.7</v>
      </c>
      <c r="J766" s="3" t="n">
        <v>7307.3</v>
      </c>
    </row>
    <row r="767">
      <c r="A767" t="inlineStr">
        <is>
          <t>R00766</t>
        </is>
      </c>
      <c r="B767" t="inlineStr">
        <is>
          <t>华东</t>
        </is>
      </c>
      <c r="C767" t="inlineStr">
        <is>
          <t>产品B</t>
        </is>
      </c>
      <c r="D767" t="inlineStr">
        <is>
          <t>直营</t>
        </is>
      </c>
      <c r="E767" t="inlineStr">
        <is>
          <t>2025-10</t>
        </is>
      </c>
      <c r="F767" s="2" t="n">
        <v>49753.14</v>
      </c>
      <c r="G767" s="2" t="n">
        <v>31929.13</v>
      </c>
      <c r="H767" s="2" t="n">
        <v>17824.01</v>
      </c>
      <c r="I767" s="3" t="n">
        <v>380.2</v>
      </c>
      <c r="J767" s="3" t="n">
        <v>9023.9</v>
      </c>
    </row>
    <row r="768">
      <c r="A768" t="inlineStr">
        <is>
          <t>R00767</t>
        </is>
      </c>
      <c r="B768" t="inlineStr">
        <is>
          <t>华东</t>
        </is>
      </c>
      <c r="C768" t="inlineStr">
        <is>
          <t>产品B</t>
        </is>
      </c>
      <c r="D768" t="inlineStr">
        <is>
          <t>直营</t>
        </is>
      </c>
      <c r="E768" t="inlineStr">
        <is>
          <t>2025-10</t>
        </is>
      </c>
      <c r="F768" s="2" t="n">
        <v>48454.47</v>
      </c>
      <c r="G768" s="2" t="n">
        <v>31095.7</v>
      </c>
      <c r="H768" s="2" t="n">
        <v>17358.77</v>
      </c>
      <c r="I768" s="3" t="n">
        <v>421.8</v>
      </c>
      <c r="J768" s="3" t="n">
        <v>7822.9</v>
      </c>
    </row>
    <row r="769">
      <c r="A769" t="inlineStr">
        <is>
          <t>R00768</t>
        </is>
      </c>
      <c r="B769" t="inlineStr">
        <is>
          <t>华东</t>
        </is>
      </c>
      <c r="C769" t="inlineStr">
        <is>
          <t>产品B</t>
        </is>
      </c>
      <c r="D769" t="inlineStr">
        <is>
          <t>直营</t>
        </is>
      </c>
      <c r="E769" t="inlineStr">
        <is>
          <t>2025-10</t>
        </is>
      </c>
      <c r="F769" s="2" t="n">
        <v>42672.35</v>
      </c>
      <c r="G769" s="2" t="n">
        <v>27385.02</v>
      </c>
      <c r="H769" s="2" t="n">
        <v>15287.33</v>
      </c>
      <c r="I769" s="3" t="n">
        <v>399.9</v>
      </c>
      <c r="J769" s="3" t="n">
        <v>4770.2</v>
      </c>
    </row>
    <row r="770">
      <c r="A770" t="inlineStr">
        <is>
          <t>R00769</t>
        </is>
      </c>
      <c r="B770" t="inlineStr">
        <is>
          <t>华东</t>
        </is>
      </c>
      <c r="C770" t="inlineStr">
        <is>
          <t>产品B</t>
        </is>
      </c>
      <c r="D770" t="inlineStr">
        <is>
          <t>直营</t>
        </is>
      </c>
      <c r="E770" t="inlineStr">
        <is>
          <t>2025-10</t>
        </is>
      </c>
      <c r="F770" s="2" t="n">
        <v>44725.83</v>
      </c>
      <c r="G770" s="2" t="n">
        <v>28702.84</v>
      </c>
      <c r="H770" s="2" t="n">
        <v>16022.99</v>
      </c>
      <c r="I770" s="3" t="n">
        <v>409.8</v>
      </c>
      <c r="J770" s="3" t="n">
        <v>7574</v>
      </c>
    </row>
    <row r="771">
      <c r="A771" t="inlineStr">
        <is>
          <t>R00770</t>
        </is>
      </c>
      <c r="B771" t="inlineStr">
        <is>
          <t>华东</t>
        </is>
      </c>
      <c r="C771" t="inlineStr">
        <is>
          <t>产品B</t>
        </is>
      </c>
      <c r="D771" t="inlineStr">
        <is>
          <t>直营</t>
        </is>
      </c>
      <c r="E771" t="inlineStr">
        <is>
          <t>2025-10</t>
        </is>
      </c>
      <c r="F771" s="2" t="n">
        <v>46638</v>
      </c>
      <c r="G771" s="2" t="n">
        <v>29929.98</v>
      </c>
      <c r="H771" s="2" t="n">
        <v>16708.02</v>
      </c>
      <c r="I771" s="3" t="n">
        <v>385.7</v>
      </c>
      <c r="J771" s="3" t="n">
        <v>5306.8</v>
      </c>
    </row>
    <row r="772">
      <c r="A772" t="inlineStr">
        <is>
          <t>R00771</t>
        </is>
      </c>
      <c r="B772" t="inlineStr">
        <is>
          <t>华东</t>
        </is>
      </c>
      <c r="C772" t="inlineStr">
        <is>
          <t>产品B</t>
        </is>
      </c>
      <c r="D772" t="inlineStr">
        <is>
          <t>直营</t>
        </is>
      </c>
      <c r="E772" t="inlineStr">
        <is>
          <t>2025-10</t>
        </is>
      </c>
      <c r="F772" s="2" t="n">
        <v>45454.88</v>
      </c>
      <c r="G772" s="2" t="n">
        <v>29170.71</v>
      </c>
      <c r="H772" s="2" t="n">
        <v>16284.17</v>
      </c>
      <c r="I772" s="3" t="n">
        <v>415.9</v>
      </c>
      <c r="J772" s="3" t="n">
        <v>7434.2</v>
      </c>
    </row>
    <row r="773">
      <c r="A773" t="inlineStr">
        <is>
          <t>R00772</t>
        </is>
      </c>
      <c r="B773" t="inlineStr">
        <is>
          <t>华东</t>
        </is>
      </c>
      <c r="C773" t="inlineStr">
        <is>
          <t>产品B</t>
        </is>
      </c>
      <c r="D773" t="inlineStr">
        <is>
          <t>直营</t>
        </is>
      </c>
      <c r="E773" t="inlineStr">
        <is>
          <t>2025-10</t>
        </is>
      </c>
      <c r="F773" s="2" t="n">
        <v>48337.61</v>
      </c>
      <c r="G773" s="2" t="n">
        <v>31020.71</v>
      </c>
      <c r="H773" s="2" t="n">
        <v>17316.9</v>
      </c>
      <c r="I773" s="3" t="n">
        <v>365.5</v>
      </c>
      <c r="J773" s="3" t="n">
        <v>9667</v>
      </c>
    </row>
    <row r="774">
      <c r="A774" t="inlineStr">
        <is>
          <t>R00773</t>
        </is>
      </c>
      <c r="B774" t="inlineStr">
        <is>
          <t>华东</t>
        </is>
      </c>
      <c r="C774" t="inlineStr">
        <is>
          <t>产品B</t>
        </is>
      </c>
      <c r="D774" t="inlineStr">
        <is>
          <t>直营</t>
        </is>
      </c>
      <c r="E774" t="inlineStr">
        <is>
          <t>2025-10</t>
        </is>
      </c>
      <c r="F774" s="2" t="n">
        <v>47048.34</v>
      </c>
      <c r="G774" s="2" t="n">
        <v>30193.32</v>
      </c>
      <c r="H774" s="2" t="n">
        <v>16855.02</v>
      </c>
      <c r="I774" s="3" t="n">
        <v>378</v>
      </c>
      <c r="J774" s="3" t="n">
        <v>5364.9</v>
      </c>
    </row>
    <row r="775">
      <c r="A775" t="inlineStr">
        <is>
          <t>R00774</t>
        </is>
      </c>
      <c r="B775" t="inlineStr">
        <is>
          <t>华东</t>
        </is>
      </c>
      <c r="C775" t="inlineStr">
        <is>
          <t>产品B</t>
        </is>
      </c>
      <c r="D775" t="inlineStr">
        <is>
          <t>直营</t>
        </is>
      </c>
      <c r="E775" t="inlineStr">
        <is>
          <t>2025-10</t>
        </is>
      </c>
      <c r="F775" s="2" t="n">
        <v>44811.46</v>
      </c>
      <c r="G775" s="2" t="n">
        <v>28757.8</v>
      </c>
      <c r="H775" s="2" t="n">
        <v>16053.66</v>
      </c>
      <c r="I775" s="3" t="n">
        <v>365.7</v>
      </c>
      <c r="J775" s="3" t="n">
        <v>4721.4</v>
      </c>
    </row>
    <row r="776">
      <c r="A776" t="inlineStr">
        <is>
          <t>R00775</t>
        </is>
      </c>
      <c r="B776" t="inlineStr">
        <is>
          <t>华东</t>
        </is>
      </c>
      <c r="C776" t="inlineStr">
        <is>
          <t>产品B</t>
        </is>
      </c>
      <c r="D776" t="inlineStr">
        <is>
          <t>直营</t>
        </is>
      </c>
      <c r="E776" t="inlineStr">
        <is>
          <t>2025-10</t>
        </is>
      </c>
      <c r="F776" s="2" t="n">
        <v>45225.26</v>
      </c>
      <c r="G776" s="2" t="n">
        <v>29023.35</v>
      </c>
      <c r="H776" s="2" t="n">
        <v>16201.91</v>
      </c>
      <c r="I776" s="3" t="n">
        <v>450.1</v>
      </c>
      <c r="J776" s="3" t="n">
        <v>5140</v>
      </c>
    </row>
    <row r="777">
      <c r="A777" t="inlineStr">
        <is>
          <t>R00776</t>
        </is>
      </c>
      <c r="B777" t="inlineStr">
        <is>
          <t>华东</t>
        </is>
      </c>
      <c r="C777" t="inlineStr">
        <is>
          <t>产品B</t>
        </is>
      </c>
      <c r="D777" t="inlineStr">
        <is>
          <t>直营</t>
        </is>
      </c>
      <c r="E777" t="inlineStr">
        <is>
          <t>2025-10</t>
        </is>
      </c>
      <c r="F777" s="2" t="n">
        <v>49471.1</v>
      </c>
      <c r="G777" s="2" t="n">
        <v>31748.13</v>
      </c>
      <c r="H777" s="2" t="n">
        <v>17722.97</v>
      </c>
      <c r="I777" s="3" t="n">
        <v>333.8</v>
      </c>
      <c r="J777" s="3" t="n">
        <v>7447.6</v>
      </c>
    </row>
    <row r="778">
      <c r="A778" t="inlineStr">
        <is>
          <t>R00777</t>
        </is>
      </c>
      <c r="B778" t="inlineStr">
        <is>
          <t>华东</t>
        </is>
      </c>
      <c r="C778" t="inlineStr">
        <is>
          <t>产品B</t>
        </is>
      </c>
      <c r="D778" t="inlineStr">
        <is>
          <t>直营</t>
        </is>
      </c>
      <c r="E778" t="inlineStr">
        <is>
          <t>2025-10</t>
        </is>
      </c>
      <c r="F778" s="2" t="n">
        <v>46490.43</v>
      </c>
      <c r="G778" s="2" t="n">
        <v>29835.28</v>
      </c>
      <c r="H778" s="2" t="n">
        <v>16655.15</v>
      </c>
      <c r="I778" s="3" t="n">
        <v>346.3</v>
      </c>
      <c r="J778" s="3" t="n">
        <v>6581.3</v>
      </c>
    </row>
    <row r="779">
      <c r="A779" t="inlineStr">
        <is>
          <t>R00778</t>
        </is>
      </c>
      <c r="B779" t="inlineStr">
        <is>
          <t>华东</t>
        </is>
      </c>
      <c r="C779" t="inlineStr">
        <is>
          <t>产品B</t>
        </is>
      </c>
      <c r="D779" t="inlineStr">
        <is>
          <t>直营</t>
        </is>
      </c>
      <c r="E779" t="inlineStr">
        <is>
          <t>2025-10</t>
        </is>
      </c>
      <c r="F779" s="2" t="n">
        <v>49700.77</v>
      </c>
      <c r="G779" s="2" t="n">
        <v>31895.52</v>
      </c>
      <c r="H779" s="2" t="n">
        <v>17805.25</v>
      </c>
      <c r="I779" s="3" t="n">
        <v>399.4</v>
      </c>
      <c r="J779" s="3" t="n">
        <v>5381</v>
      </c>
    </row>
    <row r="780">
      <c r="A780" t="inlineStr">
        <is>
          <t>R00779</t>
        </is>
      </c>
      <c r="B780" t="inlineStr">
        <is>
          <t>华东</t>
        </is>
      </c>
      <c r="C780" t="inlineStr">
        <is>
          <t>产品B</t>
        </is>
      </c>
      <c r="D780" t="inlineStr">
        <is>
          <t>直营</t>
        </is>
      </c>
      <c r="E780" t="inlineStr">
        <is>
          <t>2025-10</t>
        </is>
      </c>
      <c r="F780" s="2" t="n">
        <v>42170.76</v>
      </c>
      <c r="G780" s="2" t="n">
        <v>27063.13</v>
      </c>
      <c r="H780" s="2" t="n">
        <v>15107.63</v>
      </c>
      <c r="I780" s="3" t="n">
        <v>305.5</v>
      </c>
      <c r="J780" s="3" t="n">
        <v>5448.8</v>
      </c>
    </row>
    <row r="781">
      <c r="A781" t="inlineStr">
        <is>
          <t>R00780</t>
        </is>
      </c>
      <c r="B781" t="inlineStr">
        <is>
          <t>华东</t>
        </is>
      </c>
      <c r="C781" t="inlineStr">
        <is>
          <t>产品B</t>
        </is>
      </c>
      <c r="D781" t="inlineStr">
        <is>
          <t>直营</t>
        </is>
      </c>
      <c r="E781" t="inlineStr">
        <is>
          <t>2025-10</t>
        </is>
      </c>
      <c r="F781" s="2" t="n">
        <v>44441.7</v>
      </c>
      <c r="G781" s="2" t="n">
        <v>28520.5</v>
      </c>
      <c r="H781" s="2" t="n">
        <v>15921.2</v>
      </c>
      <c r="I781" s="3" t="n">
        <v>350.3</v>
      </c>
      <c r="J781" s="3" t="n">
        <v>5191.7</v>
      </c>
    </row>
    <row r="782">
      <c r="A782" t="inlineStr">
        <is>
          <t>R00781</t>
        </is>
      </c>
      <c r="B782" t="inlineStr">
        <is>
          <t>华东</t>
        </is>
      </c>
      <c r="C782" t="inlineStr">
        <is>
          <t>产品B</t>
        </is>
      </c>
      <c r="D782" t="inlineStr">
        <is>
          <t>直营</t>
        </is>
      </c>
      <c r="E782" t="inlineStr">
        <is>
          <t>2025-10</t>
        </is>
      </c>
      <c r="F782" s="2" t="n">
        <v>46140.02</v>
      </c>
      <c r="G782" s="2" t="n">
        <v>29610.4</v>
      </c>
      <c r="H782" s="2" t="n">
        <v>16529.62</v>
      </c>
      <c r="I782" s="3" t="n">
        <v>336.5</v>
      </c>
      <c r="J782" s="3" t="n">
        <v>8148</v>
      </c>
    </row>
    <row r="783">
      <c r="A783" t="inlineStr">
        <is>
          <t>R00782</t>
        </is>
      </c>
      <c r="B783" t="inlineStr">
        <is>
          <t>华东</t>
        </is>
      </c>
      <c r="C783" t="inlineStr">
        <is>
          <t>产品B</t>
        </is>
      </c>
      <c r="D783" t="inlineStr">
        <is>
          <t>直营</t>
        </is>
      </c>
      <c r="E783" t="inlineStr">
        <is>
          <t>2025-10</t>
        </is>
      </c>
      <c r="F783" s="2" t="n">
        <v>47000.07</v>
      </c>
      <c r="G783" s="2" t="n">
        <v>30162.34</v>
      </c>
      <c r="H783" s="2" t="n">
        <v>16837.73</v>
      </c>
      <c r="I783" s="3" t="n">
        <v>444.8</v>
      </c>
      <c r="J783" s="3" t="n">
        <v>5236.8</v>
      </c>
    </row>
    <row r="784">
      <c r="A784" t="inlineStr">
        <is>
          <t>R00783</t>
        </is>
      </c>
      <c r="B784" t="inlineStr">
        <is>
          <t>华东</t>
        </is>
      </c>
      <c r="C784" t="inlineStr">
        <is>
          <t>产品B</t>
        </is>
      </c>
      <c r="D784" t="inlineStr">
        <is>
          <t>直营</t>
        </is>
      </c>
      <c r="E784" t="inlineStr">
        <is>
          <t>2025-11</t>
        </is>
      </c>
      <c r="F784" s="2" t="n">
        <v>50517.68</v>
      </c>
      <c r="G784" s="2" t="n">
        <v>35009.44</v>
      </c>
      <c r="H784" s="2" t="n">
        <v>15508.24</v>
      </c>
      <c r="I784" s="3" t="n">
        <v>426.9</v>
      </c>
      <c r="J784" s="3" t="n">
        <v>9207.4</v>
      </c>
    </row>
    <row r="785">
      <c r="A785" t="inlineStr">
        <is>
          <t>R00784</t>
        </is>
      </c>
      <c r="B785" t="inlineStr">
        <is>
          <t>华东</t>
        </is>
      </c>
      <c r="C785" t="inlineStr">
        <is>
          <t>产品B</t>
        </is>
      </c>
      <c r="D785" t="inlineStr">
        <is>
          <t>直营</t>
        </is>
      </c>
      <c r="E785" t="inlineStr">
        <is>
          <t>2025-11</t>
        </is>
      </c>
      <c r="F785" s="2" t="n">
        <v>43099.65</v>
      </c>
      <c r="G785" s="2" t="n">
        <v>29868.64</v>
      </c>
      <c r="H785" s="2" t="n">
        <v>13231.01</v>
      </c>
      <c r="I785" s="3" t="n">
        <v>317</v>
      </c>
      <c r="J785" s="3" t="n">
        <v>6664.7</v>
      </c>
    </row>
    <row r="786">
      <c r="A786" t="inlineStr">
        <is>
          <t>R00785</t>
        </is>
      </c>
      <c r="B786" t="inlineStr">
        <is>
          <t>华东</t>
        </is>
      </c>
      <c r="C786" t="inlineStr">
        <is>
          <t>产品B</t>
        </is>
      </c>
      <c r="D786" t="inlineStr">
        <is>
          <t>直营</t>
        </is>
      </c>
      <c r="E786" t="inlineStr">
        <is>
          <t>2025-11</t>
        </is>
      </c>
      <c r="F786" s="2" t="n">
        <v>52097.69</v>
      </c>
      <c r="G786" s="2" t="n">
        <v>36104.41</v>
      </c>
      <c r="H786" s="2" t="n">
        <v>15993.28</v>
      </c>
      <c r="I786" s="3" t="n">
        <v>495.6</v>
      </c>
      <c r="J786" s="3" t="n">
        <v>9534.200000000001</v>
      </c>
    </row>
    <row r="787">
      <c r="A787" t="inlineStr">
        <is>
          <t>R00786</t>
        </is>
      </c>
      <c r="B787" t="inlineStr">
        <is>
          <t>华东</t>
        </is>
      </c>
      <c r="C787" t="inlineStr">
        <is>
          <t>产品B</t>
        </is>
      </c>
      <c r="D787" t="inlineStr">
        <is>
          <t>直营</t>
        </is>
      </c>
      <c r="E787" t="inlineStr">
        <is>
          <t>2025-11</t>
        </is>
      </c>
      <c r="F787" s="2" t="n">
        <v>49835</v>
      </c>
      <c r="G787" s="2" t="n">
        <v>34536.33</v>
      </c>
      <c r="H787" s="2" t="n">
        <v>15298.67</v>
      </c>
      <c r="I787" s="3" t="n">
        <v>433.8</v>
      </c>
      <c r="J787" s="3" t="n">
        <v>9963.6</v>
      </c>
    </row>
    <row r="788">
      <c r="A788" t="inlineStr">
        <is>
          <t>R00787</t>
        </is>
      </c>
      <c r="B788" t="inlineStr">
        <is>
          <t>华东</t>
        </is>
      </c>
      <c r="C788" t="inlineStr">
        <is>
          <t>产品B</t>
        </is>
      </c>
      <c r="D788" t="inlineStr">
        <is>
          <t>直营</t>
        </is>
      </c>
      <c r="E788" t="inlineStr">
        <is>
          <t>2025-11</t>
        </is>
      </c>
      <c r="F788" s="2" t="n">
        <v>46972.7</v>
      </c>
      <c r="G788" s="2" t="n">
        <v>32552.72</v>
      </c>
      <c r="H788" s="2" t="n">
        <v>14419.98</v>
      </c>
      <c r="I788" s="3" t="n">
        <v>400</v>
      </c>
      <c r="J788" s="3" t="n">
        <v>8533.700000000001</v>
      </c>
    </row>
    <row r="789">
      <c r="A789" t="inlineStr">
        <is>
          <t>R00788</t>
        </is>
      </c>
      <c r="B789" t="inlineStr">
        <is>
          <t>华东</t>
        </is>
      </c>
      <c r="C789" t="inlineStr">
        <is>
          <t>产品B</t>
        </is>
      </c>
      <c r="D789" t="inlineStr">
        <is>
          <t>直营</t>
        </is>
      </c>
      <c r="E789" t="inlineStr">
        <is>
          <t>2025-11</t>
        </is>
      </c>
      <c r="F789" s="2" t="n">
        <v>46871.52</v>
      </c>
      <c r="G789" s="2" t="n">
        <v>32482.6</v>
      </c>
      <c r="H789" s="2" t="n">
        <v>14388.92</v>
      </c>
      <c r="I789" s="3" t="n">
        <v>313.1</v>
      </c>
      <c r="J789" s="3" t="n">
        <v>8322.700000000001</v>
      </c>
    </row>
    <row r="790">
      <c r="A790" t="inlineStr">
        <is>
          <t>R00789</t>
        </is>
      </c>
      <c r="B790" t="inlineStr">
        <is>
          <t>华东</t>
        </is>
      </c>
      <c r="C790" t="inlineStr">
        <is>
          <t>产品B</t>
        </is>
      </c>
      <c r="D790" t="inlineStr">
        <is>
          <t>直营</t>
        </is>
      </c>
      <c r="E790" t="inlineStr">
        <is>
          <t>2025-11</t>
        </is>
      </c>
      <c r="F790" s="2" t="n">
        <v>44953.37</v>
      </c>
      <c r="G790" s="2" t="n">
        <v>31153.3</v>
      </c>
      <c r="H790" s="2" t="n">
        <v>13800.07</v>
      </c>
      <c r="I790" s="3" t="n">
        <v>319.9</v>
      </c>
      <c r="J790" s="3" t="n">
        <v>7138.3</v>
      </c>
    </row>
    <row r="791">
      <c r="A791" t="inlineStr">
        <is>
          <t>R00790</t>
        </is>
      </c>
      <c r="B791" t="inlineStr">
        <is>
          <t>华东</t>
        </is>
      </c>
      <c r="C791" t="inlineStr">
        <is>
          <t>产品B</t>
        </is>
      </c>
      <c r="D791" t="inlineStr">
        <is>
          <t>直营</t>
        </is>
      </c>
      <c r="E791" t="inlineStr">
        <is>
          <t>2025-11</t>
        </is>
      </c>
      <c r="F791" s="2" t="n">
        <v>46032.24</v>
      </c>
      <c r="G791" s="2" t="n">
        <v>31900.97</v>
      </c>
      <c r="H791" s="2" t="n">
        <v>14131.27</v>
      </c>
      <c r="I791" s="3" t="n">
        <v>339.6</v>
      </c>
      <c r="J791" s="3" t="n">
        <v>7516</v>
      </c>
    </row>
    <row r="792">
      <c r="A792" t="inlineStr">
        <is>
          <t>R00791</t>
        </is>
      </c>
      <c r="B792" t="inlineStr">
        <is>
          <t>华东</t>
        </is>
      </c>
      <c r="C792" t="inlineStr">
        <is>
          <t>产品B</t>
        </is>
      </c>
      <c r="D792" t="inlineStr">
        <is>
          <t>直营</t>
        </is>
      </c>
      <c r="E792" t="inlineStr">
        <is>
          <t>2025-11</t>
        </is>
      </c>
      <c r="F792" s="2" t="n">
        <v>44279.92</v>
      </c>
      <c r="G792" s="2" t="n">
        <v>30686.59</v>
      </c>
      <c r="H792" s="2" t="n">
        <v>13593.33</v>
      </c>
      <c r="I792" s="3" t="n">
        <v>414</v>
      </c>
      <c r="J792" s="3" t="n">
        <v>5342.9</v>
      </c>
    </row>
    <row r="793">
      <c r="A793" t="inlineStr">
        <is>
          <t>R00792</t>
        </is>
      </c>
      <c r="B793" t="inlineStr">
        <is>
          <t>华东</t>
        </is>
      </c>
      <c r="C793" t="inlineStr">
        <is>
          <t>产品B</t>
        </is>
      </c>
      <c r="D793" t="inlineStr">
        <is>
          <t>直营</t>
        </is>
      </c>
      <c r="E793" t="inlineStr">
        <is>
          <t>2025-11</t>
        </is>
      </c>
      <c r="F793" s="2" t="n">
        <v>44668.64</v>
      </c>
      <c r="G793" s="2" t="n">
        <v>30955.97</v>
      </c>
      <c r="H793" s="2" t="n">
        <v>13712.67</v>
      </c>
      <c r="I793" s="3" t="n">
        <v>433.8</v>
      </c>
      <c r="J793" s="3" t="n">
        <v>6033.9</v>
      </c>
    </row>
    <row r="794">
      <c r="A794" t="inlineStr">
        <is>
          <t>R00793</t>
        </is>
      </c>
      <c r="B794" t="inlineStr">
        <is>
          <t>华东</t>
        </is>
      </c>
      <c r="C794" t="inlineStr">
        <is>
          <t>产品B</t>
        </is>
      </c>
      <c r="D794" t="inlineStr">
        <is>
          <t>直营</t>
        </is>
      </c>
      <c r="E794" t="inlineStr">
        <is>
          <t>2025-11</t>
        </is>
      </c>
      <c r="F794" s="2" t="n">
        <v>45372.25</v>
      </c>
      <c r="G794" s="2" t="n">
        <v>31443.58</v>
      </c>
      <c r="H794" s="2" t="n">
        <v>13928.67</v>
      </c>
      <c r="I794" s="3" t="n">
        <v>357.4</v>
      </c>
      <c r="J794" s="3" t="n">
        <v>6005.7</v>
      </c>
    </row>
    <row r="795">
      <c r="A795" t="inlineStr">
        <is>
          <t>R00794</t>
        </is>
      </c>
      <c r="B795" t="inlineStr">
        <is>
          <t>华东</t>
        </is>
      </c>
      <c r="C795" t="inlineStr">
        <is>
          <t>产品B</t>
        </is>
      </c>
      <c r="D795" t="inlineStr">
        <is>
          <t>直营</t>
        </is>
      </c>
      <c r="E795" t="inlineStr">
        <is>
          <t>2025-11</t>
        </is>
      </c>
      <c r="F795" s="2" t="n">
        <v>49386.2</v>
      </c>
      <c r="G795" s="2" t="n">
        <v>34225.31</v>
      </c>
      <c r="H795" s="2" t="n">
        <v>15160.89</v>
      </c>
      <c r="I795" s="3" t="n">
        <v>431.4</v>
      </c>
      <c r="J795" s="3" t="n">
        <v>6258.9</v>
      </c>
    </row>
    <row r="796">
      <c r="A796" t="inlineStr">
        <is>
          <t>R00795</t>
        </is>
      </c>
      <c r="B796" t="inlineStr">
        <is>
          <t>华东</t>
        </is>
      </c>
      <c r="C796" t="inlineStr">
        <is>
          <t>产品B</t>
        </is>
      </c>
      <c r="D796" t="inlineStr">
        <is>
          <t>直营</t>
        </is>
      </c>
      <c r="E796" t="inlineStr">
        <is>
          <t>2025-11</t>
        </is>
      </c>
      <c r="F796" s="2" t="n">
        <v>50847.3</v>
      </c>
      <c r="G796" s="2" t="n">
        <v>35237.87</v>
      </c>
      <c r="H796" s="2" t="n">
        <v>15609.43</v>
      </c>
      <c r="I796" s="3" t="n">
        <v>340.6</v>
      </c>
      <c r="J796" s="3" t="n">
        <v>8538.799999999999</v>
      </c>
    </row>
    <row r="797">
      <c r="A797" t="inlineStr">
        <is>
          <t>R00796</t>
        </is>
      </c>
      <c r="B797" t="inlineStr">
        <is>
          <t>华东</t>
        </is>
      </c>
      <c r="C797" t="inlineStr">
        <is>
          <t>产品B</t>
        </is>
      </c>
      <c r="D797" t="inlineStr">
        <is>
          <t>直营</t>
        </is>
      </c>
      <c r="E797" t="inlineStr">
        <is>
          <t>2025-11</t>
        </is>
      </c>
      <c r="F797" s="2" t="n">
        <v>43608.45</v>
      </c>
      <c r="G797" s="2" t="n">
        <v>30221.25</v>
      </c>
      <c r="H797" s="2" t="n">
        <v>13387.2</v>
      </c>
      <c r="I797" s="3" t="n">
        <v>294.4</v>
      </c>
      <c r="J797" s="3" t="n">
        <v>7787.1</v>
      </c>
    </row>
    <row r="798">
      <c r="A798" t="inlineStr">
        <is>
          <t>R00797</t>
        </is>
      </c>
      <c r="B798" t="inlineStr">
        <is>
          <t>华东</t>
        </is>
      </c>
      <c r="C798" t="inlineStr">
        <is>
          <t>产品B</t>
        </is>
      </c>
      <c r="D798" t="inlineStr">
        <is>
          <t>直营</t>
        </is>
      </c>
      <c r="E798" t="inlineStr">
        <is>
          <t>2025-11</t>
        </is>
      </c>
      <c r="F798" s="2" t="n">
        <v>51423.84</v>
      </c>
      <c r="G798" s="2" t="n">
        <v>35637.42</v>
      </c>
      <c r="H798" s="2" t="n">
        <v>15786.42</v>
      </c>
      <c r="I798" s="3" t="n">
        <v>343.7</v>
      </c>
      <c r="J798" s="3" t="n">
        <v>9601.1</v>
      </c>
    </row>
    <row r="799">
      <c r="A799" t="inlineStr">
        <is>
          <t>R00798</t>
        </is>
      </c>
      <c r="B799" t="inlineStr">
        <is>
          <t>华东</t>
        </is>
      </c>
      <c r="C799" t="inlineStr">
        <is>
          <t>产品B</t>
        </is>
      </c>
      <c r="D799" t="inlineStr">
        <is>
          <t>直营</t>
        </is>
      </c>
      <c r="E799" t="inlineStr">
        <is>
          <t>2025-11</t>
        </is>
      </c>
      <c r="F799" s="2" t="n">
        <v>43908.93</v>
      </c>
      <c r="G799" s="2" t="n">
        <v>30429.48</v>
      </c>
      <c r="H799" s="2" t="n">
        <v>13479.45</v>
      </c>
      <c r="I799" s="3" t="n">
        <v>306.4</v>
      </c>
      <c r="J799" s="3" t="n">
        <v>5487.2</v>
      </c>
    </row>
    <row r="800">
      <c r="A800" t="inlineStr">
        <is>
          <t>R00799</t>
        </is>
      </c>
      <c r="B800" t="inlineStr">
        <is>
          <t>华东</t>
        </is>
      </c>
      <c r="C800" t="inlineStr">
        <is>
          <t>产品B</t>
        </is>
      </c>
      <c r="D800" t="inlineStr">
        <is>
          <t>直营</t>
        </is>
      </c>
      <c r="E800" t="inlineStr">
        <is>
          <t>2025-11</t>
        </is>
      </c>
      <c r="F800" s="2" t="n">
        <v>49455.87</v>
      </c>
      <c r="G800" s="2" t="n">
        <v>34273.59</v>
      </c>
      <c r="H800" s="2" t="n">
        <v>15182.28</v>
      </c>
      <c r="I800" s="3" t="n">
        <v>349.7</v>
      </c>
      <c r="J800" s="3" t="n">
        <v>8711.5</v>
      </c>
    </row>
    <row r="801">
      <c r="A801" t="inlineStr">
        <is>
          <t>R00800</t>
        </is>
      </c>
      <c r="B801" t="inlineStr">
        <is>
          <t>华东</t>
        </is>
      </c>
      <c r="C801" t="inlineStr">
        <is>
          <t>产品B</t>
        </is>
      </c>
      <c r="D801" t="inlineStr">
        <is>
          <t>直营</t>
        </is>
      </c>
      <c r="E801" t="inlineStr">
        <is>
          <t>2025-12</t>
        </is>
      </c>
      <c r="F801" s="2" t="n">
        <v>47804.99</v>
      </c>
      <c r="G801" s="2" t="n">
        <v>32562.28</v>
      </c>
      <c r="H801" s="2" t="n">
        <v>15242.71</v>
      </c>
      <c r="I801" s="3" t="n">
        <v>371</v>
      </c>
      <c r="J801" s="3" t="n">
        <v>6065.1</v>
      </c>
    </row>
    <row r="802">
      <c r="A802" t="inlineStr">
        <is>
          <t>R00801</t>
        </is>
      </c>
      <c r="B802" t="inlineStr">
        <is>
          <t>华东</t>
        </is>
      </c>
      <c r="C802" t="inlineStr">
        <is>
          <t>产品B</t>
        </is>
      </c>
      <c r="D802" t="inlineStr">
        <is>
          <t>直营</t>
        </is>
      </c>
      <c r="E802" t="inlineStr">
        <is>
          <t>2025-12</t>
        </is>
      </c>
      <c r="F802" s="2" t="n">
        <v>47084.16</v>
      </c>
      <c r="G802" s="2" t="n">
        <v>32071.29</v>
      </c>
      <c r="H802" s="2" t="n">
        <v>15012.87</v>
      </c>
      <c r="I802" s="3" t="n">
        <v>384</v>
      </c>
      <c r="J802" s="3" t="n">
        <v>7691.8</v>
      </c>
    </row>
    <row r="803">
      <c r="A803" t="inlineStr">
        <is>
          <t>R00802</t>
        </is>
      </c>
      <c r="B803" t="inlineStr">
        <is>
          <t>华东</t>
        </is>
      </c>
      <c r="C803" t="inlineStr">
        <is>
          <t>产品B</t>
        </is>
      </c>
      <c r="D803" t="inlineStr">
        <is>
          <t>直营</t>
        </is>
      </c>
      <c r="E803" t="inlineStr">
        <is>
          <t>2025-12</t>
        </is>
      </c>
      <c r="F803" s="2" t="n">
        <v>51548.04</v>
      </c>
      <c r="G803" s="2" t="n">
        <v>35111.85</v>
      </c>
      <c r="H803" s="2" t="n">
        <v>16436.19</v>
      </c>
      <c r="I803" s="3" t="n">
        <v>492.6</v>
      </c>
      <c r="J803" s="3" t="n">
        <v>7812.7</v>
      </c>
    </row>
    <row r="804">
      <c r="A804" t="inlineStr">
        <is>
          <t>R00803</t>
        </is>
      </c>
      <c r="B804" t="inlineStr">
        <is>
          <t>华东</t>
        </is>
      </c>
      <c r="C804" t="inlineStr">
        <is>
          <t>产品B</t>
        </is>
      </c>
      <c r="D804" t="inlineStr">
        <is>
          <t>直营</t>
        </is>
      </c>
      <c r="E804" t="inlineStr">
        <is>
          <t>2025-12</t>
        </is>
      </c>
      <c r="F804" s="2" t="n">
        <v>45781.13</v>
      </c>
      <c r="G804" s="2" t="n">
        <v>31183.73</v>
      </c>
      <c r="H804" s="2" t="n">
        <v>14597.4</v>
      </c>
      <c r="I804" s="3" t="n">
        <v>311.8</v>
      </c>
      <c r="J804" s="3" t="n">
        <v>6267.8</v>
      </c>
    </row>
    <row r="805">
      <c r="A805" t="inlineStr">
        <is>
          <t>R00804</t>
        </is>
      </c>
      <c r="B805" t="inlineStr">
        <is>
          <t>华东</t>
        </is>
      </c>
      <c r="C805" t="inlineStr">
        <is>
          <t>产品B</t>
        </is>
      </c>
      <c r="D805" t="inlineStr">
        <is>
          <t>直营</t>
        </is>
      </c>
      <c r="E805" t="inlineStr">
        <is>
          <t>2025-12</t>
        </is>
      </c>
      <c r="F805" s="2" t="n">
        <v>52219.96</v>
      </c>
      <c r="G805" s="2" t="n">
        <v>35569.53</v>
      </c>
      <c r="H805" s="2" t="n">
        <v>16650.43</v>
      </c>
      <c r="I805" s="3" t="n">
        <v>448.8</v>
      </c>
      <c r="J805" s="3" t="n">
        <v>5234.9</v>
      </c>
    </row>
    <row r="806">
      <c r="A806" t="inlineStr">
        <is>
          <t>R00805</t>
        </is>
      </c>
      <c r="B806" t="inlineStr">
        <is>
          <t>华东</t>
        </is>
      </c>
      <c r="C806" t="inlineStr">
        <is>
          <t>产品B</t>
        </is>
      </c>
      <c r="D806" t="inlineStr">
        <is>
          <t>直营</t>
        </is>
      </c>
      <c r="E806" t="inlineStr">
        <is>
          <t>2025-12</t>
        </is>
      </c>
      <c r="F806" s="2" t="n">
        <v>50532.53</v>
      </c>
      <c r="G806" s="2" t="n">
        <v>34420.14</v>
      </c>
      <c r="H806" s="2" t="n">
        <v>16112.39</v>
      </c>
      <c r="I806" s="3" t="n">
        <v>369.8</v>
      </c>
      <c r="J806" s="3" t="n">
        <v>8746.799999999999</v>
      </c>
    </row>
    <row r="807">
      <c r="A807" t="inlineStr">
        <is>
          <t>R00806</t>
        </is>
      </c>
      <c r="B807" t="inlineStr">
        <is>
          <t>华东</t>
        </is>
      </c>
      <c r="C807" t="inlineStr">
        <is>
          <t>产品B</t>
        </is>
      </c>
      <c r="D807" t="inlineStr">
        <is>
          <t>直营</t>
        </is>
      </c>
      <c r="E807" t="inlineStr">
        <is>
          <t>2025-12</t>
        </is>
      </c>
      <c r="F807" s="2" t="n">
        <v>47507.88</v>
      </c>
      <c r="G807" s="2" t="n">
        <v>32359.9</v>
      </c>
      <c r="H807" s="2" t="n">
        <v>15147.98</v>
      </c>
      <c r="I807" s="3" t="n">
        <v>356.6</v>
      </c>
      <c r="J807" s="3" t="n">
        <v>6452.6</v>
      </c>
    </row>
    <row r="808">
      <c r="A808" t="inlineStr">
        <is>
          <t>R00807</t>
        </is>
      </c>
      <c r="B808" t="inlineStr">
        <is>
          <t>华东</t>
        </is>
      </c>
      <c r="C808" t="inlineStr">
        <is>
          <t>产品B</t>
        </is>
      </c>
      <c r="D808" t="inlineStr">
        <is>
          <t>直营</t>
        </is>
      </c>
      <c r="E808" t="inlineStr">
        <is>
          <t>2025-12</t>
        </is>
      </c>
      <c r="F808" s="2" t="n">
        <v>43722.17</v>
      </c>
      <c r="G808" s="2" t="n">
        <v>29781.28</v>
      </c>
      <c r="H808" s="2" t="n">
        <v>13940.89</v>
      </c>
      <c r="I808" s="3" t="n">
        <v>345</v>
      </c>
      <c r="J808" s="3" t="n">
        <v>5324.6</v>
      </c>
    </row>
    <row r="809">
      <c r="A809" t="inlineStr">
        <is>
          <t>R00808</t>
        </is>
      </c>
      <c r="B809" t="inlineStr">
        <is>
          <t>华东</t>
        </is>
      </c>
      <c r="C809" t="inlineStr">
        <is>
          <t>产品B</t>
        </is>
      </c>
      <c r="D809" t="inlineStr">
        <is>
          <t>直营</t>
        </is>
      </c>
      <c r="E809" t="inlineStr">
        <is>
          <t>2025-12</t>
        </is>
      </c>
      <c r="F809" s="2" t="n">
        <v>47231.89</v>
      </c>
      <c r="G809" s="2" t="n">
        <v>32171.91</v>
      </c>
      <c r="H809" s="2" t="n">
        <v>15059.98</v>
      </c>
      <c r="I809" s="3" t="n">
        <v>427.1</v>
      </c>
      <c r="J809" s="3" t="n">
        <v>5991.5</v>
      </c>
    </row>
    <row r="810">
      <c r="A810" t="inlineStr">
        <is>
          <t>R00809</t>
        </is>
      </c>
      <c r="B810" t="inlineStr">
        <is>
          <t>华东</t>
        </is>
      </c>
      <c r="C810" t="inlineStr">
        <is>
          <t>产品B</t>
        </is>
      </c>
      <c r="D810" t="inlineStr">
        <is>
          <t>直营</t>
        </is>
      </c>
      <c r="E810" t="inlineStr">
        <is>
          <t>2025-12</t>
        </is>
      </c>
      <c r="F810" s="2" t="n">
        <v>51051.91</v>
      </c>
      <c r="G810" s="2" t="n">
        <v>34773.91</v>
      </c>
      <c r="H810" s="2" t="n">
        <v>16278</v>
      </c>
      <c r="I810" s="3" t="n">
        <v>436.8</v>
      </c>
      <c r="J810" s="3" t="n">
        <v>8055.7</v>
      </c>
    </row>
    <row r="811">
      <c r="A811" t="inlineStr">
        <is>
          <t>R00810</t>
        </is>
      </c>
      <c r="B811" t="inlineStr">
        <is>
          <t>华东</t>
        </is>
      </c>
      <c r="C811" t="inlineStr">
        <is>
          <t>产品B</t>
        </is>
      </c>
      <c r="D811" t="inlineStr">
        <is>
          <t>直营</t>
        </is>
      </c>
      <c r="E811" t="inlineStr">
        <is>
          <t>2025-12</t>
        </is>
      </c>
      <c r="F811" s="2" t="n">
        <v>48539.71</v>
      </c>
      <c r="G811" s="2" t="n">
        <v>33062.73</v>
      </c>
      <c r="H811" s="2" t="n">
        <v>15476.98</v>
      </c>
      <c r="I811" s="3" t="n">
        <v>390.6</v>
      </c>
      <c r="J811" s="3" t="n">
        <v>6522.5</v>
      </c>
    </row>
    <row r="812">
      <c r="A812" t="inlineStr">
        <is>
          <t>R00811</t>
        </is>
      </c>
      <c r="B812" t="inlineStr">
        <is>
          <t>华东</t>
        </is>
      </c>
      <c r="C812" t="inlineStr">
        <is>
          <t>产品B</t>
        </is>
      </c>
      <c r="D812" t="inlineStr">
        <is>
          <t>直营</t>
        </is>
      </c>
      <c r="E812" t="inlineStr">
        <is>
          <t>2025-12</t>
        </is>
      </c>
      <c r="F812" s="2" t="n">
        <v>49655.06</v>
      </c>
      <c r="G812" s="2" t="n">
        <v>33822.45</v>
      </c>
      <c r="H812" s="2" t="n">
        <v>15832.61</v>
      </c>
      <c r="I812" s="3" t="n">
        <v>484.8</v>
      </c>
      <c r="J812" s="3" t="n">
        <v>5459.9</v>
      </c>
    </row>
    <row r="813">
      <c r="A813" t="inlineStr">
        <is>
          <t>R00812</t>
        </is>
      </c>
      <c r="B813" t="inlineStr">
        <is>
          <t>华东</t>
        </is>
      </c>
      <c r="C813" t="inlineStr">
        <is>
          <t>产品B</t>
        </is>
      </c>
      <c r="D813" t="inlineStr">
        <is>
          <t>直营</t>
        </is>
      </c>
      <c r="E813" t="inlineStr">
        <is>
          <t>2025-12</t>
        </is>
      </c>
      <c r="F813" s="2" t="n">
        <v>50625.99</v>
      </c>
      <c r="G813" s="2" t="n">
        <v>34483.8</v>
      </c>
      <c r="H813" s="2" t="n">
        <v>16142.19</v>
      </c>
      <c r="I813" s="3" t="n">
        <v>411.7</v>
      </c>
      <c r="J813" s="3" t="n">
        <v>5691.6</v>
      </c>
    </row>
    <row r="814">
      <c r="A814" t="inlineStr">
        <is>
          <t>R00813</t>
        </is>
      </c>
      <c r="B814" t="inlineStr">
        <is>
          <t>华东</t>
        </is>
      </c>
      <c r="C814" t="inlineStr">
        <is>
          <t>产品B</t>
        </is>
      </c>
      <c r="D814" t="inlineStr">
        <is>
          <t>直营</t>
        </is>
      </c>
      <c r="E814" t="inlineStr">
        <is>
          <t>2025-12</t>
        </is>
      </c>
      <c r="F814" s="2" t="n">
        <v>51332.72</v>
      </c>
      <c r="G814" s="2" t="n">
        <v>34965.19</v>
      </c>
      <c r="H814" s="2" t="n">
        <v>16367.53</v>
      </c>
      <c r="I814" s="3" t="n">
        <v>420.5</v>
      </c>
      <c r="J814" s="3" t="n">
        <v>5136.7</v>
      </c>
    </row>
    <row r="815">
      <c r="A815" t="inlineStr">
        <is>
          <t>R00814</t>
        </is>
      </c>
      <c r="B815" t="inlineStr">
        <is>
          <t>华东</t>
        </is>
      </c>
      <c r="C815" t="inlineStr">
        <is>
          <t>产品B</t>
        </is>
      </c>
      <c r="D815" t="inlineStr">
        <is>
          <t>直营</t>
        </is>
      </c>
      <c r="E815" t="inlineStr">
        <is>
          <t>2025-12</t>
        </is>
      </c>
      <c r="F815" s="2" t="n">
        <v>52294.48</v>
      </c>
      <c r="G815" s="2" t="n">
        <v>35620.29</v>
      </c>
      <c r="H815" s="2" t="n">
        <v>16674.19</v>
      </c>
      <c r="I815" s="3" t="n">
        <v>474.9</v>
      </c>
      <c r="J815" s="3" t="n">
        <v>8830.4</v>
      </c>
    </row>
    <row r="816">
      <c r="A816" t="inlineStr">
        <is>
          <t>R00815</t>
        </is>
      </c>
      <c r="B816" t="inlineStr">
        <is>
          <t>华东</t>
        </is>
      </c>
      <c r="C816" t="inlineStr">
        <is>
          <t>产品B</t>
        </is>
      </c>
      <c r="D816" t="inlineStr">
        <is>
          <t>直营</t>
        </is>
      </c>
      <c r="E816" t="inlineStr">
        <is>
          <t>2025-12</t>
        </is>
      </c>
      <c r="F816" s="2" t="n">
        <v>44379.28</v>
      </c>
      <c r="G816" s="2" t="n">
        <v>30228.86</v>
      </c>
      <c r="H816" s="2" t="n">
        <v>14150.42</v>
      </c>
      <c r="I816" s="3" t="n">
        <v>334.9</v>
      </c>
      <c r="J816" s="3" t="n">
        <v>5143.5</v>
      </c>
    </row>
    <row r="817">
      <c r="A817" t="inlineStr">
        <is>
          <t>R00816</t>
        </is>
      </c>
      <c r="B817" t="inlineStr">
        <is>
          <t>华东</t>
        </is>
      </c>
      <c r="C817" t="inlineStr">
        <is>
          <t>产品B</t>
        </is>
      </c>
      <c r="D817" t="inlineStr">
        <is>
          <t>直营</t>
        </is>
      </c>
      <c r="E817" t="inlineStr">
        <is>
          <t>2025-12</t>
        </is>
      </c>
      <c r="F817" s="2" t="n">
        <v>52052.02</v>
      </c>
      <c r="G817" s="2" t="n">
        <v>35455.14</v>
      </c>
      <c r="H817" s="2" t="n">
        <v>16596.88</v>
      </c>
      <c r="I817" s="3" t="n">
        <v>457.8</v>
      </c>
      <c r="J817" s="3" t="n">
        <v>8612.5</v>
      </c>
    </row>
    <row r="818">
      <c r="A818" t="inlineStr">
        <is>
          <t>R00817</t>
        </is>
      </c>
      <c r="B818" t="inlineStr">
        <is>
          <t>华东</t>
        </is>
      </c>
      <c r="C818" t="inlineStr">
        <is>
          <t>产品B</t>
        </is>
      </c>
      <c r="D818" t="inlineStr">
        <is>
          <t>经销</t>
        </is>
      </c>
      <c r="E818" t="inlineStr">
        <is>
          <t>2025-01</t>
        </is>
      </c>
      <c r="F818" s="2" t="n">
        <v>62298.74</v>
      </c>
      <c r="G818" s="2" t="n">
        <v>39251.12</v>
      </c>
      <c r="H818" s="2" t="n">
        <v>23047.62</v>
      </c>
      <c r="I818" s="3" t="n">
        <v>429.1</v>
      </c>
      <c r="J818" s="3" t="n">
        <v>7261.1</v>
      </c>
    </row>
    <row r="819">
      <c r="A819" t="inlineStr">
        <is>
          <t>R00818</t>
        </is>
      </c>
      <c r="B819" t="inlineStr">
        <is>
          <t>华东</t>
        </is>
      </c>
      <c r="C819" t="inlineStr">
        <is>
          <t>产品B</t>
        </is>
      </c>
      <c r="D819" t="inlineStr">
        <is>
          <t>经销</t>
        </is>
      </c>
      <c r="E819" t="inlineStr">
        <is>
          <t>2025-01</t>
        </is>
      </c>
      <c r="F819" s="2" t="n">
        <v>62612.01</v>
      </c>
      <c r="G819" s="2" t="n">
        <v>39448.49</v>
      </c>
      <c r="H819" s="2" t="n">
        <v>23163.52</v>
      </c>
      <c r="I819" s="3" t="n">
        <v>543.2</v>
      </c>
      <c r="J819" s="3" t="n">
        <v>10640.5</v>
      </c>
    </row>
    <row r="820">
      <c r="A820" t="inlineStr">
        <is>
          <t>R00819</t>
        </is>
      </c>
      <c r="B820" t="inlineStr">
        <is>
          <t>华东</t>
        </is>
      </c>
      <c r="C820" t="inlineStr">
        <is>
          <t>产品B</t>
        </is>
      </c>
      <c r="D820" t="inlineStr">
        <is>
          <t>经销</t>
        </is>
      </c>
      <c r="E820" t="inlineStr">
        <is>
          <t>2025-01</t>
        </is>
      </c>
      <c r="F820" s="2" t="n">
        <v>60537.9</v>
      </c>
      <c r="G820" s="2" t="n">
        <v>38141.7</v>
      </c>
      <c r="H820" s="2" t="n">
        <v>22396.2</v>
      </c>
      <c r="I820" s="3" t="n">
        <v>455.9</v>
      </c>
      <c r="J820" s="3" t="n">
        <v>10313.8</v>
      </c>
    </row>
    <row r="821">
      <c r="A821" t="inlineStr">
        <is>
          <t>R00820</t>
        </is>
      </c>
      <c r="B821" t="inlineStr">
        <is>
          <t>华东</t>
        </is>
      </c>
      <c r="C821" t="inlineStr">
        <is>
          <t>产品B</t>
        </is>
      </c>
      <c r="D821" t="inlineStr">
        <is>
          <t>经销</t>
        </is>
      </c>
      <c r="E821" t="inlineStr">
        <is>
          <t>2025-01</t>
        </is>
      </c>
      <c r="F821" s="2" t="n">
        <v>57557.68</v>
      </c>
      <c r="G821" s="2" t="n">
        <v>36264.03</v>
      </c>
      <c r="H821" s="2" t="n">
        <v>21293.65</v>
      </c>
      <c r="I821" s="3" t="n">
        <v>464.8</v>
      </c>
      <c r="J821" s="3" t="n">
        <v>6519.6</v>
      </c>
    </row>
    <row r="822">
      <c r="A822" t="inlineStr">
        <is>
          <t>R00821</t>
        </is>
      </c>
      <c r="B822" t="inlineStr">
        <is>
          <t>华东</t>
        </is>
      </c>
      <c r="C822" t="inlineStr">
        <is>
          <t>产品B</t>
        </is>
      </c>
      <c r="D822" t="inlineStr">
        <is>
          <t>经销</t>
        </is>
      </c>
      <c r="E822" t="inlineStr">
        <is>
          <t>2025-01</t>
        </is>
      </c>
      <c r="F822" s="2" t="n">
        <v>60436.2</v>
      </c>
      <c r="G822" s="2" t="n">
        <v>38077.63</v>
      </c>
      <c r="H822" s="2" t="n">
        <v>22358.57</v>
      </c>
      <c r="I822" s="3" t="n">
        <v>451</v>
      </c>
      <c r="J822" s="3" t="n">
        <v>6099.7</v>
      </c>
    </row>
    <row r="823">
      <c r="A823" t="inlineStr">
        <is>
          <t>R00822</t>
        </is>
      </c>
      <c r="B823" t="inlineStr">
        <is>
          <t>华东</t>
        </is>
      </c>
      <c r="C823" t="inlineStr">
        <is>
          <t>产品B</t>
        </is>
      </c>
      <c r="D823" t="inlineStr">
        <is>
          <t>经销</t>
        </is>
      </c>
      <c r="E823" t="inlineStr">
        <is>
          <t>2025-01</t>
        </is>
      </c>
      <c r="F823" s="2" t="n">
        <v>66438.74000000001</v>
      </c>
      <c r="G823" s="2" t="n">
        <v>41859.51</v>
      </c>
      <c r="H823" s="2" t="n">
        <v>24579.23</v>
      </c>
      <c r="I823" s="3" t="n">
        <v>471.7</v>
      </c>
      <c r="J823" s="3" t="n">
        <v>13209.1</v>
      </c>
    </row>
    <row r="824">
      <c r="A824" t="inlineStr">
        <is>
          <t>R00823</t>
        </is>
      </c>
      <c r="B824" t="inlineStr">
        <is>
          <t>华东</t>
        </is>
      </c>
      <c r="C824" t="inlineStr">
        <is>
          <t>产品B</t>
        </is>
      </c>
      <c r="D824" t="inlineStr">
        <is>
          <t>经销</t>
        </is>
      </c>
      <c r="E824" t="inlineStr">
        <is>
          <t>2025-01</t>
        </is>
      </c>
      <c r="F824" s="2" t="n">
        <v>62944.13</v>
      </c>
      <c r="G824" s="2" t="n">
        <v>39657.74</v>
      </c>
      <c r="H824" s="2" t="n">
        <v>23286.39</v>
      </c>
      <c r="I824" s="3" t="n">
        <v>590.4</v>
      </c>
      <c r="J824" s="3" t="n">
        <v>6740.2</v>
      </c>
    </row>
    <row r="825">
      <c r="A825" t="inlineStr">
        <is>
          <t>R00824</t>
        </is>
      </c>
      <c r="B825" t="inlineStr">
        <is>
          <t>华东</t>
        </is>
      </c>
      <c r="C825" t="inlineStr">
        <is>
          <t>产品B</t>
        </is>
      </c>
      <c r="D825" t="inlineStr">
        <is>
          <t>经销</t>
        </is>
      </c>
      <c r="E825" t="inlineStr">
        <is>
          <t>2025-01</t>
        </is>
      </c>
      <c r="F825" s="2" t="n">
        <v>62442.3</v>
      </c>
      <c r="G825" s="2" t="n">
        <v>39341.57</v>
      </c>
      <c r="H825" s="2" t="n">
        <v>23100.73</v>
      </c>
      <c r="I825" s="3" t="n">
        <v>457.3</v>
      </c>
      <c r="J825" s="3" t="n">
        <v>6883.8</v>
      </c>
    </row>
    <row r="826">
      <c r="A826" t="inlineStr">
        <is>
          <t>R00825</t>
        </is>
      </c>
      <c r="B826" t="inlineStr">
        <is>
          <t>华东</t>
        </is>
      </c>
      <c r="C826" t="inlineStr">
        <is>
          <t>产品B</t>
        </is>
      </c>
      <c r="D826" t="inlineStr">
        <is>
          <t>经销</t>
        </is>
      </c>
      <c r="E826" t="inlineStr">
        <is>
          <t>2025-01</t>
        </is>
      </c>
      <c r="F826" s="2" t="n">
        <v>61550.77</v>
      </c>
      <c r="G826" s="2" t="n">
        <v>38779.86</v>
      </c>
      <c r="H826" s="2" t="n">
        <v>22770.91</v>
      </c>
      <c r="I826" s="3" t="n">
        <v>427.3</v>
      </c>
      <c r="J826" s="3" t="n">
        <v>6999.1</v>
      </c>
    </row>
    <row r="827">
      <c r="A827" t="inlineStr">
        <is>
          <t>R00826</t>
        </is>
      </c>
      <c r="B827" t="inlineStr">
        <is>
          <t>华东</t>
        </is>
      </c>
      <c r="C827" t="inlineStr">
        <is>
          <t>产品B</t>
        </is>
      </c>
      <c r="D827" t="inlineStr">
        <is>
          <t>经销</t>
        </is>
      </c>
      <c r="E827" t="inlineStr">
        <is>
          <t>2025-01</t>
        </is>
      </c>
      <c r="F827" s="2" t="n">
        <v>67434.42</v>
      </c>
      <c r="G827" s="2" t="n">
        <v>42486.83</v>
      </c>
      <c r="H827" s="2" t="n">
        <v>24947.59</v>
      </c>
      <c r="I827" s="3" t="n">
        <v>489.9</v>
      </c>
      <c r="J827" s="3" t="n">
        <v>7641.3</v>
      </c>
    </row>
    <row r="828">
      <c r="A828" t="inlineStr">
        <is>
          <t>R00827</t>
        </is>
      </c>
      <c r="B828" t="inlineStr">
        <is>
          <t>华东</t>
        </is>
      </c>
      <c r="C828" t="inlineStr">
        <is>
          <t>产品B</t>
        </is>
      </c>
      <c r="D828" t="inlineStr">
        <is>
          <t>经销</t>
        </is>
      </c>
      <c r="E828" t="inlineStr">
        <is>
          <t>2025-01</t>
        </is>
      </c>
      <c r="F828" s="2" t="n">
        <v>70241.02</v>
      </c>
      <c r="G828" s="2" t="n">
        <v>44255.12</v>
      </c>
      <c r="H828" s="2" t="n">
        <v>25985.9</v>
      </c>
      <c r="I828" s="3" t="n">
        <v>655.6</v>
      </c>
      <c r="J828" s="3" t="n">
        <v>10750.4</v>
      </c>
    </row>
    <row r="829">
      <c r="A829" t="inlineStr">
        <is>
          <t>R00828</t>
        </is>
      </c>
      <c r="B829" t="inlineStr">
        <is>
          <t>华东</t>
        </is>
      </c>
      <c r="C829" t="inlineStr">
        <is>
          <t>产品B</t>
        </is>
      </c>
      <c r="D829" t="inlineStr">
        <is>
          <t>经销</t>
        </is>
      </c>
      <c r="E829" t="inlineStr">
        <is>
          <t>2025-01</t>
        </is>
      </c>
      <c r="F829" s="2" t="n">
        <v>57652.16</v>
      </c>
      <c r="G829" s="2" t="n">
        <v>36323.55</v>
      </c>
      <c r="H829" s="2" t="n">
        <v>21328.61</v>
      </c>
      <c r="I829" s="3" t="n">
        <v>435.1</v>
      </c>
      <c r="J829" s="3" t="n">
        <v>8302.5</v>
      </c>
    </row>
    <row r="830">
      <c r="A830" t="inlineStr">
        <is>
          <t>R00829</t>
        </is>
      </c>
      <c r="B830" t="inlineStr">
        <is>
          <t>华东</t>
        </is>
      </c>
      <c r="C830" t="inlineStr">
        <is>
          <t>产品B</t>
        </is>
      </c>
      <c r="D830" t="inlineStr">
        <is>
          <t>经销</t>
        </is>
      </c>
      <c r="E830" t="inlineStr">
        <is>
          <t>2025-01</t>
        </is>
      </c>
      <c r="F830" s="2" t="n">
        <v>66781.89</v>
      </c>
      <c r="G830" s="2" t="n">
        <v>42075.71</v>
      </c>
      <c r="H830" s="2" t="n">
        <v>24706.18</v>
      </c>
      <c r="I830" s="3" t="n">
        <v>508.2</v>
      </c>
      <c r="J830" s="3" t="n">
        <v>7689.1</v>
      </c>
    </row>
    <row r="831">
      <c r="A831" t="inlineStr">
        <is>
          <t>R00830</t>
        </is>
      </c>
      <c r="B831" t="inlineStr">
        <is>
          <t>华东</t>
        </is>
      </c>
      <c r="C831" t="inlineStr">
        <is>
          <t>产品B</t>
        </is>
      </c>
      <c r="D831" t="inlineStr">
        <is>
          <t>经销</t>
        </is>
      </c>
      <c r="E831" t="inlineStr">
        <is>
          <t>2025-01</t>
        </is>
      </c>
      <c r="F831" s="2" t="n">
        <v>62808.53</v>
      </c>
      <c r="G831" s="2" t="n">
        <v>39572.31</v>
      </c>
      <c r="H831" s="2" t="n">
        <v>23236.22</v>
      </c>
      <c r="I831" s="3" t="n">
        <v>467.6</v>
      </c>
      <c r="J831" s="3" t="n">
        <v>11682.2</v>
      </c>
    </row>
    <row r="832">
      <c r="A832" t="inlineStr">
        <is>
          <t>R00831</t>
        </is>
      </c>
      <c r="B832" t="inlineStr">
        <is>
          <t>华东</t>
        </is>
      </c>
      <c r="C832" t="inlineStr">
        <is>
          <t>产品B</t>
        </is>
      </c>
      <c r="D832" t="inlineStr">
        <is>
          <t>经销</t>
        </is>
      </c>
      <c r="E832" t="inlineStr">
        <is>
          <t>2025-01</t>
        </is>
      </c>
      <c r="F832" s="2" t="n">
        <v>58652.31</v>
      </c>
      <c r="G832" s="2" t="n">
        <v>36953.7</v>
      </c>
      <c r="H832" s="2" t="n">
        <v>21698.61</v>
      </c>
      <c r="I832" s="3" t="n">
        <v>558.5</v>
      </c>
      <c r="J832" s="3" t="n">
        <v>10278.5</v>
      </c>
    </row>
    <row r="833">
      <c r="A833" t="inlineStr">
        <is>
          <t>R00832</t>
        </is>
      </c>
      <c r="B833" t="inlineStr">
        <is>
          <t>华东</t>
        </is>
      </c>
      <c r="C833" t="inlineStr">
        <is>
          <t>产品B</t>
        </is>
      </c>
      <c r="D833" t="inlineStr">
        <is>
          <t>经销</t>
        </is>
      </c>
      <c r="E833" t="inlineStr">
        <is>
          <t>2025-01</t>
        </is>
      </c>
      <c r="F833" s="2" t="n">
        <v>65082.97</v>
      </c>
      <c r="G833" s="2" t="n">
        <v>41005.31</v>
      </c>
      <c r="H833" s="2" t="n">
        <v>24077.66</v>
      </c>
      <c r="I833" s="3" t="n">
        <v>546</v>
      </c>
      <c r="J833" s="3" t="n">
        <v>12777.4</v>
      </c>
    </row>
    <row r="834">
      <c r="A834" t="inlineStr">
        <is>
          <t>R00833</t>
        </is>
      </c>
      <c r="B834" t="inlineStr">
        <is>
          <t>华东</t>
        </is>
      </c>
      <c r="C834" t="inlineStr">
        <is>
          <t>产品B</t>
        </is>
      </c>
      <c r="D834" t="inlineStr">
        <is>
          <t>经销</t>
        </is>
      </c>
      <c r="E834" t="inlineStr">
        <is>
          <t>2025-01</t>
        </is>
      </c>
      <c r="F834" s="2" t="n">
        <v>61565.5</v>
      </c>
      <c r="G834" s="2" t="n">
        <v>38789.14</v>
      </c>
      <c r="H834" s="2" t="n">
        <v>22776.36</v>
      </c>
      <c r="I834" s="3" t="n">
        <v>575.4</v>
      </c>
      <c r="J834" s="3" t="n">
        <v>7861.7</v>
      </c>
    </row>
    <row r="835">
      <c r="A835" t="inlineStr">
        <is>
          <t>R00834</t>
        </is>
      </c>
      <c r="B835" t="inlineStr">
        <is>
          <t>华东</t>
        </is>
      </c>
      <c r="C835" t="inlineStr">
        <is>
          <t>产品B</t>
        </is>
      </c>
      <c r="D835" t="inlineStr">
        <is>
          <t>经销</t>
        </is>
      </c>
      <c r="E835" t="inlineStr">
        <is>
          <t>2025-02</t>
        </is>
      </c>
      <c r="F835" s="2" t="n">
        <v>63960.96</v>
      </c>
      <c r="G835" s="2" t="n">
        <v>39023.21</v>
      </c>
      <c r="H835" s="2" t="n">
        <v>24937.75</v>
      </c>
      <c r="I835" s="3" t="n">
        <v>492</v>
      </c>
      <c r="J835" s="3" t="n">
        <v>10282.3</v>
      </c>
    </row>
    <row r="836">
      <c r="A836" t="inlineStr">
        <is>
          <t>R00835</t>
        </is>
      </c>
      <c r="B836" t="inlineStr">
        <is>
          <t>华东</t>
        </is>
      </c>
      <c r="C836" t="inlineStr">
        <is>
          <t>产品B</t>
        </is>
      </c>
      <c r="D836" t="inlineStr">
        <is>
          <t>经销</t>
        </is>
      </c>
      <c r="E836" t="inlineStr">
        <is>
          <t>2025-02</t>
        </is>
      </c>
      <c r="F836" s="2" t="n">
        <v>66816.03999999999</v>
      </c>
      <c r="G836" s="2" t="n">
        <v>40765.12</v>
      </c>
      <c r="H836" s="2" t="n">
        <v>26050.92</v>
      </c>
      <c r="I836" s="3" t="n">
        <v>496.7</v>
      </c>
      <c r="J836" s="3" t="n">
        <v>12346.9</v>
      </c>
    </row>
    <row r="837">
      <c r="A837" t="inlineStr">
        <is>
          <t>R00836</t>
        </is>
      </c>
      <c r="B837" t="inlineStr">
        <is>
          <t>华东</t>
        </is>
      </c>
      <c r="C837" t="inlineStr">
        <is>
          <t>产品B</t>
        </is>
      </c>
      <c r="D837" t="inlineStr">
        <is>
          <t>经销</t>
        </is>
      </c>
      <c r="E837" t="inlineStr">
        <is>
          <t>2025-02</t>
        </is>
      </c>
      <c r="F837" s="2" t="n">
        <v>65290.06</v>
      </c>
      <c r="G837" s="2" t="n">
        <v>39834.11</v>
      </c>
      <c r="H837" s="2" t="n">
        <v>25455.95</v>
      </c>
      <c r="I837" s="3" t="n">
        <v>567.3</v>
      </c>
      <c r="J837" s="3" t="n">
        <v>9909.4</v>
      </c>
    </row>
    <row r="838">
      <c r="A838" t="inlineStr">
        <is>
          <t>R00837</t>
        </is>
      </c>
      <c r="B838" t="inlineStr">
        <is>
          <t>华东</t>
        </is>
      </c>
      <c r="C838" t="inlineStr">
        <is>
          <t>产品B</t>
        </is>
      </c>
      <c r="D838" t="inlineStr">
        <is>
          <t>经销</t>
        </is>
      </c>
      <c r="E838" t="inlineStr">
        <is>
          <t>2025-02</t>
        </is>
      </c>
      <c r="F838" s="2" t="n">
        <v>63405.64</v>
      </c>
      <c r="G838" s="2" t="n">
        <v>38684.41</v>
      </c>
      <c r="H838" s="2" t="n">
        <v>24721.23</v>
      </c>
      <c r="I838" s="3" t="n">
        <v>461.5</v>
      </c>
      <c r="J838" s="3" t="n">
        <v>8214.5</v>
      </c>
    </row>
    <row r="839">
      <c r="A839" t="inlineStr">
        <is>
          <t>R00838</t>
        </is>
      </c>
      <c r="B839" t="inlineStr">
        <is>
          <t>华东</t>
        </is>
      </c>
      <c r="C839" t="inlineStr">
        <is>
          <t>产品B</t>
        </is>
      </c>
      <c r="D839" t="inlineStr">
        <is>
          <t>经销</t>
        </is>
      </c>
      <c r="E839" t="inlineStr">
        <is>
          <t>2025-02</t>
        </is>
      </c>
      <c r="F839" s="2" t="n">
        <v>57647.29</v>
      </c>
      <c r="G839" s="2" t="n">
        <v>35171.18</v>
      </c>
      <c r="H839" s="2" t="n">
        <v>22476.11</v>
      </c>
      <c r="I839" s="3" t="n">
        <v>397.9</v>
      </c>
      <c r="J839" s="3" t="n">
        <v>11268.2</v>
      </c>
    </row>
    <row r="840">
      <c r="A840" t="inlineStr">
        <is>
          <t>R00839</t>
        </is>
      </c>
      <c r="B840" t="inlineStr">
        <is>
          <t>华东</t>
        </is>
      </c>
      <c r="C840" t="inlineStr">
        <is>
          <t>产品B</t>
        </is>
      </c>
      <c r="D840" t="inlineStr">
        <is>
          <t>经销</t>
        </is>
      </c>
      <c r="E840" t="inlineStr">
        <is>
          <t>2025-02</t>
        </is>
      </c>
      <c r="F840" s="2" t="n">
        <v>63220.41</v>
      </c>
      <c r="G840" s="2" t="n">
        <v>38571.39</v>
      </c>
      <c r="H840" s="2" t="n">
        <v>24649.02</v>
      </c>
      <c r="I840" s="3" t="n">
        <v>598.5</v>
      </c>
      <c r="J840" s="3" t="n">
        <v>9480.4</v>
      </c>
    </row>
    <row r="841">
      <c r="A841" t="inlineStr">
        <is>
          <t>R00840</t>
        </is>
      </c>
      <c r="B841" t="inlineStr">
        <is>
          <t>华东</t>
        </is>
      </c>
      <c r="C841" t="inlineStr">
        <is>
          <t>产品B</t>
        </is>
      </c>
      <c r="D841" t="inlineStr">
        <is>
          <t>经销</t>
        </is>
      </c>
      <c r="E841" t="inlineStr">
        <is>
          <t>2025-02</t>
        </is>
      </c>
      <c r="F841" s="2" t="n">
        <v>64473.99</v>
      </c>
      <c r="G841" s="2" t="n">
        <v>39336.22</v>
      </c>
      <c r="H841" s="2" t="n">
        <v>25137.77</v>
      </c>
      <c r="I841" s="3" t="n">
        <v>510</v>
      </c>
      <c r="J841" s="3" t="n">
        <v>12751</v>
      </c>
    </row>
    <row r="842">
      <c r="A842" t="inlineStr">
        <is>
          <t>R00841</t>
        </is>
      </c>
      <c r="B842" t="inlineStr">
        <is>
          <t>华东</t>
        </is>
      </c>
      <c r="C842" t="inlineStr">
        <is>
          <t>产品B</t>
        </is>
      </c>
      <c r="D842" t="inlineStr">
        <is>
          <t>经销</t>
        </is>
      </c>
      <c r="E842" t="inlineStr">
        <is>
          <t>2025-02</t>
        </is>
      </c>
      <c r="F842" s="2" t="n">
        <v>69447.60000000001</v>
      </c>
      <c r="G842" s="2" t="n">
        <v>42370.66</v>
      </c>
      <c r="H842" s="2" t="n">
        <v>27076.94</v>
      </c>
      <c r="I842" s="3" t="n">
        <v>473.4</v>
      </c>
      <c r="J842" s="3" t="n">
        <v>7861.3</v>
      </c>
    </row>
    <row r="843">
      <c r="A843" t="inlineStr">
        <is>
          <t>R00842</t>
        </is>
      </c>
      <c r="B843" t="inlineStr">
        <is>
          <t>华东</t>
        </is>
      </c>
      <c r="C843" t="inlineStr">
        <is>
          <t>产品B</t>
        </is>
      </c>
      <c r="D843" t="inlineStr">
        <is>
          <t>经销</t>
        </is>
      </c>
      <c r="E843" t="inlineStr">
        <is>
          <t>2025-02</t>
        </is>
      </c>
      <c r="F843" s="2" t="n">
        <v>67851.95</v>
      </c>
      <c r="G843" s="2" t="n">
        <v>41397.14</v>
      </c>
      <c r="H843" s="2" t="n">
        <v>26454.81</v>
      </c>
      <c r="I843" s="3" t="n">
        <v>528.4</v>
      </c>
      <c r="J843" s="3" t="n">
        <v>9264.6</v>
      </c>
    </row>
    <row r="844">
      <c r="A844" t="inlineStr">
        <is>
          <t>R00843</t>
        </is>
      </c>
      <c r="B844" t="inlineStr">
        <is>
          <t>华东</t>
        </is>
      </c>
      <c r="C844" t="inlineStr">
        <is>
          <t>产品B</t>
        </is>
      </c>
      <c r="D844" t="inlineStr">
        <is>
          <t>经销</t>
        </is>
      </c>
      <c r="E844" t="inlineStr">
        <is>
          <t>2025-02</t>
        </is>
      </c>
      <c r="F844" s="2" t="n">
        <v>65600.62</v>
      </c>
      <c r="G844" s="2" t="n">
        <v>40023.58</v>
      </c>
      <c r="H844" s="2" t="n">
        <v>25577.04</v>
      </c>
      <c r="I844" s="3" t="n">
        <v>474.9</v>
      </c>
      <c r="J844" s="3" t="n">
        <v>12821.3</v>
      </c>
    </row>
    <row r="845">
      <c r="A845" t="inlineStr">
        <is>
          <t>R00844</t>
        </is>
      </c>
      <c r="B845" t="inlineStr">
        <is>
          <t>华东</t>
        </is>
      </c>
      <c r="C845" t="inlineStr">
        <is>
          <t>产品B</t>
        </is>
      </c>
      <c r="D845" t="inlineStr">
        <is>
          <t>经销</t>
        </is>
      </c>
      <c r="E845" t="inlineStr">
        <is>
          <t>2025-02</t>
        </is>
      </c>
      <c r="F845" s="2" t="n">
        <v>66707.16</v>
      </c>
      <c r="G845" s="2" t="n">
        <v>40698.7</v>
      </c>
      <c r="H845" s="2" t="n">
        <v>26008.46</v>
      </c>
      <c r="I845" s="3" t="n">
        <v>661.6</v>
      </c>
      <c r="J845" s="3" t="n">
        <v>7121.2</v>
      </c>
    </row>
    <row r="846">
      <c r="A846" t="inlineStr">
        <is>
          <t>R00845</t>
        </is>
      </c>
      <c r="B846" t="inlineStr">
        <is>
          <t>华东</t>
        </is>
      </c>
      <c r="C846" t="inlineStr">
        <is>
          <t>产品B</t>
        </is>
      </c>
      <c r="D846" t="inlineStr">
        <is>
          <t>经销</t>
        </is>
      </c>
      <c r="E846" t="inlineStr">
        <is>
          <t>2025-02</t>
        </is>
      </c>
      <c r="F846" s="2" t="n">
        <v>60275.09</v>
      </c>
      <c r="G846" s="2" t="n">
        <v>36774.43</v>
      </c>
      <c r="H846" s="2" t="n">
        <v>23500.66</v>
      </c>
      <c r="I846" s="3" t="n">
        <v>591</v>
      </c>
      <c r="J846" s="3" t="n">
        <v>6392</v>
      </c>
    </row>
    <row r="847">
      <c r="A847" t="inlineStr">
        <is>
          <t>R00846</t>
        </is>
      </c>
      <c r="B847" t="inlineStr">
        <is>
          <t>华东</t>
        </is>
      </c>
      <c r="C847" t="inlineStr">
        <is>
          <t>产品B</t>
        </is>
      </c>
      <c r="D847" t="inlineStr">
        <is>
          <t>经销</t>
        </is>
      </c>
      <c r="E847" t="inlineStr">
        <is>
          <t>2025-02</t>
        </is>
      </c>
      <c r="F847" s="2" t="n">
        <v>66946.67</v>
      </c>
      <c r="G847" s="2" t="n">
        <v>40844.82</v>
      </c>
      <c r="H847" s="2" t="n">
        <v>26101.85</v>
      </c>
      <c r="I847" s="3" t="n">
        <v>534.2</v>
      </c>
      <c r="J847" s="3" t="n">
        <v>10902.7</v>
      </c>
    </row>
    <row r="848">
      <c r="A848" t="inlineStr">
        <is>
          <t>R00847</t>
        </is>
      </c>
      <c r="B848" t="inlineStr">
        <is>
          <t>华东</t>
        </is>
      </c>
      <c r="C848" t="inlineStr">
        <is>
          <t>产品B</t>
        </is>
      </c>
      <c r="D848" t="inlineStr">
        <is>
          <t>经销</t>
        </is>
      </c>
      <c r="E848" t="inlineStr">
        <is>
          <t>2025-02</t>
        </is>
      </c>
      <c r="F848" s="2" t="n">
        <v>63298.39</v>
      </c>
      <c r="G848" s="2" t="n">
        <v>38618.97</v>
      </c>
      <c r="H848" s="2" t="n">
        <v>24679.42</v>
      </c>
      <c r="I848" s="3" t="n">
        <v>524.1</v>
      </c>
      <c r="J848" s="3" t="n">
        <v>10772.2</v>
      </c>
    </row>
    <row r="849">
      <c r="A849" t="inlineStr">
        <is>
          <t>R00848</t>
        </is>
      </c>
      <c r="B849" t="inlineStr">
        <is>
          <t>华东</t>
        </is>
      </c>
      <c r="C849" t="inlineStr">
        <is>
          <t>产品B</t>
        </is>
      </c>
      <c r="D849" t="inlineStr">
        <is>
          <t>经销</t>
        </is>
      </c>
      <c r="E849" t="inlineStr">
        <is>
          <t>2025-02</t>
        </is>
      </c>
      <c r="F849" s="2" t="n">
        <v>57999.9</v>
      </c>
      <c r="G849" s="2" t="n">
        <v>35386.31</v>
      </c>
      <c r="H849" s="2" t="n">
        <v>22613.59</v>
      </c>
      <c r="I849" s="3" t="n">
        <v>457.3</v>
      </c>
      <c r="J849" s="3" t="n">
        <v>9373.1</v>
      </c>
    </row>
    <row r="850">
      <c r="A850" t="inlineStr">
        <is>
          <t>R00849</t>
        </is>
      </c>
      <c r="B850" t="inlineStr">
        <is>
          <t>华东</t>
        </is>
      </c>
      <c r="C850" t="inlineStr">
        <is>
          <t>产品B</t>
        </is>
      </c>
      <c r="D850" t="inlineStr">
        <is>
          <t>经销</t>
        </is>
      </c>
      <c r="E850" t="inlineStr">
        <is>
          <t>2025-02</t>
        </is>
      </c>
      <c r="F850" s="2" t="n">
        <v>60468.52</v>
      </c>
      <c r="G850" s="2" t="n">
        <v>36892.44</v>
      </c>
      <c r="H850" s="2" t="n">
        <v>23576.08</v>
      </c>
      <c r="I850" s="3" t="n">
        <v>523.6</v>
      </c>
      <c r="J850" s="3" t="n">
        <v>9138.6</v>
      </c>
    </row>
    <row r="851">
      <c r="A851" t="inlineStr">
        <is>
          <t>R00850</t>
        </is>
      </c>
      <c r="B851" t="inlineStr">
        <is>
          <t>华东</t>
        </is>
      </c>
      <c r="C851" t="inlineStr">
        <is>
          <t>产品B</t>
        </is>
      </c>
      <c r="D851" t="inlineStr">
        <is>
          <t>经销</t>
        </is>
      </c>
      <c r="E851" t="inlineStr">
        <is>
          <t>2025-02</t>
        </is>
      </c>
      <c r="F851" s="2" t="n">
        <v>59528.48</v>
      </c>
      <c r="G851" s="2" t="n">
        <v>36318.91</v>
      </c>
      <c r="H851" s="2" t="n">
        <v>23209.57</v>
      </c>
      <c r="I851" s="3" t="n">
        <v>424</v>
      </c>
      <c r="J851" s="3" t="n">
        <v>9145.9</v>
      </c>
    </row>
    <row r="852">
      <c r="A852" t="inlineStr">
        <is>
          <t>R00851</t>
        </is>
      </c>
      <c r="B852" t="inlineStr">
        <is>
          <t>华东</t>
        </is>
      </c>
      <c r="C852" t="inlineStr">
        <is>
          <t>产品B</t>
        </is>
      </c>
      <c r="D852" t="inlineStr">
        <is>
          <t>经销</t>
        </is>
      </c>
      <c r="E852" t="inlineStr">
        <is>
          <t>2025-03</t>
        </is>
      </c>
      <c r="F852" s="2" t="n">
        <v>66994.72</v>
      </c>
      <c r="G852" s="2" t="n">
        <v>43338.07</v>
      </c>
      <c r="H852" s="2" t="n">
        <v>23656.65</v>
      </c>
      <c r="I852" s="3" t="n">
        <v>472.7</v>
      </c>
      <c r="J852" s="3" t="n">
        <v>11262.2</v>
      </c>
    </row>
    <row r="853">
      <c r="A853" t="inlineStr">
        <is>
          <t>R00852</t>
        </is>
      </c>
      <c r="B853" t="inlineStr">
        <is>
          <t>华东</t>
        </is>
      </c>
      <c r="C853" t="inlineStr">
        <is>
          <t>产品B</t>
        </is>
      </c>
      <c r="D853" t="inlineStr">
        <is>
          <t>经销</t>
        </is>
      </c>
      <c r="E853" t="inlineStr">
        <is>
          <t>2025-03</t>
        </is>
      </c>
      <c r="F853" s="2" t="n">
        <v>59580.85</v>
      </c>
      <c r="G853" s="2" t="n">
        <v>38542.12</v>
      </c>
      <c r="H853" s="2" t="n">
        <v>21038.73</v>
      </c>
      <c r="I853" s="3" t="n">
        <v>441.6</v>
      </c>
      <c r="J853" s="3" t="n">
        <v>10307.2</v>
      </c>
    </row>
    <row r="854">
      <c r="A854" t="inlineStr">
        <is>
          <t>R00853</t>
        </is>
      </c>
      <c r="B854" t="inlineStr">
        <is>
          <t>华东</t>
        </is>
      </c>
      <c r="C854" t="inlineStr">
        <is>
          <t>产品B</t>
        </is>
      </c>
      <c r="D854" t="inlineStr">
        <is>
          <t>经销</t>
        </is>
      </c>
      <c r="E854" t="inlineStr">
        <is>
          <t>2025-03</t>
        </is>
      </c>
      <c r="F854" s="2" t="n">
        <v>69763.27</v>
      </c>
      <c r="G854" s="2" t="n">
        <v>45129.01</v>
      </c>
      <c r="H854" s="2" t="n">
        <v>24634.26</v>
      </c>
      <c r="I854" s="3" t="n">
        <v>678</v>
      </c>
      <c r="J854" s="3" t="n">
        <v>7577.8</v>
      </c>
    </row>
    <row r="855">
      <c r="A855" t="inlineStr">
        <is>
          <t>R00854</t>
        </is>
      </c>
      <c r="B855" t="inlineStr">
        <is>
          <t>华东</t>
        </is>
      </c>
      <c r="C855" t="inlineStr">
        <is>
          <t>产品B</t>
        </is>
      </c>
      <c r="D855" t="inlineStr">
        <is>
          <t>经销</t>
        </is>
      </c>
      <c r="E855" t="inlineStr">
        <is>
          <t>2025-03</t>
        </is>
      </c>
      <c r="F855" s="2" t="n">
        <v>64387.5</v>
      </c>
      <c r="G855" s="2" t="n">
        <v>41651.49</v>
      </c>
      <c r="H855" s="2" t="n">
        <v>22736.01</v>
      </c>
      <c r="I855" s="3" t="n">
        <v>524.9</v>
      </c>
      <c r="J855" s="3" t="n">
        <v>10358.9</v>
      </c>
    </row>
    <row r="856">
      <c r="A856" t="inlineStr">
        <is>
          <t>R00855</t>
        </is>
      </c>
      <c r="B856" t="inlineStr">
        <is>
          <t>华东</t>
        </is>
      </c>
      <c r="C856" t="inlineStr">
        <is>
          <t>产品B</t>
        </is>
      </c>
      <c r="D856" t="inlineStr">
        <is>
          <t>经销</t>
        </is>
      </c>
      <c r="E856" t="inlineStr">
        <is>
          <t>2025-03</t>
        </is>
      </c>
      <c r="F856" s="2" t="n">
        <v>62753.91</v>
      </c>
      <c r="G856" s="2" t="n">
        <v>40594.74</v>
      </c>
      <c r="H856" s="2" t="n">
        <v>22159.17</v>
      </c>
      <c r="I856" s="3" t="n">
        <v>457.8</v>
      </c>
      <c r="J856" s="3" t="n">
        <v>10923.3</v>
      </c>
    </row>
    <row r="857">
      <c r="A857" t="inlineStr">
        <is>
          <t>R00856</t>
        </is>
      </c>
      <c r="B857" t="inlineStr">
        <is>
          <t>华东</t>
        </is>
      </c>
      <c r="C857" t="inlineStr">
        <is>
          <t>产品B</t>
        </is>
      </c>
      <c r="D857" t="inlineStr">
        <is>
          <t>经销</t>
        </is>
      </c>
      <c r="E857" t="inlineStr">
        <is>
          <t>2025-03</t>
        </is>
      </c>
      <c r="F857" s="2" t="n">
        <v>60276.7</v>
      </c>
      <c r="G857" s="2" t="n">
        <v>38992.26</v>
      </c>
      <c r="H857" s="2" t="n">
        <v>21284.44</v>
      </c>
      <c r="I857" s="3" t="n">
        <v>445.2</v>
      </c>
      <c r="J857" s="3" t="n">
        <v>10256.1</v>
      </c>
    </row>
    <row r="858">
      <c r="A858" t="inlineStr">
        <is>
          <t>R00857</t>
        </is>
      </c>
      <c r="B858" t="inlineStr">
        <is>
          <t>华东</t>
        </is>
      </c>
      <c r="C858" t="inlineStr">
        <is>
          <t>产品B</t>
        </is>
      </c>
      <c r="D858" t="inlineStr">
        <is>
          <t>经销</t>
        </is>
      </c>
      <c r="E858" t="inlineStr">
        <is>
          <t>2025-03</t>
        </is>
      </c>
      <c r="F858" s="2" t="n">
        <v>60855.92</v>
      </c>
      <c r="G858" s="2" t="n">
        <v>39366.95</v>
      </c>
      <c r="H858" s="2" t="n">
        <v>21488.97</v>
      </c>
      <c r="I858" s="3" t="n">
        <v>412.2</v>
      </c>
      <c r="J858" s="3" t="n">
        <v>9268.4</v>
      </c>
    </row>
    <row r="859">
      <c r="A859" t="inlineStr">
        <is>
          <t>R00858</t>
        </is>
      </c>
      <c r="B859" t="inlineStr">
        <is>
          <t>华东</t>
        </is>
      </c>
      <c r="C859" t="inlineStr">
        <is>
          <t>产品B</t>
        </is>
      </c>
      <c r="D859" t="inlineStr">
        <is>
          <t>经销</t>
        </is>
      </c>
      <c r="E859" t="inlineStr">
        <is>
          <t>2025-03</t>
        </is>
      </c>
      <c r="F859" s="2" t="n">
        <v>68934.94</v>
      </c>
      <c r="G859" s="2" t="n">
        <v>44593.17</v>
      </c>
      <c r="H859" s="2" t="n">
        <v>24341.77</v>
      </c>
      <c r="I859" s="3" t="n">
        <v>506.7</v>
      </c>
      <c r="J859" s="3" t="n">
        <v>8044.5</v>
      </c>
    </row>
    <row r="860">
      <c r="A860" t="inlineStr">
        <is>
          <t>R00859</t>
        </is>
      </c>
      <c r="B860" t="inlineStr">
        <is>
          <t>华东</t>
        </is>
      </c>
      <c r="C860" t="inlineStr">
        <is>
          <t>产品B</t>
        </is>
      </c>
      <c r="D860" t="inlineStr">
        <is>
          <t>经销</t>
        </is>
      </c>
      <c r="E860" t="inlineStr">
        <is>
          <t>2025-03</t>
        </is>
      </c>
      <c r="F860" s="2" t="n">
        <v>60374.4</v>
      </c>
      <c r="G860" s="2" t="n">
        <v>39055.46</v>
      </c>
      <c r="H860" s="2" t="n">
        <v>21318.94</v>
      </c>
      <c r="I860" s="3" t="n">
        <v>434.2</v>
      </c>
      <c r="J860" s="3" t="n">
        <v>7660.1</v>
      </c>
    </row>
    <row r="861">
      <c r="A861" t="inlineStr">
        <is>
          <t>R00860</t>
        </is>
      </c>
      <c r="B861" t="inlineStr">
        <is>
          <t>华东</t>
        </is>
      </c>
      <c r="C861" t="inlineStr">
        <is>
          <t>产品B</t>
        </is>
      </c>
      <c r="D861" t="inlineStr">
        <is>
          <t>经销</t>
        </is>
      </c>
      <c r="E861" t="inlineStr">
        <is>
          <t>2025-03</t>
        </is>
      </c>
      <c r="F861" s="2" t="n">
        <v>70284.50999999999</v>
      </c>
      <c r="G861" s="2" t="n">
        <v>45466.19</v>
      </c>
      <c r="H861" s="2" t="n">
        <v>24818.32</v>
      </c>
      <c r="I861" s="3" t="n">
        <v>507.2</v>
      </c>
      <c r="J861" s="3" t="n">
        <v>7234.8</v>
      </c>
    </row>
    <row r="862">
      <c r="A862" t="inlineStr">
        <is>
          <t>R00861</t>
        </is>
      </c>
      <c r="B862" t="inlineStr">
        <is>
          <t>华东</t>
        </is>
      </c>
      <c r="C862" t="inlineStr">
        <is>
          <t>产品B</t>
        </is>
      </c>
      <c r="D862" t="inlineStr">
        <is>
          <t>经销</t>
        </is>
      </c>
      <c r="E862" t="inlineStr">
        <is>
          <t>2025-03</t>
        </is>
      </c>
      <c r="F862" s="2" t="n">
        <v>69249.67999999999</v>
      </c>
      <c r="G862" s="2" t="n">
        <v>44796.77</v>
      </c>
      <c r="H862" s="2" t="n">
        <v>24452.91</v>
      </c>
      <c r="I862" s="3" t="n">
        <v>609.6</v>
      </c>
      <c r="J862" s="3" t="n">
        <v>7367.3</v>
      </c>
    </row>
    <row r="863">
      <c r="A863" t="inlineStr">
        <is>
          <t>R00862</t>
        </is>
      </c>
      <c r="B863" t="inlineStr">
        <is>
          <t>华东</t>
        </is>
      </c>
      <c r="C863" t="inlineStr">
        <is>
          <t>产品B</t>
        </is>
      </c>
      <c r="D863" t="inlineStr">
        <is>
          <t>经销</t>
        </is>
      </c>
      <c r="E863" t="inlineStr">
        <is>
          <t>2025-03</t>
        </is>
      </c>
      <c r="F863" s="2" t="n">
        <v>68012.88</v>
      </c>
      <c r="G863" s="2" t="n">
        <v>43996.7</v>
      </c>
      <c r="H863" s="2" t="n">
        <v>24016.18</v>
      </c>
      <c r="I863" s="3" t="n">
        <v>527.9</v>
      </c>
      <c r="J863" s="3" t="n">
        <v>7325.5</v>
      </c>
    </row>
    <row r="864">
      <c r="A864" t="inlineStr">
        <is>
          <t>R00863</t>
        </is>
      </c>
      <c r="B864" t="inlineStr">
        <is>
          <t>华东</t>
        </is>
      </c>
      <c r="C864" t="inlineStr">
        <is>
          <t>产品B</t>
        </is>
      </c>
      <c r="D864" t="inlineStr">
        <is>
          <t>经销</t>
        </is>
      </c>
      <c r="E864" t="inlineStr">
        <is>
          <t>2025-03</t>
        </is>
      </c>
      <c r="F864" s="2" t="n">
        <v>64657.79</v>
      </c>
      <c r="G864" s="2" t="n">
        <v>41826.33</v>
      </c>
      <c r="H864" s="2" t="n">
        <v>22831.46</v>
      </c>
      <c r="I864" s="3" t="n">
        <v>547.9</v>
      </c>
      <c r="J864" s="3" t="n">
        <v>9696.1</v>
      </c>
    </row>
    <row r="865">
      <c r="A865" t="inlineStr">
        <is>
          <t>R00864</t>
        </is>
      </c>
      <c r="B865" t="inlineStr">
        <is>
          <t>华东</t>
        </is>
      </c>
      <c r="C865" t="inlineStr">
        <is>
          <t>产品B</t>
        </is>
      </c>
      <c r="D865" t="inlineStr">
        <is>
          <t>经销</t>
        </is>
      </c>
      <c r="E865" t="inlineStr">
        <is>
          <t>2025-03</t>
        </is>
      </c>
      <c r="F865" s="2" t="n">
        <v>66115.14999999999</v>
      </c>
      <c r="G865" s="2" t="n">
        <v>42769.08</v>
      </c>
      <c r="H865" s="2" t="n">
        <v>23346.07</v>
      </c>
      <c r="I865" s="3" t="n">
        <v>558.5</v>
      </c>
      <c r="J865" s="3" t="n">
        <v>8298.200000000001</v>
      </c>
    </row>
    <row r="866">
      <c r="A866" t="inlineStr">
        <is>
          <t>R00865</t>
        </is>
      </c>
      <c r="B866" t="inlineStr">
        <is>
          <t>华东</t>
        </is>
      </c>
      <c r="C866" t="inlineStr">
        <is>
          <t>产品B</t>
        </is>
      </c>
      <c r="D866" t="inlineStr">
        <is>
          <t>经销</t>
        </is>
      </c>
      <c r="E866" t="inlineStr">
        <is>
          <t>2025-03</t>
        </is>
      </c>
      <c r="F866" s="2" t="n">
        <v>60060.9</v>
      </c>
      <c r="G866" s="2" t="n">
        <v>38852.66</v>
      </c>
      <c r="H866" s="2" t="n">
        <v>21208.24</v>
      </c>
      <c r="I866" s="3" t="n">
        <v>466.7</v>
      </c>
      <c r="J866" s="3" t="n">
        <v>10347.2</v>
      </c>
    </row>
    <row r="867">
      <c r="A867" t="inlineStr">
        <is>
          <t>R00866</t>
        </is>
      </c>
      <c r="B867" t="inlineStr">
        <is>
          <t>华东</t>
        </is>
      </c>
      <c r="C867" t="inlineStr">
        <is>
          <t>产品B</t>
        </is>
      </c>
      <c r="D867" t="inlineStr">
        <is>
          <t>经销</t>
        </is>
      </c>
      <c r="E867" t="inlineStr">
        <is>
          <t>2025-03</t>
        </is>
      </c>
      <c r="F867" s="2" t="n">
        <v>61698.48</v>
      </c>
      <c r="G867" s="2" t="n">
        <v>39911.99</v>
      </c>
      <c r="H867" s="2" t="n">
        <v>21786.49</v>
      </c>
      <c r="I867" s="3" t="n">
        <v>491.9</v>
      </c>
      <c r="J867" s="3" t="n">
        <v>6441.6</v>
      </c>
    </row>
    <row r="868">
      <c r="A868" t="inlineStr">
        <is>
          <t>R00867</t>
        </is>
      </c>
      <c r="B868" t="inlineStr">
        <is>
          <t>华东</t>
        </is>
      </c>
      <c r="C868" t="inlineStr">
        <is>
          <t>产品B</t>
        </is>
      </c>
      <c r="D868" t="inlineStr">
        <is>
          <t>经销</t>
        </is>
      </c>
      <c r="E868" t="inlineStr">
        <is>
          <t>2025-03</t>
        </is>
      </c>
      <c r="F868" s="2" t="n">
        <v>69978.05</v>
      </c>
      <c r="G868" s="2" t="n">
        <v>45267.95</v>
      </c>
      <c r="H868" s="2" t="n">
        <v>24710.1</v>
      </c>
      <c r="I868" s="3" t="n">
        <v>623.5</v>
      </c>
      <c r="J868" s="3" t="n">
        <v>10299.1</v>
      </c>
    </row>
    <row r="869">
      <c r="A869" t="inlineStr">
        <is>
          <t>R00868</t>
        </is>
      </c>
      <c r="B869" t="inlineStr">
        <is>
          <t>华东</t>
        </is>
      </c>
      <c r="C869" t="inlineStr">
        <is>
          <t>产品B</t>
        </is>
      </c>
      <c r="D869" t="inlineStr">
        <is>
          <t>经销</t>
        </is>
      </c>
      <c r="E869" t="inlineStr">
        <is>
          <t>2025-04</t>
        </is>
      </c>
      <c r="F869" s="2" t="n">
        <v>61890.06</v>
      </c>
      <c r="G869" s="2" t="n">
        <v>39978.35</v>
      </c>
      <c r="H869" s="2" t="n">
        <v>21911.71</v>
      </c>
      <c r="I869" s="3" t="n">
        <v>422.3</v>
      </c>
      <c r="J869" s="3" t="n">
        <v>11496</v>
      </c>
    </row>
    <row r="870">
      <c r="A870" t="inlineStr">
        <is>
          <t>R00869</t>
        </is>
      </c>
      <c r="B870" t="inlineStr">
        <is>
          <t>华东</t>
        </is>
      </c>
      <c r="C870" t="inlineStr">
        <is>
          <t>产品B</t>
        </is>
      </c>
      <c r="D870" t="inlineStr">
        <is>
          <t>经销</t>
        </is>
      </c>
      <c r="E870" t="inlineStr">
        <is>
          <t>2025-04</t>
        </is>
      </c>
      <c r="F870" s="2" t="n">
        <v>67250.84</v>
      </c>
      <c r="G870" s="2" t="n">
        <v>43441.19</v>
      </c>
      <c r="H870" s="2" t="n">
        <v>23809.65</v>
      </c>
      <c r="I870" s="3" t="n">
        <v>461.6</v>
      </c>
      <c r="J870" s="3" t="n">
        <v>11706.1</v>
      </c>
    </row>
    <row r="871">
      <c r="A871" t="inlineStr">
        <is>
          <t>R00870</t>
        </is>
      </c>
      <c r="B871" t="inlineStr">
        <is>
          <t>华东</t>
        </is>
      </c>
      <c r="C871" t="inlineStr">
        <is>
          <t>产品B</t>
        </is>
      </c>
      <c r="D871" t="inlineStr">
        <is>
          <t>经销</t>
        </is>
      </c>
      <c r="E871" t="inlineStr">
        <is>
          <t>2025-04</t>
        </is>
      </c>
      <c r="F871" s="2" t="n">
        <v>65474.09</v>
      </c>
      <c r="G871" s="2" t="n">
        <v>42293.48</v>
      </c>
      <c r="H871" s="2" t="n">
        <v>23180.61</v>
      </c>
      <c r="I871" s="3" t="n">
        <v>564</v>
      </c>
      <c r="J871" s="3" t="n">
        <v>9272.799999999999</v>
      </c>
    </row>
    <row r="872">
      <c r="A872" t="inlineStr">
        <is>
          <t>R00871</t>
        </is>
      </c>
      <c r="B872" t="inlineStr">
        <is>
          <t>华东</t>
        </is>
      </c>
      <c r="C872" t="inlineStr">
        <is>
          <t>产品B</t>
        </is>
      </c>
      <c r="D872" t="inlineStr">
        <is>
          <t>经销</t>
        </is>
      </c>
      <c r="E872" t="inlineStr">
        <is>
          <t>2025-04</t>
        </is>
      </c>
      <c r="F872" s="2" t="n">
        <v>69479.14999999999</v>
      </c>
      <c r="G872" s="2" t="n">
        <v>44880.58</v>
      </c>
      <c r="H872" s="2" t="n">
        <v>24598.57</v>
      </c>
      <c r="I872" s="3" t="n">
        <v>611.8</v>
      </c>
      <c r="J872" s="3" t="n">
        <v>7489.1</v>
      </c>
    </row>
    <row r="873">
      <c r="A873" t="inlineStr">
        <is>
          <t>R00872</t>
        </is>
      </c>
      <c r="B873" t="inlineStr">
        <is>
          <t>华东</t>
        </is>
      </c>
      <c r="C873" t="inlineStr">
        <is>
          <t>产品B</t>
        </is>
      </c>
      <c r="D873" t="inlineStr">
        <is>
          <t>经销</t>
        </is>
      </c>
      <c r="E873" t="inlineStr">
        <is>
          <t>2025-04</t>
        </is>
      </c>
      <c r="F873" s="2" t="n">
        <v>64854.38</v>
      </c>
      <c r="G873" s="2" t="n">
        <v>41893.18</v>
      </c>
      <c r="H873" s="2" t="n">
        <v>22961.2</v>
      </c>
      <c r="I873" s="3" t="n">
        <v>518.4</v>
      </c>
      <c r="J873" s="3" t="n">
        <v>12334.9</v>
      </c>
    </row>
    <row r="874">
      <c r="A874" t="inlineStr">
        <is>
          <t>R00873</t>
        </is>
      </c>
      <c r="B874" t="inlineStr">
        <is>
          <t>华东</t>
        </is>
      </c>
      <c r="C874" t="inlineStr">
        <is>
          <t>产品B</t>
        </is>
      </c>
      <c r="D874" t="inlineStr">
        <is>
          <t>经销</t>
        </is>
      </c>
      <c r="E874" t="inlineStr">
        <is>
          <t>2025-04</t>
        </is>
      </c>
      <c r="F874" s="2" t="n">
        <v>62279.49</v>
      </c>
      <c r="G874" s="2" t="n">
        <v>40229.91</v>
      </c>
      <c r="H874" s="2" t="n">
        <v>22049.58</v>
      </c>
      <c r="I874" s="3" t="n">
        <v>444.2</v>
      </c>
      <c r="J874" s="3" t="n">
        <v>12340.1</v>
      </c>
    </row>
    <row r="875">
      <c r="A875" t="inlineStr">
        <is>
          <t>R00874</t>
        </is>
      </c>
      <c r="B875" t="inlineStr">
        <is>
          <t>华东</t>
        </is>
      </c>
      <c r="C875" t="inlineStr">
        <is>
          <t>产品B</t>
        </is>
      </c>
      <c r="D875" t="inlineStr">
        <is>
          <t>经销</t>
        </is>
      </c>
      <c r="E875" t="inlineStr">
        <is>
          <t>2025-04</t>
        </is>
      </c>
      <c r="F875" s="2" t="n">
        <v>72590.78</v>
      </c>
      <c r="G875" s="2" t="n">
        <v>46890.56</v>
      </c>
      <c r="H875" s="2" t="n">
        <v>25700.22</v>
      </c>
      <c r="I875" s="3" t="n">
        <v>701.7</v>
      </c>
      <c r="J875" s="3" t="n">
        <v>10635.2</v>
      </c>
    </row>
    <row r="876">
      <c r="A876" t="inlineStr">
        <is>
          <t>R00875</t>
        </is>
      </c>
      <c r="B876" t="inlineStr">
        <is>
          <t>华东</t>
        </is>
      </c>
      <c r="C876" t="inlineStr">
        <is>
          <t>产品B</t>
        </is>
      </c>
      <c r="D876" t="inlineStr">
        <is>
          <t>经销</t>
        </is>
      </c>
      <c r="E876" t="inlineStr">
        <is>
          <t>2025-04</t>
        </is>
      </c>
      <c r="F876" s="2" t="n">
        <v>63649.86</v>
      </c>
      <c r="G876" s="2" t="n">
        <v>41115.11</v>
      </c>
      <c r="H876" s="2" t="n">
        <v>22534.75</v>
      </c>
      <c r="I876" s="3" t="n">
        <v>447.5</v>
      </c>
      <c r="J876" s="3" t="n">
        <v>8448.299999999999</v>
      </c>
    </row>
    <row r="877">
      <c r="A877" t="inlineStr">
        <is>
          <t>R00876</t>
        </is>
      </c>
      <c r="B877" t="inlineStr">
        <is>
          <t>华东</t>
        </is>
      </c>
      <c r="C877" t="inlineStr">
        <is>
          <t>产品B</t>
        </is>
      </c>
      <c r="D877" t="inlineStr">
        <is>
          <t>经销</t>
        </is>
      </c>
      <c r="E877" t="inlineStr">
        <is>
          <t>2025-04</t>
        </is>
      </c>
      <c r="F877" s="2" t="n">
        <v>67253.85000000001</v>
      </c>
      <c r="G877" s="2" t="n">
        <v>43443.13</v>
      </c>
      <c r="H877" s="2" t="n">
        <v>23810.72</v>
      </c>
      <c r="I877" s="3" t="n">
        <v>669.9</v>
      </c>
      <c r="J877" s="3" t="n">
        <v>8075</v>
      </c>
    </row>
    <row r="878">
      <c r="A878" t="inlineStr">
        <is>
          <t>R00877</t>
        </is>
      </c>
      <c r="B878" t="inlineStr">
        <is>
          <t>华东</t>
        </is>
      </c>
      <c r="C878" t="inlineStr">
        <is>
          <t>产品B</t>
        </is>
      </c>
      <c r="D878" t="inlineStr">
        <is>
          <t>经销</t>
        </is>
      </c>
      <c r="E878" t="inlineStr">
        <is>
          <t>2025-04</t>
        </is>
      </c>
      <c r="F878" s="2" t="n">
        <v>67396.47</v>
      </c>
      <c r="G878" s="2" t="n">
        <v>43535.26</v>
      </c>
      <c r="H878" s="2" t="n">
        <v>23861.21</v>
      </c>
      <c r="I878" s="3" t="n">
        <v>585.1</v>
      </c>
      <c r="J878" s="3" t="n">
        <v>10936.5</v>
      </c>
    </row>
    <row r="879">
      <c r="A879" t="inlineStr">
        <is>
          <t>R00878</t>
        </is>
      </c>
      <c r="B879" t="inlineStr">
        <is>
          <t>华东</t>
        </is>
      </c>
      <c r="C879" t="inlineStr">
        <is>
          <t>产品B</t>
        </is>
      </c>
      <c r="D879" t="inlineStr">
        <is>
          <t>经销</t>
        </is>
      </c>
      <c r="E879" t="inlineStr">
        <is>
          <t>2025-04</t>
        </is>
      </c>
      <c r="F879" s="2" t="n">
        <v>66067.12</v>
      </c>
      <c r="G879" s="2" t="n">
        <v>42676.55</v>
      </c>
      <c r="H879" s="2" t="n">
        <v>23390.57</v>
      </c>
      <c r="I879" s="3" t="n">
        <v>509.8</v>
      </c>
      <c r="J879" s="3" t="n">
        <v>9866.200000000001</v>
      </c>
    </row>
    <row r="880">
      <c r="A880" t="inlineStr">
        <is>
          <t>R00879</t>
        </is>
      </c>
      <c r="B880" t="inlineStr">
        <is>
          <t>华东</t>
        </is>
      </c>
      <c r="C880" t="inlineStr">
        <is>
          <t>产品B</t>
        </is>
      </c>
      <c r="D880" t="inlineStr">
        <is>
          <t>经销</t>
        </is>
      </c>
      <c r="E880" t="inlineStr">
        <is>
          <t>2025-04</t>
        </is>
      </c>
      <c r="F880" s="2" t="n">
        <v>70175.57000000001</v>
      </c>
      <c r="G880" s="2" t="n">
        <v>45330.44</v>
      </c>
      <c r="H880" s="2" t="n">
        <v>24845.13</v>
      </c>
      <c r="I880" s="3" t="n">
        <v>639.3</v>
      </c>
      <c r="J880" s="3" t="n">
        <v>13336.5</v>
      </c>
    </row>
    <row r="881">
      <c r="A881" t="inlineStr">
        <is>
          <t>R00880</t>
        </is>
      </c>
      <c r="B881" t="inlineStr">
        <is>
          <t>华东</t>
        </is>
      </c>
      <c r="C881" t="inlineStr">
        <is>
          <t>产品B</t>
        </is>
      </c>
      <c r="D881" t="inlineStr">
        <is>
          <t>经销</t>
        </is>
      </c>
      <c r="E881" t="inlineStr">
        <is>
          <t>2025-04</t>
        </is>
      </c>
      <c r="F881" s="2" t="n">
        <v>70014.11</v>
      </c>
      <c r="G881" s="2" t="n">
        <v>45226.14</v>
      </c>
      <c r="H881" s="2" t="n">
        <v>24787.97</v>
      </c>
      <c r="I881" s="3" t="n">
        <v>623.7</v>
      </c>
      <c r="J881" s="3" t="n">
        <v>7046.1</v>
      </c>
    </row>
    <row r="882">
      <c r="A882" t="inlineStr">
        <is>
          <t>R00881</t>
        </is>
      </c>
      <c r="B882" t="inlineStr">
        <is>
          <t>华东</t>
        </is>
      </c>
      <c r="C882" t="inlineStr">
        <is>
          <t>产品B</t>
        </is>
      </c>
      <c r="D882" t="inlineStr">
        <is>
          <t>经销</t>
        </is>
      </c>
      <c r="E882" t="inlineStr">
        <is>
          <t>2025-04</t>
        </is>
      </c>
      <c r="F882" s="2" t="n">
        <v>65349.87</v>
      </c>
      <c r="G882" s="2" t="n">
        <v>42213.24</v>
      </c>
      <c r="H882" s="2" t="n">
        <v>23136.63</v>
      </c>
      <c r="I882" s="3" t="n">
        <v>585.3</v>
      </c>
      <c r="J882" s="3" t="n">
        <v>8798.9</v>
      </c>
    </row>
    <row r="883">
      <c r="A883" t="inlineStr">
        <is>
          <t>R00882</t>
        </is>
      </c>
      <c r="B883" t="inlineStr">
        <is>
          <t>华东</t>
        </is>
      </c>
      <c r="C883" t="inlineStr">
        <is>
          <t>产品B</t>
        </is>
      </c>
      <c r="D883" t="inlineStr">
        <is>
          <t>经销</t>
        </is>
      </c>
      <c r="E883" t="inlineStr">
        <is>
          <t>2025-04</t>
        </is>
      </c>
      <c r="F883" s="2" t="n">
        <v>71066.78</v>
      </c>
      <c r="G883" s="2" t="n">
        <v>45906.12</v>
      </c>
      <c r="H883" s="2" t="n">
        <v>25160.66</v>
      </c>
      <c r="I883" s="3" t="n">
        <v>494</v>
      </c>
      <c r="J883" s="3" t="n">
        <v>13865.1</v>
      </c>
    </row>
    <row r="884">
      <c r="A884" t="inlineStr">
        <is>
          <t>R00883</t>
        </is>
      </c>
      <c r="B884" t="inlineStr">
        <is>
          <t>华东</t>
        </is>
      </c>
      <c r="C884" t="inlineStr">
        <is>
          <t>产品B</t>
        </is>
      </c>
      <c r="D884" t="inlineStr">
        <is>
          <t>经销</t>
        </is>
      </c>
      <c r="E884" t="inlineStr">
        <is>
          <t>2025-04</t>
        </is>
      </c>
      <c r="F884" s="2" t="n">
        <v>59911.97</v>
      </c>
      <c r="G884" s="2" t="n">
        <v>38700.59</v>
      </c>
      <c r="H884" s="2" t="n">
        <v>21211.38</v>
      </c>
      <c r="I884" s="3" t="n">
        <v>450.9</v>
      </c>
      <c r="J884" s="3" t="n">
        <v>11077.8</v>
      </c>
    </row>
    <row r="885">
      <c r="A885" t="inlineStr">
        <is>
          <t>R00884</t>
        </is>
      </c>
      <c r="B885" t="inlineStr">
        <is>
          <t>华东</t>
        </is>
      </c>
      <c r="C885" t="inlineStr">
        <is>
          <t>产品B</t>
        </is>
      </c>
      <c r="D885" t="inlineStr">
        <is>
          <t>经销</t>
        </is>
      </c>
      <c r="E885" t="inlineStr">
        <is>
          <t>2025-04</t>
        </is>
      </c>
      <c r="F885" s="2" t="n">
        <v>69571.34</v>
      </c>
      <c r="G885" s="2" t="n">
        <v>44940.13</v>
      </c>
      <c r="H885" s="2" t="n">
        <v>24631.21</v>
      </c>
      <c r="I885" s="3" t="n">
        <v>661.3</v>
      </c>
      <c r="J885" s="3" t="n">
        <v>10643.1</v>
      </c>
    </row>
    <row r="886">
      <c r="A886" t="inlineStr">
        <is>
          <t>R00885</t>
        </is>
      </c>
      <c r="B886" t="inlineStr">
        <is>
          <t>华东</t>
        </is>
      </c>
      <c r="C886" t="inlineStr">
        <is>
          <t>产品B</t>
        </is>
      </c>
      <c r="D886" t="inlineStr">
        <is>
          <t>经销</t>
        </is>
      </c>
      <c r="E886" t="inlineStr">
        <is>
          <t>2025-05</t>
        </is>
      </c>
      <c r="F886" s="2" t="n">
        <v>67092.53</v>
      </c>
      <c r="G886" s="2" t="n">
        <v>42173.03</v>
      </c>
      <c r="H886" s="2" t="n">
        <v>24919.5</v>
      </c>
      <c r="I886" s="3" t="n">
        <v>651.4</v>
      </c>
      <c r="J886" s="3" t="n">
        <v>13398.1</v>
      </c>
    </row>
    <row r="887">
      <c r="A887" t="inlineStr">
        <is>
          <t>R00886</t>
        </is>
      </c>
      <c r="B887" t="inlineStr">
        <is>
          <t>华东</t>
        </is>
      </c>
      <c r="C887" t="inlineStr">
        <is>
          <t>产品B</t>
        </is>
      </c>
      <c r="D887" t="inlineStr">
        <is>
          <t>经销</t>
        </is>
      </c>
      <c r="E887" t="inlineStr">
        <is>
          <t>2025-05</t>
        </is>
      </c>
      <c r="F887" s="2" t="n">
        <v>70044.25</v>
      </c>
      <c r="G887" s="2" t="n">
        <v>44028.42</v>
      </c>
      <c r="H887" s="2" t="n">
        <v>26015.83</v>
      </c>
      <c r="I887" s="3" t="n">
        <v>669.3</v>
      </c>
      <c r="J887" s="3" t="n">
        <v>13457.4</v>
      </c>
    </row>
    <row r="888">
      <c r="A888" t="inlineStr">
        <is>
          <t>R00887</t>
        </is>
      </c>
      <c r="B888" t="inlineStr">
        <is>
          <t>华东</t>
        </is>
      </c>
      <c r="C888" t="inlineStr">
        <is>
          <t>产品B</t>
        </is>
      </c>
      <c r="D888" t="inlineStr">
        <is>
          <t>经销</t>
        </is>
      </c>
      <c r="E888" t="inlineStr">
        <is>
          <t>2025-05</t>
        </is>
      </c>
      <c r="F888" s="2" t="n">
        <v>72539.17999999999</v>
      </c>
      <c r="G888" s="2" t="n">
        <v>45596.69</v>
      </c>
      <c r="H888" s="2" t="n">
        <v>26942.49</v>
      </c>
      <c r="I888" s="3" t="n">
        <v>575.8</v>
      </c>
      <c r="J888" s="3" t="n">
        <v>12337.8</v>
      </c>
    </row>
    <row r="889">
      <c r="A889" t="inlineStr">
        <is>
          <t>R00888</t>
        </is>
      </c>
      <c r="B889" t="inlineStr">
        <is>
          <t>华东</t>
        </is>
      </c>
      <c r="C889" t="inlineStr">
        <is>
          <t>产品B</t>
        </is>
      </c>
      <c r="D889" t="inlineStr">
        <is>
          <t>经销</t>
        </is>
      </c>
      <c r="E889" t="inlineStr">
        <is>
          <t>2025-05</t>
        </is>
      </c>
      <c r="F889" s="2" t="n">
        <v>65485.96</v>
      </c>
      <c r="G889" s="2" t="n">
        <v>41163.17</v>
      </c>
      <c r="H889" s="2" t="n">
        <v>24322.79</v>
      </c>
      <c r="I889" s="3" t="n">
        <v>440.3</v>
      </c>
      <c r="J889" s="3" t="n">
        <v>7104.6</v>
      </c>
    </row>
    <row r="890">
      <c r="A890" t="inlineStr">
        <is>
          <t>R00889</t>
        </is>
      </c>
      <c r="B890" t="inlineStr">
        <is>
          <t>华东</t>
        </is>
      </c>
      <c r="C890" t="inlineStr">
        <is>
          <t>产品B</t>
        </is>
      </c>
      <c r="D890" t="inlineStr">
        <is>
          <t>经销</t>
        </is>
      </c>
      <c r="E890" t="inlineStr">
        <is>
          <t>2025-05</t>
        </is>
      </c>
      <c r="F890" s="2" t="n">
        <v>61764.24</v>
      </c>
      <c r="G890" s="2" t="n">
        <v>38823.77</v>
      </c>
      <c r="H890" s="2" t="n">
        <v>22940.47</v>
      </c>
      <c r="I890" s="3" t="n">
        <v>579</v>
      </c>
      <c r="J890" s="3" t="n">
        <v>11240.9</v>
      </c>
    </row>
    <row r="891">
      <c r="A891" t="inlineStr">
        <is>
          <t>R00890</t>
        </is>
      </c>
      <c r="B891" t="inlineStr">
        <is>
          <t>华东</t>
        </is>
      </c>
      <c r="C891" t="inlineStr">
        <is>
          <t>产品B</t>
        </is>
      </c>
      <c r="D891" t="inlineStr">
        <is>
          <t>经销</t>
        </is>
      </c>
      <c r="E891" t="inlineStr">
        <is>
          <t>2025-05</t>
        </is>
      </c>
      <c r="F891" s="2" t="n">
        <v>61485.41</v>
      </c>
      <c r="G891" s="2" t="n">
        <v>38648.51</v>
      </c>
      <c r="H891" s="2" t="n">
        <v>22836.9</v>
      </c>
      <c r="I891" s="3" t="n">
        <v>478.9</v>
      </c>
      <c r="J891" s="3" t="n">
        <v>8823.1</v>
      </c>
    </row>
    <row r="892">
      <c r="A892" t="inlineStr">
        <is>
          <t>R00891</t>
        </is>
      </c>
      <c r="B892" t="inlineStr">
        <is>
          <t>华东</t>
        </is>
      </c>
      <c r="C892" t="inlineStr">
        <is>
          <t>产品B</t>
        </is>
      </c>
      <c r="D892" t="inlineStr">
        <is>
          <t>经销</t>
        </is>
      </c>
      <c r="E892" t="inlineStr">
        <is>
          <t>2025-05</t>
        </is>
      </c>
      <c r="F892" s="2" t="n">
        <v>73438.72</v>
      </c>
      <c r="G892" s="2" t="n">
        <v>46162.12</v>
      </c>
      <c r="H892" s="2" t="n">
        <v>27276.6</v>
      </c>
      <c r="I892" s="3" t="n">
        <v>656.6</v>
      </c>
      <c r="J892" s="3" t="n">
        <v>9260.6</v>
      </c>
    </row>
    <row r="893">
      <c r="A893" t="inlineStr">
        <is>
          <t>R00892</t>
        </is>
      </c>
      <c r="B893" t="inlineStr">
        <is>
          <t>华东</t>
        </is>
      </c>
      <c r="C893" t="inlineStr">
        <is>
          <t>产品B</t>
        </is>
      </c>
      <c r="D893" t="inlineStr">
        <is>
          <t>经销</t>
        </is>
      </c>
      <c r="E893" t="inlineStr">
        <is>
          <t>2025-05</t>
        </is>
      </c>
      <c r="F893" s="2" t="n">
        <v>64713.39</v>
      </c>
      <c r="G893" s="2" t="n">
        <v>40677.55</v>
      </c>
      <c r="H893" s="2" t="n">
        <v>24035.84</v>
      </c>
      <c r="I893" s="3" t="n">
        <v>462.1</v>
      </c>
      <c r="J893" s="3" t="n">
        <v>11006</v>
      </c>
    </row>
    <row r="894">
      <c r="A894" t="inlineStr">
        <is>
          <t>R00893</t>
        </is>
      </c>
      <c r="B894" t="inlineStr">
        <is>
          <t>华东</t>
        </is>
      </c>
      <c r="C894" t="inlineStr">
        <is>
          <t>产品B</t>
        </is>
      </c>
      <c r="D894" t="inlineStr">
        <is>
          <t>经销</t>
        </is>
      </c>
      <c r="E894" t="inlineStr">
        <is>
          <t>2025-05</t>
        </is>
      </c>
      <c r="F894" s="2" t="n">
        <v>70362.78999999999</v>
      </c>
      <c r="G894" s="2" t="n">
        <v>44228.65</v>
      </c>
      <c r="H894" s="2" t="n">
        <v>26134.14</v>
      </c>
      <c r="I894" s="3" t="n">
        <v>607.1</v>
      </c>
      <c r="J894" s="3" t="n">
        <v>8949.799999999999</v>
      </c>
    </row>
    <row r="895">
      <c r="A895" t="inlineStr">
        <is>
          <t>R00894</t>
        </is>
      </c>
      <c r="B895" t="inlineStr">
        <is>
          <t>华东</t>
        </is>
      </c>
      <c r="C895" t="inlineStr">
        <is>
          <t>产品B</t>
        </is>
      </c>
      <c r="D895" t="inlineStr">
        <is>
          <t>经销</t>
        </is>
      </c>
      <c r="E895" t="inlineStr">
        <is>
          <t>2025-05</t>
        </is>
      </c>
      <c r="F895" s="2" t="n">
        <v>61483.49</v>
      </c>
      <c r="G895" s="2" t="n">
        <v>38647.3</v>
      </c>
      <c r="H895" s="2" t="n">
        <v>22836.19</v>
      </c>
      <c r="I895" s="3" t="n">
        <v>558.3</v>
      </c>
      <c r="J895" s="3" t="n">
        <v>10943.7</v>
      </c>
    </row>
    <row r="896">
      <c r="A896" t="inlineStr">
        <is>
          <t>R00895</t>
        </is>
      </c>
      <c r="B896" t="inlineStr">
        <is>
          <t>华东</t>
        </is>
      </c>
      <c r="C896" t="inlineStr">
        <is>
          <t>产品B</t>
        </is>
      </c>
      <c r="D896" t="inlineStr">
        <is>
          <t>经销</t>
        </is>
      </c>
      <c r="E896" t="inlineStr">
        <is>
          <t>2025-05</t>
        </is>
      </c>
      <c r="F896" s="2" t="n">
        <v>68338.13</v>
      </c>
      <c r="G896" s="2" t="n">
        <v>42955.99</v>
      </c>
      <c r="H896" s="2" t="n">
        <v>25382.14</v>
      </c>
      <c r="I896" s="3" t="n">
        <v>634.1</v>
      </c>
      <c r="J896" s="3" t="n">
        <v>7957.1</v>
      </c>
    </row>
    <row r="897">
      <c r="A897" t="inlineStr">
        <is>
          <t>R00896</t>
        </is>
      </c>
      <c r="B897" t="inlineStr">
        <is>
          <t>华东</t>
        </is>
      </c>
      <c r="C897" t="inlineStr">
        <is>
          <t>产品B</t>
        </is>
      </c>
      <c r="D897" t="inlineStr">
        <is>
          <t>经销</t>
        </is>
      </c>
      <c r="E897" t="inlineStr">
        <is>
          <t>2025-05</t>
        </is>
      </c>
      <c r="F897" s="2" t="n">
        <v>66743.44</v>
      </c>
      <c r="G897" s="2" t="n">
        <v>41953.6</v>
      </c>
      <c r="H897" s="2" t="n">
        <v>24789.84</v>
      </c>
      <c r="I897" s="3" t="n">
        <v>554.7</v>
      </c>
      <c r="J897" s="3" t="n">
        <v>10251.3</v>
      </c>
    </row>
    <row r="898">
      <c r="A898" t="inlineStr">
        <is>
          <t>R00897</t>
        </is>
      </c>
      <c r="B898" t="inlineStr">
        <is>
          <t>华东</t>
        </is>
      </c>
      <c r="C898" t="inlineStr">
        <is>
          <t>产品B</t>
        </is>
      </c>
      <c r="D898" t="inlineStr">
        <is>
          <t>经销</t>
        </is>
      </c>
      <c r="E898" t="inlineStr">
        <is>
          <t>2025-05</t>
        </is>
      </c>
      <c r="F898" s="2" t="n">
        <v>73444.32000000001</v>
      </c>
      <c r="G898" s="2" t="n">
        <v>46165.64</v>
      </c>
      <c r="H898" s="2" t="n">
        <v>27278.68</v>
      </c>
      <c r="I898" s="3" t="n">
        <v>665.4</v>
      </c>
      <c r="J898" s="3" t="n">
        <v>9608.799999999999</v>
      </c>
    </row>
    <row r="899">
      <c r="A899" t="inlineStr">
        <is>
          <t>R00898</t>
        </is>
      </c>
      <c r="B899" t="inlineStr">
        <is>
          <t>华东</t>
        </is>
      </c>
      <c r="C899" t="inlineStr">
        <is>
          <t>产品B</t>
        </is>
      </c>
      <c r="D899" t="inlineStr">
        <is>
          <t>经销</t>
        </is>
      </c>
      <c r="E899" t="inlineStr">
        <is>
          <t>2025-05</t>
        </is>
      </c>
      <c r="F899" s="2" t="n">
        <v>64041.38</v>
      </c>
      <c r="G899" s="2" t="n">
        <v>40255.14</v>
      </c>
      <c r="H899" s="2" t="n">
        <v>23786.24</v>
      </c>
      <c r="I899" s="3" t="n">
        <v>604.2</v>
      </c>
      <c r="J899" s="3" t="n">
        <v>7413.5</v>
      </c>
    </row>
    <row r="900">
      <c r="A900" t="inlineStr">
        <is>
          <t>R00899</t>
        </is>
      </c>
      <c r="B900" t="inlineStr">
        <is>
          <t>华东</t>
        </is>
      </c>
      <c r="C900" t="inlineStr">
        <is>
          <t>产品B</t>
        </is>
      </c>
      <c r="D900" t="inlineStr">
        <is>
          <t>经销</t>
        </is>
      </c>
      <c r="E900" t="inlineStr">
        <is>
          <t>2025-05</t>
        </is>
      </c>
      <c r="F900" s="2" t="n">
        <v>69700.22</v>
      </c>
      <c r="G900" s="2" t="n">
        <v>43812.17</v>
      </c>
      <c r="H900" s="2" t="n">
        <v>25888.05</v>
      </c>
      <c r="I900" s="3" t="n">
        <v>493.2</v>
      </c>
      <c r="J900" s="3" t="n">
        <v>11827.3</v>
      </c>
    </row>
    <row r="901">
      <c r="A901" t="inlineStr">
        <is>
          <t>R00900</t>
        </is>
      </c>
      <c r="B901" t="inlineStr">
        <is>
          <t>华东</t>
        </is>
      </c>
      <c r="C901" t="inlineStr">
        <is>
          <t>产品B</t>
        </is>
      </c>
      <c r="D901" t="inlineStr">
        <is>
          <t>经销</t>
        </is>
      </c>
      <c r="E901" t="inlineStr">
        <is>
          <t>2025-05</t>
        </is>
      </c>
      <c r="F901" s="2" t="n">
        <v>61021.72</v>
      </c>
      <c r="G901" s="2" t="n">
        <v>38357.04</v>
      </c>
      <c r="H901" s="2" t="n">
        <v>22664.68</v>
      </c>
      <c r="I901" s="3" t="n">
        <v>430.3</v>
      </c>
      <c r="J901" s="3" t="n">
        <v>8102.4</v>
      </c>
    </row>
    <row r="902">
      <c r="A902" t="inlineStr">
        <is>
          <t>R00901</t>
        </is>
      </c>
      <c r="B902" t="inlineStr">
        <is>
          <t>华东</t>
        </is>
      </c>
      <c r="C902" t="inlineStr">
        <is>
          <t>产品B</t>
        </is>
      </c>
      <c r="D902" t="inlineStr">
        <is>
          <t>经销</t>
        </is>
      </c>
      <c r="E902" t="inlineStr">
        <is>
          <t>2025-05</t>
        </is>
      </c>
      <c r="F902" s="2" t="n">
        <v>61705.59</v>
      </c>
      <c r="G902" s="2" t="n">
        <v>38786.91</v>
      </c>
      <c r="H902" s="2" t="n">
        <v>22918.68</v>
      </c>
      <c r="I902" s="3" t="n">
        <v>548.9</v>
      </c>
      <c r="J902" s="3" t="n">
        <v>8365.700000000001</v>
      </c>
    </row>
    <row r="903">
      <c r="A903" t="inlineStr">
        <is>
          <t>R00902</t>
        </is>
      </c>
      <c r="B903" t="inlineStr">
        <is>
          <t>华东</t>
        </is>
      </c>
      <c r="C903" t="inlineStr">
        <is>
          <t>产品B</t>
        </is>
      </c>
      <c r="D903" t="inlineStr">
        <is>
          <t>经销</t>
        </is>
      </c>
      <c r="E903" t="inlineStr">
        <is>
          <t>2025-06</t>
        </is>
      </c>
      <c r="F903" s="2" t="n">
        <v>70256.53999999999</v>
      </c>
      <c r="G903" s="2" t="n">
        <v>46482.79</v>
      </c>
      <c r="H903" s="2" t="n">
        <v>23773.75</v>
      </c>
      <c r="I903" s="3" t="n">
        <v>621.7</v>
      </c>
      <c r="J903" s="3" t="n">
        <v>13985.8</v>
      </c>
    </row>
    <row r="904">
      <c r="A904" t="inlineStr">
        <is>
          <t>R00903</t>
        </is>
      </c>
      <c r="B904" t="inlineStr">
        <is>
          <t>华东</t>
        </is>
      </c>
      <c r="C904" t="inlineStr">
        <is>
          <t>产品B</t>
        </is>
      </c>
      <c r="D904" t="inlineStr">
        <is>
          <t>经销</t>
        </is>
      </c>
      <c r="E904" t="inlineStr">
        <is>
          <t>2025-06</t>
        </is>
      </c>
      <c r="F904" s="2" t="n">
        <v>61488.67</v>
      </c>
      <c r="G904" s="2" t="n">
        <v>40681.84</v>
      </c>
      <c r="H904" s="2" t="n">
        <v>20806.83</v>
      </c>
      <c r="I904" s="3" t="n">
        <v>511.5</v>
      </c>
      <c r="J904" s="3" t="n">
        <v>8929.4</v>
      </c>
    </row>
    <row r="905">
      <c r="A905" t="inlineStr">
        <is>
          <t>R00904</t>
        </is>
      </c>
      <c r="B905" t="inlineStr">
        <is>
          <t>华东</t>
        </is>
      </c>
      <c r="C905" t="inlineStr">
        <is>
          <t>产品B</t>
        </is>
      </c>
      <c r="D905" t="inlineStr">
        <is>
          <t>经销</t>
        </is>
      </c>
      <c r="E905" t="inlineStr">
        <is>
          <t>2025-06</t>
        </is>
      </c>
      <c r="F905" s="2" t="n">
        <v>71218.61</v>
      </c>
      <c r="G905" s="2" t="n">
        <v>47119.31</v>
      </c>
      <c r="H905" s="2" t="n">
        <v>24099.3</v>
      </c>
      <c r="I905" s="3" t="n">
        <v>633.1</v>
      </c>
      <c r="J905" s="3" t="n">
        <v>10412.5</v>
      </c>
    </row>
    <row r="906">
      <c r="A906" t="inlineStr">
        <is>
          <t>R00905</t>
        </is>
      </c>
      <c r="B906" t="inlineStr">
        <is>
          <t>华东</t>
        </is>
      </c>
      <c r="C906" t="inlineStr">
        <is>
          <t>产品B</t>
        </is>
      </c>
      <c r="D906" t="inlineStr">
        <is>
          <t>经销</t>
        </is>
      </c>
      <c r="E906" t="inlineStr">
        <is>
          <t>2025-06</t>
        </is>
      </c>
      <c r="F906" s="2" t="n">
        <v>71976.09</v>
      </c>
      <c r="G906" s="2" t="n">
        <v>47620.47</v>
      </c>
      <c r="H906" s="2" t="n">
        <v>24355.62</v>
      </c>
      <c r="I906" s="3" t="n">
        <v>672.7</v>
      </c>
      <c r="J906" s="3" t="n">
        <v>7283.7</v>
      </c>
    </row>
    <row r="907">
      <c r="A907" t="inlineStr">
        <is>
          <t>R00906</t>
        </is>
      </c>
      <c r="B907" t="inlineStr">
        <is>
          <t>华东</t>
        </is>
      </c>
      <c r="C907" t="inlineStr">
        <is>
          <t>产品B</t>
        </is>
      </c>
      <c r="D907" t="inlineStr">
        <is>
          <t>经销</t>
        </is>
      </c>
      <c r="E907" t="inlineStr">
        <is>
          <t>2025-06</t>
        </is>
      </c>
      <c r="F907" s="2" t="n">
        <v>72335.37</v>
      </c>
      <c r="G907" s="2" t="n">
        <v>47858.18</v>
      </c>
      <c r="H907" s="2" t="n">
        <v>24477.19</v>
      </c>
      <c r="I907" s="3" t="n">
        <v>485.1</v>
      </c>
      <c r="J907" s="3" t="n">
        <v>8179.1</v>
      </c>
    </row>
    <row r="908">
      <c r="A908" t="inlineStr">
        <is>
          <t>R00907</t>
        </is>
      </c>
      <c r="B908" t="inlineStr">
        <is>
          <t>华东</t>
        </is>
      </c>
      <c r="C908" t="inlineStr">
        <is>
          <t>产品B</t>
        </is>
      </c>
      <c r="D908" t="inlineStr">
        <is>
          <t>经销</t>
        </is>
      </c>
      <c r="E908" t="inlineStr">
        <is>
          <t>2025-06</t>
        </is>
      </c>
      <c r="F908" s="2" t="n">
        <v>72244.47</v>
      </c>
      <c r="G908" s="2" t="n">
        <v>47798.04</v>
      </c>
      <c r="H908" s="2" t="n">
        <v>24446.43</v>
      </c>
      <c r="I908" s="3" t="n">
        <v>609.1</v>
      </c>
      <c r="J908" s="3" t="n">
        <v>11778</v>
      </c>
    </row>
    <row r="909">
      <c r="A909" t="inlineStr">
        <is>
          <t>R00908</t>
        </is>
      </c>
      <c r="B909" t="inlineStr">
        <is>
          <t>华东</t>
        </is>
      </c>
      <c r="C909" t="inlineStr">
        <is>
          <t>产品B</t>
        </is>
      </c>
      <c r="D909" t="inlineStr">
        <is>
          <t>经销</t>
        </is>
      </c>
      <c r="E909" t="inlineStr">
        <is>
          <t>2025-06</t>
        </is>
      </c>
      <c r="F909" s="2" t="n">
        <v>69815.52</v>
      </c>
      <c r="G909" s="2" t="n">
        <v>46191.01</v>
      </c>
      <c r="H909" s="2" t="n">
        <v>23624.51</v>
      </c>
      <c r="I909" s="3" t="n">
        <v>540.7</v>
      </c>
      <c r="J909" s="3" t="n">
        <v>8788.5</v>
      </c>
    </row>
    <row r="910">
      <c r="A910" t="inlineStr">
        <is>
          <t>R00909</t>
        </is>
      </c>
      <c r="B910" t="inlineStr">
        <is>
          <t>华东</t>
        </is>
      </c>
      <c r="C910" t="inlineStr">
        <is>
          <t>产品B</t>
        </is>
      </c>
      <c r="D910" t="inlineStr">
        <is>
          <t>经销</t>
        </is>
      </c>
      <c r="E910" t="inlineStr">
        <is>
          <t>2025-06</t>
        </is>
      </c>
      <c r="F910" s="2" t="n">
        <v>72096.19</v>
      </c>
      <c r="G910" s="2" t="n">
        <v>47699.93</v>
      </c>
      <c r="H910" s="2" t="n">
        <v>24396.26</v>
      </c>
      <c r="I910" s="3" t="n">
        <v>713.2</v>
      </c>
      <c r="J910" s="3" t="n">
        <v>7674.4</v>
      </c>
    </row>
    <row r="911">
      <c r="A911" t="inlineStr">
        <is>
          <t>R00910</t>
        </is>
      </c>
      <c r="B911" t="inlineStr">
        <is>
          <t>华东</t>
        </is>
      </c>
      <c r="C911" t="inlineStr">
        <is>
          <t>产品B</t>
        </is>
      </c>
      <c r="D911" t="inlineStr">
        <is>
          <t>经销</t>
        </is>
      </c>
      <c r="E911" t="inlineStr">
        <is>
          <t>2025-06</t>
        </is>
      </c>
      <c r="F911" s="2" t="n">
        <v>73314.12</v>
      </c>
      <c r="G911" s="2" t="n">
        <v>48505.73</v>
      </c>
      <c r="H911" s="2" t="n">
        <v>24808.39</v>
      </c>
      <c r="I911" s="3" t="n">
        <v>600.1</v>
      </c>
      <c r="J911" s="3" t="n">
        <v>8275.6</v>
      </c>
    </row>
    <row r="912">
      <c r="A912" t="inlineStr">
        <is>
          <t>R00911</t>
        </is>
      </c>
      <c r="B912" t="inlineStr">
        <is>
          <t>华东</t>
        </is>
      </c>
      <c r="C912" t="inlineStr">
        <is>
          <t>产品B</t>
        </is>
      </c>
      <c r="D912" t="inlineStr">
        <is>
          <t>经销</t>
        </is>
      </c>
      <c r="E912" t="inlineStr">
        <is>
          <t>2025-06</t>
        </is>
      </c>
      <c r="F912" s="2" t="n">
        <v>73349.16</v>
      </c>
      <c r="G912" s="2" t="n">
        <v>48528.92</v>
      </c>
      <c r="H912" s="2" t="n">
        <v>24820.24</v>
      </c>
      <c r="I912" s="3" t="n">
        <v>518.5</v>
      </c>
      <c r="J912" s="3" t="n">
        <v>9766.799999999999</v>
      </c>
    </row>
    <row r="913">
      <c r="A913" t="inlineStr">
        <is>
          <t>R00912</t>
        </is>
      </c>
      <c r="B913" t="inlineStr">
        <is>
          <t>华东</t>
        </is>
      </c>
      <c r="C913" t="inlineStr">
        <is>
          <t>产品B</t>
        </is>
      </c>
      <c r="D913" t="inlineStr">
        <is>
          <t>经销</t>
        </is>
      </c>
      <c r="E913" t="inlineStr">
        <is>
          <t>2025-06</t>
        </is>
      </c>
      <c r="F913" s="2" t="n">
        <v>61646.28</v>
      </c>
      <c r="G913" s="2" t="n">
        <v>40786.11</v>
      </c>
      <c r="H913" s="2" t="n">
        <v>20860.17</v>
      </c>
      <c r="I913" s="3" t="n">
        <v>501</v>
      </c>
      <c r="J913" s="3" t="n">
        <v>7200.2</v>
      </c>
    </row>
    <row r="914">
      <c r="A914" t="inlineStr">
        <is>
          <t>R00913</t>
        </is>
      </c>
      <c r="B914" t="inlineStr">
        <is>
          <t>华东</t>
        </is>
      </c>
      <c r="C914" t="inlineStr">
        <is>
          <t>产品B</t>
        </is>
      </c>
      <c r="D914" t="inlineStr">
        <is>
          <t>经销</t>
        </is>
      </c>
      <c r="E914" t="inlineStr">
        <is>
          <t>2025-06</t>
        </is>
      </c>
      <c r="F914" s="2" t="n">
        <v>68854.72</v>
      </c>
      <c r="G914" s="2" t="n">
        <v>45555.33</v>
      </c>
      <c r="H914" s="2" t="n">
        <v>23299.39</v>
      </c>
      <c r="I914" s="3" t="n">
        <v>488</v>
      </c>
      <c r="J914" s="3" t="n">
        <v>9605.200000000001</v>
      </c>
    </row>
    <row r="915">
      <c r="A915" t="inlineStr">
        <is>
          <t>R00914</t>
        </is>
      </c>
      <c r="B915" t="inlineStr">
        <is>
          <t>华东</t>
        </is>
      </c>
      <c r="C915" t="inlineStr">
        <is>
          <t>产品B</t>
        </is>
      </c>
      <c r="D915" t="inlineStr">
        <is>
          <t>经销</t>
        </is>
      </c>
      <c r="E915" t="inlineStr">
        <is>
          <t>2025-06</t>
        </is>
      </c>
      <c r="F915" s="2" t="n">
        <v>61466.96</v>
      </c>
      <c r="G915" s="2" t="n">
        <v>40667.47</v>
      </c>
      <c r="H915" s="2" t="n">
        <v>20799.49</v>
      </c>
      <c r="I915" s="3" t="n">
        <v>458.2</v>
      </c>
      <c r="J915" s="3" t="n">
        <v>7208.9</v>
      </c>
    </row>
    <row r="916">
      <c r="A916" t="inlineStr">
        <is>
          <t>R00915</t>
        </is>
      </c>
      <c r="B916" t="inlineStr">
        <is>
          <t>华东</t>
        </is>
      </c>
      <c r="C916" t="inlineStr">
        <is>
          <t>产品B</t>
        </is>
      </c>
      <c r="D916" t="inlineStr">
        <is>
          <t>经销</t>
        </is>
      </c>
      <c r="E916" t="inlineStr">
        <is>
          <t>2025-06</t>
        </is>
      </c>
      <c r="F916" s="2" t="n">
        <v>63980.66</v>
      </c>
      <c r="G916" s="2" t="n">
        <v>42330.57</v>
      </c>
      <c r="H916" s="2" t="n">
        <v>21650.09</v>
      </c>
      <c r="I916" s="3" t="n">
        <v>585.1</v>
      </c>
      <c r="J916" s="3" t="n">
        <v>8188.6</v>
      </c>
    </row>
    <row r="917">
      <c r="A917" t="inlineStr">
        <is>
          <t>R00916</t>
        </is>
      </c>
      <c r="B917" t="inlineStr">
        <is>
          <t>华东</t>
        </is>
      </c>
      <c r="C917" t="inlineStr">
        <is>
          <t>产品B</t>
        </is>
      </c>
      <c r="D917" t="inlineStr">
        <is>
          <t>经销</t>
        </is>
      </c>
      <c r="E917" t="inlineStr">
        <is>
          <t>2025-06</t>
        </is>
      </c>
      <c r="F917" s="2" t="n">
        <v>73055.3</v>
      </c>
      <c r="G917" s="2" t="n">
        <v>48334.49</v>
      </c>
      <c r="H917" s="2" t="n">
        <v>24720.81</v>
      </c>
      <c r="I917" s="3" t="n">
        <v>718.1</v>
      </c>
      <c r="J917" s="3" t="n">
        <v>11828.9</v>
      </c>
    </row>
    <row r="918">
      <c r="A918" t="inlineStr">
        <is>
          <t>R00917</t>
        </is>
      </c>
      <c r="B918" t="inlineStr">
        <is>
          <t>华东</t>
        </is>
      </c>
      <c r="C918" t="inlineStr">
        <is>
          <t>产品B</t>
        </is>
      </c>
      <c r="D918" t="inlineStr">
        <is>
          <t>经销</t>
        </is>
      </c>
      <c r="E918" t="inlineStr">
        <is>
          <t>2025-06</t>
        </is>
      </c>
      <c r="F918" s="2" t="n">
        <v>64402.28</v>
      </c>
      <c r="G918" s="2" t="n">
        <v>42609.52</v>
      </c>
      <c r="H918" s="2" t="n">
        <v>21792.76</v>
      </c>
      <c r="I918" s="3" t="n">
        <v>561.2</v>
      </c>
      <c r="J918" s="3" t="n">
        <v>9093.6</v>
      </c>
    </row>
    <row r="919">
      <c r="A919" t="inlineStr">
        <is>
          <t>R00918</t>
        </is>
      </c>
      <c r="B919" t="inlineStr">
        <is>
          <t>华东</t>
        </is>
      </c>
      <c r="C919" t="inlineStr">
        <is>
          <t>产品B</t>
        </is>
      </c>
      <c r="D919" t="inlineStr">
        <is>
          <t>经销</t>
        </is>
      </c>
      <c r="E919" t="inlineStr">
        <is>
          <t>2025-06</t>
        </is>
      </c>
      <c r="F919" s="2" t="n">
        <v>68539.95</v>
      </c>
      <c r="G919" s="2" t="n">
        <v>45347.07</v>
      </c>
      <c r="H919" s="2" t="n">
        <v>23192.88</v>
      </c>
      <c r="I919" s="3" t="n">
        <v>665.1</v>
      </c>
      <c r="J919" s="3" t="n">
        <v>8771.6</v>
      </c>
    </row>
    <row r="920">
      <c r="A920" t="inlineStr">
        <is>
          <t>R00919</t>
        </is>
      </c>
      <c r="B920" t="inlineStr">
        <is>
          <t>华东</t>
        </is>
      </c>
      <c r="C920" t="inlineStr">
        <is>
          <t>产品B</t>
        </is>
      </c>
      <c r="D920" t="inlineStr">
        <is>
          <t>经销</t>
        </is>
      </c>
      <c r="E920" t="inlineStr">
        <is>
          <t>2025-07</t>
        </is>
      </c>
      <c r="F920" s="2" t="n">
        <v>61320.77</v>
      </c>
      <c r="G920" s="2" t="n">
        <v>37802.31</v>
      </c>
      <c r="H920" s="2" t="n">
        <v>23518.46</v>
      </c>
      <c r="I920" s="3" t="n">
        <v>425.2</v>
      </c>
      <c r="J920" s="3" t="n">
        <v>9356.4</v>
      </c>
    </row>
    <row r="921">
      <c r="A921" t="inlineStr">
        <is>
          <t>R00920</t>
        </is>
      </c>
      <c r="B921" t="inlineStr">
        <is>
          <t>华东</t>
        </is>
      </c>
      <c r="C921" t="inlineStr">
        <is>
          <t>产品B</t>
        </is>
      </c>
      <c r="D921" t="inlineStr">
        <is>
          <t>经销</t>
        </is>
      </c>
      <c r="E921" t="inlineStr">
        <is>
          <t>2025-07</t>
        </is>
      </c>
      <c r="F921" s="2" t="n">
        <v>66948.53</v>
      </c>
      <c r="G921" s="2" t="n">
        <v>41271.65</v>
      </c>
      <c r="H921" s="2" t="n">
        <v>25676.88</v>
      </c>
      <c r="I921" s="3" t="n">
        <v>477.8</v>
      </c>
      <c r="J921" s="3" t="n">
        <v>12016.2</v>
      </c>
    </row>
    <row r="922">
      <c r="A922" t="inlineStr">
        <is>
          <t>R00921</t>
        </is>
      </c>
      <c r="B922" t="inlineStr">
        <is>
          <t>华东</t>
        </is>
      </c>
      <c r="C922" t="inlineStr">
        <is>
          <t>产品B</t>
        </is>
      </c>
      <c r="D922" t="inlineStr">
        <is>
          <t>经销</t>
        </is>
      </c>
      <c r="E922" t="inlineStr">
        <is>
          <t>2025-07</t>
        </is>
      </c>
      <c r="F922" s="2" t="n">
        <v>71628.36</v>
      </c>
      <c r="G922" s="2" t="n">
        <v>44156.61</v>
      </c>
      <c r="H922" s="2" t="n">
        <v>27471.75</v>
      </c>
      <c r="I922" s="3" t="n">
        <v>515</v>
      </c>
      <c r="J922" s="3" t="n">
        <v>9735.1</v>
      </c>
    </row>
    <row r="923">
      <c r="A923" t="inlineStr">
        <is>
          <t>R00922</t>
        </is>
      </c>
      <c r="B923" t="inlineStr">
        <is>
          <t>华东</t>
        </is>
      </c>
      <c r="C923" t="inlineStr">
        <is>
          <t>产品B</t>
        </is>
      </c>
      <c r="D923" t="inlineStr">
        <is>
          <t>经销</t>
        </is>
      </c>
      <c r="E923" t="inlineStr">
        <is>
          <t>2025-07</t>
        </is>
      </c>
      <c r="F923" s="2" t="n">
        <v>65823.28</v>
      </c>
      <c r="G923" s="2" t="n">
        <v>40577.97</v>
      </c>
      <c r="H923" s="2" t="n">
        <v>25245.31</v>
      </c>
      <c r="I923" s="3" t="n">
        <v>529.8</v>
      </c>
      <c r="J923" s="3" t="n">
        <v>12589.9</v>
      </c>
    </row>
    <row r="924">
      <c r="A924" t="inlineStr">
        <is>
          <t>R00923</t>
        </is>
      </c>
      <c r="B924" t="inlineStr">
        <is>
          <t>华东</t>
        </is>
      </c>
      <c r="C924" t="inlineStr">
        <is>
          <t>产品B</t>
        </is>
      </c>
      <c r="D924" t="inlineStr">
        <is>
          <t>经销</t>
        </is>
      </c>
      <c r="E924" t="inlineStr">
        <is>
          <t>2025-07</t>
        </is>
      </c>
      <c r="F924" s="2" t="n">
        <v>65273.62</v>
      </c>
      <c r="G924" s="2" t="n">
        <v>40239.12</v>
      </c>
      <c r="H924" s="2" t="n">
        <v>25034.5</v>
      </c>
      <c r="I924" s="3" t="n">
        <v>546.6</v>
      </c>
      <c r="J924" s="3" t="n">
        <v>7701.1</v>
      </c>
    </row>
    <row r="925">
      <c r="A925" t="inlineStr">
        <is>
          <t>R00924</t>
        </is>
      </c>
      <c r="B925" t="inlineStr">
        <is>
          <t>华东</t>
        </is>
      </c>
      <c r="C925" t="inlineStr">
        <is>
          <t>产品B</t>
        </is>
      </c>
      <c r="D925" t="inlineStr">
        <is>
          <t>经销</t>
        </is>
      </c>
      <c r="E925" t="inlineStr">
        <is>
          <t>2025-07</t>
        </is>
      </c>
      <c r="F925" s="2" t="n">
        <v>62879.02</v>
      </c>
      <c r="G925" s="2" t="n">
        <v>38762.92</v>
      </c>
      <c r="H925" s="2" t="n">
        <v>24116.1</v>
      </c>
      <c r="I925" s="3" t="n">
        <v>566.7</v>
      </c>
      <c r="J925" s="3" t="n">
        <v>11920.4</v>
      </c>
    </row>
    <row r="926">
      <c r="A926" t="inlineStr">
        <is>
          <t>R00925</t>
        </is>
      </c>
      <c r="B926" t="inlineStr">
        <is>
          <t>华东</t>
        </is>
      </c>
      <c r="C926" t="inlineStr">
        <is>
          <t>产品B</t>
        </is>
      </c>
      <c r="D926" t="inlineStr">
        <is>
          <t>经销</t>
        </is>
      </c>
      <c r="E926" t="inlineStr">
        <is>
          <t>2025-07</t>
        </is>
      </c>
      <c r="F926" s="2" t="n">
        <v>68876.89</v>
      </c>
      <c r="G926" s="2" t="n">
        <v>42460.42</v>
      </c>
      <c r="H926" s="2" t="n">
        <v>26416.47</v>
      </c>
      <c r="I926" s="3" t="n">
        <v>669.2</v>
      </c>
      <c r="J926" s="3" t="n">
        <v>13717</v>
      </c>
    </row>
    <row r="927">
      <c r="A927" t="inlineStr">
        <is>
          <t>R00926</t>
        </is>
      </c>
      <c r="B927" t="inlineStr">
        <is>
          <t>华东</t>
        </is>
      </c>
      <c r="C927" t="inlineStr">
        <is>
          <t>产品B</t>
        </is>
      </c>
      <c r="D927" t="inlineStr">
        <is>
          <t>经销</t>
        </is>
      </c>
      <c r="E927" t="inlineStr">
        <is>
          <t>2025-07</t>
        </is>
      </c>
      <c r="F927" s="2" t="n">
        <v>65626.42999999999</v>
      </c>
      <c r="G927" s="2" t="n">
        <v>40456.62</v>
      </c>
      <c r="H927" s="2" t="n">
        <v>25169.81</v>
      </c>
      <c r="I927" s="3" t="n">
        <v>474.4</v>
      </c>
      <c r="J927" s="3" t="n">
        <v>13122.7</v>
      </c>
    </row>
    <row r="928">
      <c r="A928" t="inlineStr">
        <is>
          <t>R00927</t>
        </is>
      </c>
      <c r="B928" t="inlineStr">
        <is>
          <t>华东</t>
        </is>
      </c>
      <c r="C928" t="inlineStr">
        <is>
          <t>产品B</t>
        </is>
      </c>
      <c r="D928" t="inlineStr">
        <is>
          <t>经销</t>
        </is>
      </c>
      <c r="E928" t="inlineStr">
        <is>
          <t>2025-07</t>
        </is>
      </c>
      <c r="F928" s="2" t="n">
        <v>71427.10000000001</v>
      </c>
      <c r="G928" s="2" t="n">
        <v>44032.54</v>
      </c>
      <c r="H928" s="2" t="n">
        <v>27394.56</v>
      </c>
      <c r="I928" s="3" t="n">
        <v>680.2</v>
      </c>
      <c r="J928" s="3" t="n">
        <v>11834.5</v>
      </c>
    </row>
    <row r="929">
      <c r="A929" t="inlineStr">
        <is>
          <t>R00928</t>
        </is>
      </c>
      <c r="B929" t="inlineStr">
        <is>
          <t>华东</t>
        </is>
      </c>
      <c r="C929" t="inlineStr">
        <is>
          <t>产品B</t>
        </is>
      </c>
      <c r="D929" t="inlineStr">
        <is>
          <t>经销</t>
        </is>
      </c>
      <c r="E929" t="inlineStr">
        <is>
          <t>2025-07</t>
        </is>
      </c>
      <c r="F929" s="2" t="n">
        <v>62195.92</v>
      </c>
      <c r="G929" s="2" t="n">
        <v>38341.81</v>
      </c>
      <c r="H929" s="2" t="n">
        <v>23854.11</v>
      </c>
      <c r="I929" s="3" t="n">
        <v>441.7</v>
      </c>
      <c r="J929" s="3" t="n">
        <v>11924.6</v>
      </c>
    </row>
    <row r="930">
      <c r="A930" t="inlineStr">
        <is>
          <t>R00929</t>
        </is>
      </c>
      <c r="B930" t="inlineStr">
        <is>
          <t>华东</t>
        </is>
      </c>
      <c r="C930" t="inlineStr">
        <is>
          <t>产品B</t>
        </is>
      </c>
      <c r="D930" t="inlineStr">
        <is>
          <t>经销</t>
        </is>
      </c>
      <c r="E930" t="inlineStr">
        <is>
          <t>2025-07</t>
        </is>
      </c>
      <c r="F930" s="2" t="n">
        <v>59447.67</v>
      </c>
      <c r="G930" s="2" t="n">
        <v>36647.61</v>
      </c>
      <c r="H930" s="2" t="n">
        <v>22800.06</v>
      </c>
      <c r="I930" s="3" t="n">
        <v>396.8</v>
      </c>
      <c r="J930" s="3" t="n">
        <v>7249.1</v>
      </c>
    </row>
    <row r="931">
      <c r="A931" t="inlineStr">
        <is>
          <t>R00930</t>
        </is>
      </c>
      <c r="B931" t="inlineStr">
        <is>
          <t>华东</t>
        </is>
      </c>
      <c r="C931" t="inlineStr">
        <is>
          <t>产品B</t>
        </is>
      </c>
      <c r="D931" t="inlineStr">
        <is>
          <t>经销</t>
        </is>
      </c>
      <c r="E931" t="inlineStr">
        <is>
          <t>2025-07</t>
        </is>
      </c>
      <c r="F931" s="2" t="n">
        <v>69763.75</v>
      </c>
      <c r="G931" s="2" t="n">
        <v>43007.14</v>
      </c>
      <c r="H931" s="2" t="n">
        <v>26756.61</v>
      </c>
      <c r="I931" s="3" t="n">
        <v>498.8</v>
      </c>
      <c r="J931" s="3" t="n">
        <v>9451.6</v>
      </c>
    </row>
    <row r="932">
      <c r="A932" t="inlineStr">
        <is>
          <t>R00931</t>
        </is>
      </c>
      <c r="B932" t="inlineStr">
        <is>
          <t>华东</t>
        </is>
      </c>
      <c r="C932" t="inlineStr">
        <is>
          <t>产品B</t>
        </is>
      </c>
      <c r="D932" t="inlineStr">
        <is>
          <t>经销</t>
        </is>
      </c>
      <c r="E932" t="inlineStr">
        <is>
          <t>2025-07</t>
        </is>
      </c>
      <c r="F932" s="2" t="n">
        <v>69668.72</v>
      </c>
      <c r="G932" s="2" t="n">
        <v>42948.56</v>
      </c>
      <c r="H932" s="2" t="n">
        <v>26720.16</v>
      </c>
      <c r="I932" s="3" t="n">
        <v>489.7</v>
      </c>
      <c r="J932" s="3" t="n">
        <v>8193.700000000001</v>
      </c>
    </row>
    <row r="933">
      <c r="A933" t="inlineStr">
        <is>
          <t>R00932</t>
        </is>
      </c>
      <c r="B933" t="inlineStr">
        <is>
          <t>华东</t>
        </is>
      </c>
      <c r="C933" t="inlineStr">
        <is>
          <t>产品B</t>
        </is>
      </c>
      <c r="D933" t="inlineStr">
        <is>
          <t>经销</t>
        </is>
      </c>
      <c r="E933" t="inlineStr">
        <is>
          <t>2025-07</t>
        </is>
      </c>
      <c r="F933" s="2" t="n">
        <v>66449.63</v>
      </c>
      <c r="G933" s="2" t="n">
        <v>40964.09</v>
      </c>
      <c r="H933" s="2" t="n">
        <v>25485.54</v>
      </c>
      <c r="I933" s="3" t="n">
        <v>473.6</v>
      </c>
      <c r="J933" s="3" t="n">
        <v>11280.7</v>
      </c>
    </row>
    <row r="934">
      <c r="A934" t="inlineStr">
        <is>
          <t>R00933</t>
        </is>
      </c>
      <c r="B934" t="inlineStr">
        <is>
          <t>华东</t>
        </is>
      </c>
      <c r="C934" t="inlineStr">
        <is>
          <t>产品B</t>
        </is>
      </c>
      <c r="D934" t="inlineStr">
        <is>
          <t>经销</t>
        </is>
      </c>
      <c r="E934" t="inlineStr">
        <is>
          <t>2025-07</t>
        </is>
      </c>
      <c r="F934" s="2" t="n">
        <v>70644.2</v>
      </c>
      <c r="G934" s="2" t="n">
        <v>43549.91</v>
      </c>
      <c r="H934" s="2" t="n">
        <v>27094.29</v>
      </c>
      <c r="I934" s="3" t="n">
        <v>696.6</v>
      </c>
      <c r="J934" s="3" t="n">
        <v>12013.5</v>
      </c>
    </row>
    <row r="935">
      <c r="A935" t="inlineStr">
        <is>
          <t>R00934</t>
        </is>
      </c>
      <c r="B935" t="inlineStr">
        <is>
          <t>华东</t>
        </is>
      </c>
      <c r="C935" t="inlineStr">
        <is>
          <t>产品B</t>
        </is>
      </c>
      <c r="D935" t="inlineStr">
        <is>
          <t>经销</t>
        </is>
      </c>
      <c r="E935" t="inlineStr">
        <is>
          <t>2025-07</t>
        </is>
      </c>
      <c r="F935" s="2" t="n">
        <v>71082.35000000001</v>
      </c>
      <c r="G935" s="2" t="n">
        <v>43820.02</v>
      </c>
      <c r="H935" s="2" t="n">
        <v>27262.33</v>
      </c>
      <c r="I935" s="3" t="n">
        <v>554.5</v>
      </c>
      <c r="J935" s="3" t="n">
        <v>11110.9</v>
      </c>
    </row>
    <row r="936">
      <c r="A936" t="inlineStr">
        <is>
          <t>R00935</t>
        </is>
      </c>
      <c r="B936" t="inlineStr">
        <is>
          <t>华东</t>
        </is>
      </c>
      <c r="C936" t="inlineStr">
        <is>
          <t>产品B</t>
        </is>
      </c>
      <c r="D936" t="inlineStr">
        <is>
          <t>经销</t>
        </is>
      </c>
      <c r="E936" t="inlineStr">
        <is>
          <t>2025-07</t>
        </is>
      </c>
      <c r="F936" s="2" t="n">
        <v>61174.31</v>
      </c>
      <c r="G936" s="2" t="n">
        <v>37712.02</v>
      </c>
      <c r="H936" s="2" t="n">
        <v>23462.29</v>
      </c>
      <c r="I936" s="3" t="n">
        <v>409.5</v>
      </c>
      <c r="J936" s="3" t="n">
        <v>11510.7</v>
      </c>
    </row>
    <row r="937">
      <c r="A937" t="inlineStr">
        <is>
          <t>R00936</t>
        </is>
      </c>
      <c r="B937" t="inlineStr">
        <is>
          <t>华东</t>
        </is>
      </c>
      <c r="C937" t="inlineStr">
        <is>
          <t>产品B</t>
        </is>
      </c>
      <c r="D937" t="inlineStr">
        <is>
          <t>经销</t>
        </is>
      </c>
      <c r="E937" t="inlineStr">
        <is>
          <t>2025-08</t>
        </is>
      </c>
      <c r="F937" s="2" t="n">
        <v>62123.31</v>
      </c>
      <c r="G937" s="2" t="n">
        <v>40943.44</v>
      </c>
      <c r="H937" s="2" t="n">
        <v>21179.87</v>
      </c>
      <c r="I937" s="3" t="n">
        <v>498.9</v>
      </c>
      <c r="J937" s="3" t="n">
        <v>6773</v>
      </c>
    </row>
    <row r="938">
      <c r="A938" t="inlineStr">
        <is>
          <t>R00937</t>
        </is>
      </c>
      <c r="B938" t="inlineStr">
        <is>
          <t>华东</t>
        </is>
      </c>
      <c r="C938" t="inlineStr">
        <is>
          <t>产品B</t>
        </is>
      </c>
      <c r="D938" t="inlineStr">
        <is>
          <t>经销</t>
        </is>
      </c>
      <c r="E938" t="inlineStr">
        <is>
          <t>2025-08</t>
        </is>
      </c>
      <c r="F938" s="2" t="n">
        <v>61135.99</v>
      </c>
      <c r="G938" s="2" t="n">
        <v>40292.73</v>
      </c>
      <c r="H938" s="2" t="n">
        <v>20843.26</v>
      </c>
      <c r="I938" s="3" t="n">
        <v>551.1</v>
      </c>
      <c r="J938" s="3" t="n">
        <v>9332.1</v>
      </c>
    </row>
    <row r="939">
      <c r="A939" t="inlineStr">
        <is>
          <t>R00938</t>
        </is>
      </c>
      <c r="B939" t="inlineStr">
        <is>
          <t>华东</t>
        </is>
      </c>
      <c r="C939" t="inlineStr">
        <is>
          <t>产品B</t>
        </is>
      </c>
      <c r="D939" t="inlineStr">
        <is>
          <t>经销</t>
        </is>
      </c>
      <c r="E939" t="inlineStr">
        <is>
          <t>2025-08</t>
        </is>
      </c>
      <c r="F939" s="2" t="n">
        <v>58139.8</v>
      </c>
      <c r="G939" s="2" t="n">
        <v>38318.04</v>
      </c>
      <c r="H939" s="2" t="n">
        <v>19821.76</v>
      </c>
      <c r="I939" s="3" t="n">
        <v>398.5</v>
      </c>
      <c r="J939" s="3" t="n">
        <v>6985.3</v>
      </c>
    </row>
    <row r="940">
      <c r="A940" t="inlineStr">
        <is>
          <t>R00939</t>
        </is>
      </c>
      <c r="B940" t="inlineStr">
        <is>
          <t>华东</t>
        </is>
      </c>
      <c r="C940" t="inlineStr">
        <is>
          <t>产品B</t>
        </is>
      </c>
      <c r="D940" t="inlineStr">
        <is>
          <t>经销</t>
        </is>
      </c>
      <c r="E940" t="inlineStr">
        <is>
          <t>2025-08</t>
        </is>
      </c>
      <c r="F940" s="2" t="n">
        <v>59816.63</v>
      </c>
      <c r="G940" s="2" t="n">
        <v>39423.18</v>
      </c>
      <c r="H940" s="2" t="n">
        <v>20393.45</v>
      </c>
      <c r="I940" s="3" t="n">
        <v>440.3</v>
      </c>
      <c r="J940" s="3" t="n">
        <v>11477.5</v>
      </c>
    </row>
    <row r="941">
      <c r="A941" t="inlineStr">
        <is>
          <t>R00940</t>
        </is>
      </c>
      <c r="B941" t="inlineStr">
        <is>
          <t>华东</t>
        </is>
      </c>
      <c r="C941" t="inlineStr">
        <is>
          <t>产品B</t>
        </is>
      </c>
      <c r="D941" t="inlineStr">
        <is>
          <t>经销</t>
        </is>
      </c>
      <c r="E941" t="inlineStr">
        <is>
          <t>2025-08</t>
        </is>
      </c>
      <c r="F941" s="2" t="n">
        <v>69037.42</v>
      </c>
      <c r="G941" s="2" t="n">
        <v>45500.3</v>
      </c>
      <c r="H941" s="2" t="n">
        <v>23537.12</v>
      </c>
      <c r="I941" s="3" t="n">
        <v>594.2</v>
      </c>
      <c r="J941" s="3" t="n">
        <v>7055</v>
      </c>
    </row>
    <row r="942">
      <c r="A942" t="inlineStr">
        <is>
          <t>R00941</t>
        </is>
      </c>
      <c r="B942" t="inlineStr">
        <is>
          <t>华东</t>
        </is>
      </c>
      <c r="C942" t="inlineStr">
        <is>
          <t>产品B</t>
        </is>
      </c>
      <c r="D942" t="inlineStr">
        <is>
          <t>经销</t>
        </is>
      </c>
      <c r="E942" t="inlineStr">
        <is>
          <t>2025-08</t>
        </is>
      </c>
      <c r="F942" s="2" t="n">
        <v>65708.78</v>
      </c>
      <c r="G942" s="2" t="n">
        <v>43306.5</v>
      </c>
      <c r="H942" s="2" t="n">
        <v>22402.28</v>
      </c>
      <c r="I942" s="3" t="n">
        <v>450.5</v>
      </c>
      <c r="J942" s="3" t="n">
        <v>11659.1</v>
      </c>
    </row>
    <row r="943">
      <c r="A943" t="inlineStr">
        <is>
          <t>R00942</t>
        </is>
      </c>
      <c r="B943" t="inlineStr">
        <is>
          <t>华东</t>
        </is>
      </c>
      <c r="C943" t="inlineStr">
        <is>
          <t>产品B</t>
        </is>
      </c>
      <c r="D943" t="inlineStr">
        <is>
          <t>经销</t>
        </is>
      </c>
      <c r="E943" t="inlineStr">
        <is>
          <t>2025-08</t>
        </is>
      </c>
      <c r="F943" s="2" t="n">
        <v>69065.8</v>
      </c>
      <c r="G943" s="2" t="n">
        <v>45519</v>
      </c>
      <c r="H943" s="2" t="n">
        <v>23546.8</v>
      </c>
      <c r="I943" s="3" t="n">
        <v>482.9</v>
      </c>
      <c r="J943" s="3" t="n">
        <v>13540.8</v>
      </c>
    </row>
    <row r="944">
      <c r="A944" t="inlineStr">
        <is>
          <t>R00943</t>
        </is>
      </c>
      <c r="B944" t="inlineStr">
        <is>
          <t>华东</t>
        </is>
      </c>
      <c r="C944" t="inlineStr">
        <is>
          <t>产品B</t>
        </is>
      </c>
      <c r="D944" t="inlineStr">
        <is>
          <t>经销</t>
        </is>
      </c>
      <c r="E944" t="inlineStr">
        <is>
          <t>2025-08</t>
        </is>
      </c>
      <c r="F944" s="2" t="n">
        <v>62957.01</v>
      </c>
      <c r="G944" s="2" t="n">
        <v>41492.9</v>
      </c>
      <c r="H944" s="2" t="n">
        <v>21464.11</v>
      </c>
      <c r="I944" s="3" t="n">
        <v>428</v>
      </c>
      <c r="J944" s="3" t="n">
        <v>8786.299999999999</v>
      </c>
    </row>
    <row r="945">
      <c r="A945" t="inlineStr">
        <is>
          <t>R00944</t>
        </is>
      </c>
      <c r="B945" t="inlineStr">
        <is>
          <t>华东</t>
        </is>
      </c>
      <c r="C945" t="inlineStr">
        <is>
          <t>产品B</t>
        </is>
      </c>
      <c r="D945" t="inlineStr">
        <is>
          <t>经销</t>
        </is>
      </c>
      <c r="E945" t="inlineStr">
        <is>
          <t>2025-08</t>
        </is>
      </c>
      <c r="F945" s="2" t="n">
        <v>59436.1</v>
      </c>
      <c r="G945" s="2" t="n">
        <v>39172.38</v>
      </c>
      <c r="H945" s="2" t="n">
        <v>20263.72</v>
      </c>
      <c r="I945" s="3" t="n">
        <v>516.4</v>
      </c>
      <c r="J945" s="3" t="n">
        <v>6754.6</v>
      </c>
    </row>
    <row r="946">
      <c r="A946" t="inlineStr">
        <is>
          <t>R00945</t>
        </is>
      </c>
      <c r="B946" t="inlineStr">
        <is>
          <t>华东</t>
        </is>
      </c>
      <c r="C946" t="inlineStr">
        <is>
          <t>产品B</t>
        </is>
      </c>
      <c r="D946" t="inlineStr">
        <is>
          <t>经销</t>
        </is>
      </c>
      <c r="E946" t="inlineStr">
        <is>
          <t>2025-08</t>
        </is>
      </c>
      <c r="F946" s="2" t="n">
        <v>60165.6</v>
      </c>
      <c r="G946" s="2" t="n">
        <v>39653.17</v>
      </c>
      <c r="H946" s="2" t="n">
        <v>20512.43</v>
      </c>
      <c r="I946" s="3" t="n">
        <v>408.1</v>
      </c>
      <c r="J946" s="3" t="n">
        <v>10780.7</v>
      </c>
    </row>
    <row r="947">
      <c r="A947" t="inlineStr">
        <is>
          <t>R00946</t>
        </is>
      </c>
      <c r="B947" t="inlineStr">
        <is>
          <t>华东</t>
        </is>
      </c>
      <c r="C947" t="inlineStr">
        <is>
          <t>产品B</t>
        </is>
      </c>
      <c r="D947" t="inlineStr">
        <is>
          <t>经销</t>
        </is>
      </c>
      <c r="E947" t="inlineStr">
        <is>
          <t>2025-08</t>
        </is>
      </c>
      <c r="F947" s="2" t="n">
        <v>70540.78999999999</v>
      </c>
      <c r="G947" s="2" t="n">
        <v>46491.12</v>
      </c>
      <c r="H947" s="2" t="n">
        <v>24049.67</v>
      </c>
      <c r="I947" s="3" t="n">
        <v>532.5</v>
      </c>
      <c r="J947" s="3" t="n">
        <v>8282.9</v>
      </c>
    </row>
    <row r="948">
      <c r="A948" t="inlineStr">
        <is>
          <t>R00947</t>
        </is>
      </c>
      <c r="B948" t="inlineStr">
        <is>
          <t>华东</t>
        </is>
      </c>
      <c r="C948" t="inlineStr">
        <is>
          <t>产品B</t>
        </is>
      </c>
      <c r="D948" t="inlineStr">
        <is>
          <t>经销</t>
        </is>
      </c>
      <c r="E948" t="inlineStr">
        <is>
          <t>2025-08</t>
        </is>
      </c>
      <c r="F948" s="2" t="n">
        <v>70645.17999999999</v>
      </c>
      <c r="G948" s="2" t="n">
        <v>46559.92</v>
      </c>
      <c r="H948" s="2" t="n">
        <v>24085.26</v>
      </c>
      <c r="I948" s="3" t="n">
        <v>524.5</v>
      </c>
      <c r="J948" s="3" t="n">
        <v>13626.4</v>
      </c>
    </row>
    <row r="949">
      <c r="A949" t="inlineStr">
        <is>
          <t>R00948</t>
        </is>
      </c>
      <c r="B949" t="inlineStr">
        <is>
          <t>华东</t>
        </is>
      </c>
      <c r="C949" t="inlineStr">
        <is>
          <t>产品B</t>
        </is>
      </c>
      <c r="D949" t="inlineStr">
        <is>
          <t>经销</t>
        </is>
      </c>
      <c r="E949" t="inlineStr">
        <is>
          <t>2025-08</t>
        </is>
      </c>
      <c r="F949" s="2" t="n">
        <v>68297.32000000001</v>
      </c>
      <c r="G949" s="2" t="n">
        <v>45012.52</v>
      </c>
      <c r="H949" s="2" t="n">
        <v>23284.8</v>
      </c>
      <c r="I949" s="3" t="n">
        <v>614.4</v>
      </c>
      <c r="J949" s="3" t="n">
        <v>10852.1</v>
      </c>
    </row>
    <row r="950">
      <c r="A950" t="inlineStr">
        <is>
          <t>R00949</t>
        </is>
      </c>
      <c r="B950" t="inlineStr">
        <is>
          <t>华东</t>
        </is>
      </c>
      <c r="C950" t="inlineStr">
        <is>
          <t>产品B</t>
        </is>
      </c>
      <c r="D950" t="inlineStr">
        <is>
          <t>经销</t>
        </is>
      </c>
      <c r="E950" t="inlineStr">
        <is>
          <t>2025-08</t>
        </is>
      </c>
      <c r="F950" s="2" t="n">
        <v>60396.16</v>
      </c>
      <c r="G950" s="2" t="n">
        <v>39805.13</v>
      </c>
      <c r="H950" s="2" t="n">
        <v>20591.03</v>
      </c>
      <c r="I950" s="3" t="n">
        <v>523.6</v>
      </c>
      <c r="J950" s="3" t="n">
        <v>10197.9</v>
      </c>
    </row>
    <row r="951">
      <c r="A951" t="inlineStr">
        <is>
          <t>R00950</t>
        </is>
      </c>
      <c r="B951" t="inlineStr">
        <is>
          <t>华东</t>
        </is>
      </c>
      <c r="C951" t="inlineStr">
        <is>
          <t>产品B</t>
        </is>
      </c>
      <c r="D951" t="inlineStr">
        <is>
          <t>经销</t>
        </is>
      </c>
      <c r="E951" t="inlineStr">
        <is>
          <t>2025-08</t>
        </is>
      </c>
      <c r="F951" s="2" t="n">
        <v>59776.05</v>
      </c>
      <c r="G951" s="2" t="n">
        <v>39396.43</v>
      </c>
      <c r="H951" s="2" t="n">
        <v>20379.62</v>
      </c>
      <c r="I951" s="3" t="n">
        <v>438.1</v>
      </c>
      <c r="J951" s="3" t="n">
        <v>11649.1</v>
      </c>
    </row>
    <row r="952">
      <c r="A952" t="inlineStr">
        <is>
          <t>R00951</t>
        </is>
      </c>
      <c r="B952" t="inlineStr">
        <is>
          <t>华东</t>
        </is>
      </c>
      <c r="C952" t="inlineStr">
        <is>
          <t>产品B</t>
        </is>
      </c>
      <c r="D952" t="inlineStr">
        <is>
          <t>经销</t>
        </is>
      </c>
      <c r="E952" t="inlineStr">
        <is>
          <t>2025-08</t>
        </is>
      </c>
      <c r="F952" s="2" t="n">
        <v>70386.24000000001</v>
      </c>
      <c r="G952" s="2" t="n">
        <v>46389.26</v>
      </c>
      <c r="H952" s="2" t="n">
        <v>23996.98</v>
      </c>
      <c r="I952" s="3" t="n">
        <v>588.6</v>
      </c>
      <c r="J952" s="3" t="n">
        <v>14037</v>
      </c>
    </row>
    <row r="953">
      <c r="A953" t="inlineStr">
        <is>
          <t>R00952</t>
        </is>
      </c>
      <c r="B953" t="inlineStr">
        <is>
          <t>华东</t>
        </is>
      </c>
      <c r="C953" t="inlineStr">
        <is>
          <t>产品B</t>
        </is>
      </c>
      <c r="D953" t="inlineStr">
        <is>
          <t>经销</t>
        </is>
      </c>
      <c r="E953" t="inlineStr">
        <is>
          <t>2025-08</t>
        </is>
      </c>
      <c r="F953" s="2" t="n">
        <v>70599.21000000001</v>
      </c>
      <c r="G953" s="2" t="n">
        <v>46529.62</v>
      </c>
      <c r="H953" s="2" t="n">
        <v>24069.59</v>
      </c>
      <c r="I953" s="3" t="n">
        <v>694.7</v>
      </c>
      <c r="J953" s="3" t="n">
        <v>11312.7</v>
      </c>
    </row>
    <row r="954">
      <c r="A954" t="inlineStr">
        <is>
          <t>R00953</t>
        </is>
      </c>
      <c r="B954" t="inlineStr">
        <is>
          <t>华东</t>
        </is>
      </c>
      <c r="C954" t="inlineStr">
        <is>
          <t>产品B</t>
        </is>
      </c>
      <c r="D954" t="inlineStr">
        <is>
          <t>经销</t>
        </is>
      </c>
      <c r="E954" t="inlineStr">
        <is>
          <t>2025-09</t>
        </is>
      </c>
      <c r="F954" s="2" t="n">
        <v>70629.53999999999</v>
      </c>
      <c r="G954" s="2" t="n">
        <v>50184.02</v>
      </c>
      <c r="H954" s="2" t="n">
        <v>20445.52</v>
      </c>
      <c r="I954" s="3" t="n">
        <v>636</v>
      </c>
      <c r="J954" s="3" t="n">
        <v>11057.4</v>
      </c>
    </row>
    <row r="955">
      <c r="A955" t="inlineStr">
        <is>
          <t>R00954</t>
        </is>
      </c>
      <c r="B955" t="inlineStr">
        <is>
          <t>华东</t>
        </is>
      </c>
      <c r="C955" t="inlineStr">
        <is>
          <t>产品B</t>
        </is>
      </c>
      <c r="D955" t="inlineStr">
        <is>
          <t>经销</t>
        </is>
      </c>
      <c r="E955" t="inlineStr">
        <is>
          <t>2025-09</t>
        </is>
      </c>
      <c r="F955" s="2" t="n">
        <v>70231.09</v>
      </c>
      <c r="G955" s="2" t="n">
        <v>49900.92</v>
      </c>
      <c r="H955" s="2" t="n">
        <v>20330.17</v>
      </c>
      <c r="I955" s="3" t="n">
        <v>656.2</v>
      </c>
      <c r="J955" s="3" t="n">
        <v>12257.7</v>
      </c>
    </row>
    <row r="956">
      <c r="A956" t="inlineStr">
        <is>
          <t>R00955</t>
        </is>
      </c>
      <c r="B956" t="inlineStr">
        <is>
          <t>华东</t>
        </is>
      </c>
      <c r="C956" t="inlineStr">
        <is>
          <t>产品B</t>
        </is>
      </c>
      <c r="D956" t="inlineStr">
        <is>
          <t>经销</t>
        </is>
      </c>
      <c r="E956" t="inlineStr">
        <is>
          <t>2025-09</t>
        </is>
      </c>
      <c r="F956" s="2" t="n">
        <v>61205.4</v>
      </c>
      <c r="G956" s="2" t="n">
        <v>43487.94</v>
      </c>
      <c r="H956" s="2" t="n">
        <v>17717.46</v>
      </c>
      <c r="I956" s="3" t="n">
        <v>410.4</v>
      </c>
      <c r="J956" s="3" t="n">
        <v>7148.1</v>
      </c>
    </row>
    <row r="957">
      <c r="A957" t="inlineStr">
        <is>
          <t>R00956</t>
        </is>
      </c>
      <c r="B957" t="inlineStr">
        <is>
          <t>华东</t>
        </is>
      </c>
      <c r="C957" t="inlineStr">
        <is>
          <t>产品B</t>
        </is>
      </c>
      <c r="D957" t="inlineStr">
        <is>
          <t>经销</t>
        </is>
      </c>
      <c r="E957" t="inlineStr">
        <is>
          <t>2025-09</t>
        </is>
      </c>
      <c r="F957" s="2" t="n">
        <v>69567.53</v>
      </c>
      <c r="G957" s="2" t="n">
        <v>49429.44</v>
      </c>
      <c r="H957" s="2" t="n">
        <v>20138.09</v>
      </c>
      <c r="I957" s="3" t="n">
        <v>666.1</v>
      </c>
      <c r="J957" s="3" t="n">
        <v>11888.9</v>
      </c>
    </row>
    <row r="958">
      <c r="A958" t="inlineStr">
        <is>
          <t>R00957</t>
        </is>
      </c>
      <c r="B958" t="inlineStr">
        <is>
          <t>华东</t>
        </is>
      </c>
      <c r="C958" t="inlineStr">
        <is>
          <t>产品B</t>
        </is>
      </c>
      <c r="D958" t="inlineStr">
        <is>
          <t>经销</t>
        </is>
      </c>
      <c r="E958" t="inlineStr">
        <is>
          <t>2025-09</t>
        </is>
      </c>
      <c r="F958" s="2" t="n">
        <v>66386.89</v>
      </c>
      <c r="G958" s="2" t="n">
        <v>47169.52</v>
      </c>
      <c r="H958" s="2" t="n">
        <v>19217.37</v>
      </c>
      <c r="I958" s="3" t="n">
        <v>460</v>
      </c>
      <c r="J958" s="3" t="n">
        <v>9603.700000000001</v>
      </c>
    </row>
    <row r="959">
      <c r="A959" t="inlineStr">
        <is>
          <t>R00958</t>
        </is>
      </c>
      <c r="B959" t="inlineStr">
        <is>
          <t>华东</t>
        </is>
      </c>
      <c r="C959" t="inlineStr">
        <is>
          <t>产品B</t>
        </is>
      </c>
      <c r="D959" t="inlineStr">
        <is>
          <t>经销</t>
        </is>
      </c>
      <c r="E959" t="inlineStr">
        <is>
          <t>2025-09</t>
        </is>
      </c>
      <c r="F959" s="2" t="n">
        <v>61556.98</v>
      </c>
      <c r="G959" s="2" t="n">
        <v>43737.75</v>
      </c>
      <c r="H959" s="2" t="n">
        <v>17819.23</v>
      </c>
      <c r="I959" s="3" t="n">
        <v>547.3</v>
      </c>
      <c r="J959" s="3" t="n">
        <v>6573</v>
      </c>
    </row>
    <row r="960">
      <c r="A960" t="inlineStr">
        <is>
          <t>R00959</t>
        </is>
      </c>
      <c r="B960" t="inlineStr">
        <is>
          <t>华东</t>
        </is>
      </c>
      <c r="C960" t="inlineStr">
        <is>
          <t>产品B</t>
        </is>
      </c>
      <c r="D960" t="inlineStr">
        <is>
          <t>经销</t>
        </is>
      </c>
      <c r="E960" t="inlineStr">
        <is>
          <t>2025-09</t>
        </is>
      </c>
      <c r="F960" s="2" t="n">
        <v>61446.47</v>
      </c>
      <c r="G960" s="2" t="n">
        <v>43659.23</v>
      </c>
      <c r="H960" s="2" t="n">
        <v>17787.24</v>
      </c>
      <c r="I960" s="3" t="n">
        <v>583</v>
      </c>
      <c r="J960" s="3" t="n">
        <v>6152.5</v>
      </c>
    </row>
    <row r="961">
      <c r="A961" t="inlineStr">
        <is>
          <t>R00960</t>
        </is>
      </c>
      <c r="B961" t="inlineStr">
        <is>
          <t>华东</t>
        </is>
      </c>
      <c r="C961" t="inlineStr">
        <is>
          <t>产品B</t>
        </is>
      </c>
      <c r="D961" t="inlineStr">
        <is>
          <t>经销</t>
        </is>
      </c>
      <c r="E961" t="inlineStr">
        <is>
          <t>2025-09</t>
        </is>
      </c>
      <c r="F961" s="2" t="n">
        <v>63116.5</v>
      </c>
      <c r="G961" s="2" t="n">
        <v>44845.83</v>
      </c>
      <c r="H961" s="2" t="n">
        <v>18270.67</v>
      </c>
      <c r="I961" s="3" t="n">
        <v>462</v>
      </c>
      <c r="J961" s="3" t="n">
        <v>12428.3</v>
      </c>
    </row>
    <row r="962">
      <c r="A962" t="inlineStr">
        <is>
          <t>R00961</t>
        </is>
      </c>
      <c r="B962" t="inlineStr">
        <is>
          <t>华东</t>
        </is>
      </c>
      <c r="C962" t="inlineStr">
        <is>
          <t>产品B</t>
        </is>
      </c>
      <c r="D962" t="inlineStr">
        <is>
          <t>经销</t>
        </is>
      </c>
      <c r="E962" t="inlineStr">
        <is>
          <t>2025-09</t>
        </is>
      </c>
      <c r="F962" s="2" t="n">
        <v>69557.60000000001</v>
      </c>
      <c r="G962" s="2" t="n">
        <v>49422.38</v>
      </c>
      <c r="H962" s="2" t="n">
        <v>20135.22</v>
      </c>
      <c r="I962" s="3" t="n">
        <v>558</v>
      </c>
      <c r="J962" s="3" t="n">
        <v>9590</v>
      </c>
    </row>
    <row r="963">
      <c r="A963" t="inlineStr">
        <is>
          <t>R00962</t>
        </is>
      </c>
      <c r="B963" t="inlineStr">
        <is>
          <t>华东</t>
        </is>
      </c>
      <c r="C963" t="inlineStr">
        <is>
          <t>产品B</t>
        </is>
      </c>
      <c r="D963" t="inlineStr">
        <is>
          <t>经销</t>
        </is>
      </c>
      <c r="E963" t="inlineStr">
        <is>
          <t>2025-09</t>
        </is>
      </c>
      <c r="F963" s="2" t="n">
        <v>65184.5</v>
      </c>
      <c r="G963" s="2" t="n">
        <v>46315.19</v>
      </c>
      <c r="H963" s="2" t="n">
        <v>18869.31</v>
      </c>
      <c r="I963" s="3" t="n">
        <v>620.4</v>
      </c>
      <c r="J963" s="3" t="n">
        <v>9644</v>
      </c>
    </row>
    <row r="964">
      <c r="A964" t="inlineStr">
        <is>
          <t>R00963</t>
        </is>
      </c>
      <c r="B964" t="inlineStr">
        <is>
          <t>华东</t>
        </is>
      </c>
      <c r="C964" t="inlineStr">
        <is>
          <t>产品B</t>
        </is>
      </c>
      <c r="D964" t="inlineStr">
        <is>
          <t>经销</t>
        </is>
      </c>
      <c r="E964" t="inlineStr">
        <is>
          <t>2025-09</t>
        </is>
      </c>
      <c r="F964" s="2" t="n">
        <v>69292.77</v>
      </c>
      <c r="G964" s="2" t="n">
        <v>49234.22</v>
      </c>
      <c r="H964" s="2" t="n">
        <v>20058.55</v>
      </c>
      <c r="I964" s="3" t="n">
        <v>522.8</v>
      </c>
      <c r="J964" s="3" t="n">
        <v>11690.8</v>
      </c>
    </row>
    <row r="965">
      <c r="A965" t="inlineStr">
        <is>
          <t>R00964</t>
        </is>
      </c>
      <c r="B965" t="inlineStr">
        <is>
          <t>华东</t>
        </is>
      </c>
      <c r="C965" t="inlineStr">
        <is>
          <t>产品B</t>
        </is>
      </c>
      <c r="D965" t="inlineStr">
        <is>
          <t>经销</t>
        </is>
      </c>
      <c r="E965" t="inlineStr">
        <is>
          <t>2025-09</t>
        </is>
      </c>
      <c r="F965" s="2" t="n">
        <v>60232.16</v>
      </c>
      <c r="G965" s="2" t="n">
        <v>42796.43</v>
      </c>
      <c r="H965" s="2" t="n">
        <v>17435.73</v>
      </c>
      <c r="I965" s="3" t="n">
        <v>580.9</v>
      </c>
      <c r="J965" s="3" t="n">
        <v>11117.4</v>
      </c>
    </row>
    <row r="966">
      <c r="A966" t="inlineStr">
        <is>
          <t>R00965</t>
        </is>
      </c>
      <c r="B966" t="inlineStr">
        <is>
          <t>华东</t>
        </is>
      </c>
      <c r="C966" t="inlineStr">
        <is>
          <t>产品B</t>
        </is>
      </c>
      <c r="D966" t="inlineStr">
        <is>
          <t>经销</t>
        </is>
      </c>
      <c r="E966" t="inlineStr">
        <is>
          <t>2025-09</t>
        </is>
      </c>
      <c r="F966" s="2" t="n">
        <v>61940.6</v>
      </c>
      <c r="G966" s="2" t="n">
        <v>44010.32</v>
      </c>
      <c r="H966" s="2" t="n">
        <v>17930.28</v>
      </c>
      <c r="I966" s="3" t="n">
        <v>534.3</v>
      </c>
      <c r="J966" s="3" t="n">
        <v>12088.7</v>
      </c>
    </row>
    <row r="967">
      <c r="A967" t="inlineStr">
        <is>
          <t>R00966</t>
        </is>
      </c>
      <c r="B967" t="inlineStr">
        <is>
          <t>华东</t>
        </is>
      </c>
      <c r="C967" t="inlineStr">
        <is>
          <t>产品B</t>
        </is>
      </c>
      <c r="D967" t="inlineStr">
        <is>
          <t>经销</t>
        </is>
      </c>
      <c r="E967" t="inlineStr">
        <is>
          <t>2025-09</t>
        </is>
      </c>
      <c r="F967" s="2" t="n">
        <v>59089.49</v>
      </c>
      <c r="G967" s="2" t="n">
        <v>41984.54</v>
      </c>
      <c r="H967" s="2" t="n">
        <v>17104.95</v>
      </c>
      <c r="I967" s="3" t="n">
        <v>544.6</v>
      </c>
      <c r="J967" s="3" t="n">
        <v>8127.5</v>
      </c>
    </row>
    <row r="968">
      <c r="A968" t="inlineStr">
        <is>
          <t>R00967</t>
        </is>
      </c>
      <c r="B968" t="inlineStr">
        <is>
          <t>华东</t>
        </is>
      </c>
      <c r="C968" t="inlineStr">
        <is>
          <t>产品B</t>
        </is>
      </c>
      <c r="D968" t="inlineStr">
        <is>
          <t>经销</t>
        </is>
      </c>
      <c r="E968" t="inlineStr">
        <is>
          <t>2025-09</t>
        </is>
      </c>
      <c r="F968" s="2" t="n">
        <v>67586.75</v>
      </c>
      <c r="G968" s="2" t="n">
        <v>48022.05</v>
      </c>
      <c r="H968" s="2" t="n">
        <v>19564.7</v>
      </c>
      <c r="I968" s="3" t="n">
        <v>530.7</v>
      </c>
      <c r="J968" s="3" t="n">
        <v>12828.8</v>
      </c>
    </row>
    <row r="969">
      <c r="A969" t="inlineStr">
        <is>
          <t>R00968</t>
        </is>
      </c>
      <c r="B969" t="inlineStr">
        <is>
          <t>华东</t>
        </is>
      </c>
      <c r="C969" t="inlineStr">
        <is>
          <t>产品B</t>
        </is>
      </c>
      <c r="D969" t="inlineStr">
        <is>
          <t>经销</t>
        </is>
      </c>
      <c r="E969" t="inlineStr">
        <is>
          <t>2025-09</t>
        </is>
      </c>
      <c r="F969" s="2" t="n">
        <v>59333.69</v>
      </c>
      <c r="G969" s="2" t="n">
        <v>42158.05</v>
      </c>
      <c r="H969" s="2" t="n">
        <v>17175.64</v>
      </c>
      <c r="I969" s="3" t="n">
        <v>457.5</v>
      </c>
      <c r="J969" s="3" t="n">
        <v>9574.299999999999</v>
      </c>
    </row>
    <row r="970">
      <c r="A970" t="inlineStr">
        <is>
          <t>R00969</t>
        </is>
      </c>
      <c r="B970" t="inlineStr">
        <is>
          <t>华东</t>
        </is>
      </c>
      <c r="C970" t="inlineStr">
        <is>
          <t>产品B</t>
        </is>
      </c>
      <c r="D970" t="inlineStr">
        <is>
          <t>经销</t>
        </is>
      </c>
      <c r="E970" t="inlineStr">
        <is>
          <t>2025-09</t>
        </is>
      </c>
      <c r="F970" s="2" t="n">
        <v>64366.96</v>
      </c>
      <c r="G970" s="2" t="n">
        <v>45734.31</v>
      </c>
      <c r="H970" s="2" t="n">
        <v>18632.65</v>
      </c>
      <c r="I970" s="3" t="n">
        <v>633.8</v>
      </c>
      <c r="J970" s="3" t="n">
        <v>12502.9</v>
      </c>
    </row>
    <row r="971">
      <c r="A971" t="inlineStr">
        <is>
          <t>R00970</t>
        </is>
      </c>
      <c r="B971" t="inlineStr">
        <is>
          <t>华东</t>
        </is>
      </c>
      <c r="C971" t="inlineStr">
        <is>
          <t>产品B</t>
        </is>
      </c>
      <c r="D971" t="inlineStr">
        <is>
          <t>经销</t>
        </is>
      </c>
      <c r="E971" t="inlineStr">
        <is>
          <t>2025-10</t>
        </is>
      </c>
      <c r="F971" s="2" t="n">
        <v>71734.64</v>
      </c>
      <c r="G971" s="2" t="n">
        <v>44461.11</v>
      </c>
      <c r="H971" s="2" t="n">
        <v>27273.53</v>
      </c>
      <c r="I971" s="3" t="n">
        <v>665.1</v>
      </c>
      <c r="J971" s="3" t="n">
        <v>7899.8</v>
      </c>
    </row>
    <row r="972">
      <c r="A972" t="inlineStr">
        <is>
          <t>R00971</t>
        </is>
      </c>
      <c r="B972" t="inlineStr">
        <is>
          <t>华东</t>
        </is>
      </c>
      <c r="C972" t="inlineStr">
        <is>
          <t>产品B</t>
        </is>
      </c>
      <c r="D972" t="inlineStr">
        <is>
          <t>经销</t>
        </is>
      </c>
      <c r="E972" t="inlineStr">
        <is>
          <t>2025-10</t>
        </is>
      </c>
      <c r="F972" s="2" t="n">
        <v>62628.28</v>
      </c>
      <c r="G972" s="2" t="n">
        <v>38816.99</v>
      </c>
      <c r="H972" s="2" t="n">
        <v>23811.29</v>
      </c>
      <c r="I972" s="3" t="n">
        <v>572</v>
      </c>
      <c r="J972" s="3" t="n">
        <v>10629.3</v>
      </c>
    </row>
    <row r="973">
      <c r="A973" t="inlineStr">
        <is>
          <t>R00972</t>
        </is>
      </c>
      <c r="B973" t="inlineStr">
        <is>
          <t>华东</t>
        </is>
      </c>
      <c r="C973" t="inlineStr">
        <is>
          <t>产品B</t>
        </is>
      </c>
      <c r="D973" t="inlineStr">
        <is>
          <t>经销</t>
        </is>
      </c>
      <c r="E973" t="inlineStr">
        <is>
          <t>2025-10</t>
        </is>
      </c>
      <c r="F973" s="2" t="n">
        <v>69502.44</v>
      </c>
      <c r="G973" s="2" t="n">
        <v>43077.59</v>
      </c>
      <c r="H973" s="2" t="n">
        <v>26424.85</v>
      </c>
      <c r="I973" s="3" t="n">
        <v>509.2</v>
      </c>
      <c r="J973" s="3" t="n">
        <v>8793.9</v>
      </c>
    </row>
    <row r="974">
      <c r="A974" t="inlineStr">
        <is>
          <t>R00973</t>
        </is>
      </c>
      <c r="B974" t="inlineStr">
        <is>
          <t>华东</t>
        </is>
      </c>
      <c r="C974" t="inlineStr">
        <is>
          <t>产品B</t>
        </is>
      </c>
      <c r="D974" t="inlineStr">
        <is>
          <t>经销</t>
        </is>
      </c>
      <c r="E974" t="inlineStr">
        <is>
          <t>2025-10</t>
        </is>
      </c>
      <c r="F974" s="2" t="n">
        <v>63639.43</v>
      </c>
      <c r="G974" s="2" t="n">
        <v>39443.7</v>
      </c>
      <c r="H974" s="2" t="n">
        <v>24195.73</v>
      </c>
      <c r="I974" s="3" t="n">
        <v>568.8</v>
      </c>
      <c r="J974" s="3" t="n">
        <v>6679.8</v>
      </c>
    </row>
    <row r="975">
      <c r="A975" t="inlineStr">
        <is>
          <t>R00974</t>
        </is>
      </c>
      <c r="B975" t="inlineStr">
        <is>
          <t>华东</t>
        </is>
      </c>
      <c r="C975" t="inlineStr">
        <is>
          <t>产品B</t>
        </is>
      </c>
      <c r="D975" t="inlineStr">
        <is>
          <t>经销</t>
        </is>
      </c>
      <c r="E975" t="inlineStr">
        <is>
          <t>2025-10</t>
        </is>
      </c>
      <c r="F975" s="2" t="n">
        <v>67502.45</v>
      </c>
      <c r="G975" s="2" t="n">
        <v>41838</v>
      </c>
      <c r="H975" s="2" t="n">
        <v>25664.45</v>
      </c>
      <c r="I975" s="3" t="n">
        <v>475.4</v>
      </c>
      <c r="J975" s="3" t="n">
        <v>7787</v>
      </c>
    </row>
    <row r="976">
      <c r="A976" t="inlineStr">
        <is>
          <t>R00975</t>
        </is>
      </c>
      <c r="B976" t="inlineStr">
        <is>
          <t>华东</t>
        </is>
      </c>
      <c r="C976" t="inlineStr">
        <is>
          <t>产品B</t>
        </is>
      </c>
      <c r="D976" t="inlineStr">
        <is>
          <t>经销</t>
        </is>
      </c>
      <c r="E976" t="inlineStr">
        <is>
          <t>2025-10</t>
        </is>
      </c>
      <c r="F976" s="2" t="n">
        <v>64694.95</v>
      </c>
      <c r="G976" s="2" t="n">
        <v>40097.91</v>
      </c>
      <c r="H976" s="2" t="n">
        <v>24597.04</v>
      </c>
      <c r="I976" s="3" t="n">
        <v>533</v>
      </c>
      <c r="J976" s="3" t="n">
        <v>8375.1</v>
      </c>
    </row>
    <row r="977">
      <c r="A977" t="inlineStr">
        <is>
          <t>R00976</t>
        </is>
      </c>
      <c r="B977" t="inlineStr">
        <is>
          <t>华东</t>
        </is>
      </c>
      <c r="C977" t="inlineStr">
        <is>
          <t>产品B</t>
        </is>
      </c>
      <c r="D977" t="inlineStr">
        <is>
          <t>经销</t>
        </is>
      </c>
      <c r="E977" t="inlineStr">
        <is>
          <t>2025-10</t>
        </is>
      </c>
      <c r="F977" s="2" t="n">
        <v>68703.64</v>
      </c>
      <c r="G977" s="2" t="n">
        <v>42582.49</v>
      </c>
      <c r="H977" s="2" t="n">
        <v>26121.15</v>
      </c>
      <c r="I977" s="3" t="n">
        <v>528.4</v>
      </c>
      <c r="J977" s="3" t="n">
        <v>8242.200000000001</v>
      </c>
    </row>
    <row r="978">
      <c r="A978" t="inlineStr">
        <is>
          <t>R00977</t>
        </is>
      </c>
      <c r="B978" t="inlineStr">
        <is>
          <t>华东</t>
        </is>
      </c>
      <c r="C978" t="inlineStr">
        <is>
          <t>产品B</t>
        </is>
      </c>
      <c r="D978" t="inlineStr">
        <is>
          <t>经销</t>
        </is>
      </c>
      <c r="E978" t="inlineStr">
        <is>
          <t>2025-10</t>
        </is>
      </c>
      <c r="F978" s="2" t="n">
        <v>60235.04</v>
      </c>
      <c r="G978" s="2" t="n">
        <v>37333.66</v>
      </c>
      <c r="H978" s="2" t="n">
        <v>22901.38</v>
      </c>
      <c r="I978" s="3" t="n">
        <v>554.9</v>
      </c>
      <c r="J978" s="3" t="n">
        <v>7781.2</v>
      </c>
    </row>
    <row r="979">
      <c r="A979" t="inlineStr">
        <is>
          <t>R00978</t>
        </is>
      </c>
      <c r="B979" t="inlineStr">
        <is>
          <t>华东</t>
        </is>
      </c>
      <c r="C979" t="inlineStr">
        <is>
          <t>产品B</t>
        </is>
      </c>
      <c r="D979" t="inlineStr">
        <is>
          <t>经销</t>
        </is>
      </c>
      <c r="E979" t="inlineStr">
        <is>
          <t>2025-10</t>
        </is>
      </c>
      <c r="F979" s="2" t="n">
        <v>60983.04</v>
      </c>
      <c r="G979" s="2" t="n">
        <v>37797.27</v>
      </c>
      <c r="H979" s="2" t="n">
        <v>23185.77</v>
      </c>
      <c r="I979" s="3" t="n">
        <v>428.9</v>
      </c>
      <c r="J979" s="3" t="n">
        <v>7978.7</v>
      </c>
    </row>
    <row r="980">
      <c r="A980" t="inlineStr">
        <is>
          <t>R00979</t>
        </is>
      </c>
      <c r="B980" t="inlineStr">
        <is>
          <t>华东</t>
        </is>
      </c>
      <c r="C980" t="inlineStr">
        <is>
          <t>产品B</t>
        </is>
      </c>
      <c r="D980" t="inlineStr">
        <is>
          <t>经销</t>
        </is>
      </c>
      <c r="E980" t="inlineStr">
        <is>
          <t>2025-10</t>
        </is>
      </c>
      <c r="F980" s="2" t="n">
        <v>65182.58</v>
      </c>
      <c r="G980" s="2" t="n">
        <v>40400.14</v>
      </c>
      <c r="H980" s="2" t="n">
        <v>24782.44</v>
      </c>
      <c r="I980" s="3" t="n">
        <v>523.7</v>
      </c>
      <c r="J980" s="3" t="n">
        <v>10827.1</v>
      </c>
    </row>
    <row r="981">
      <c r="A981" t="inlineStr">
        <is>
          <t>R00980</t>
        </is>
      </c>
      <c r="B981" t="inlineStr">
        <is>
          <t>华东</t>
        </is>
      </c>
      <c r="C981" t="inlineStr">
        <is>
          <t>产品B</t>
        </is>
      </c>
      <c r="D981" t="inlineStr">
        <is>
          <t>经销</t>
        </is>
      </c>
      <c r="E981" t="inlineStr">
        <is>
          <t>2025-10</t>
        </is>
      </c>
      <c r="F981" s="2" t="n">
        <v>61105.49</v>
      </c>
      <c r="G981" s="2" t="n">
        <v>37873.16</v>
      </c>
      <c r="H981" s="2" t="n">
        <v>23232.33</v>
      </c>
      <c r="I981" s="3" t="n">
        <v>480.4</v>
      </c>
      <c r="J981" s="3" t="n">
        <v>7240.3</v>
      </c>
    </row>
    <row r="982">
      <c r="A982" t="inlineStr">
        <is>
          <t>R00981</t>
        </is>
      </c>
      <c r="B982" t="inlineStr">
        <is>
          <t>华东</t>
        </is>
      </c>
      <c r="C982" t="inlineStr">
        <is>
          <t>产品B</t>
        </is>
      </c>
      <c r="D982" t="inlineStr">
        <is>
          <t>经销</t>
        </is>
      </c>
      <c r="E982" t="inlineStr">
        <is>
          <t>2025-10</t>
        </is>
      </c>
      <c r="F982" s="2" t="n">
        <v>71677.92999999999</v>
      </c>
      <c r="G982" s="2" t="n">
        <v>44425.96</v>
      </c>
      <c r="H982" s="2" t="n">
        <v>27251.97</v>
      </c>
      <c r="I982" s="3" t="n">
        <v>605</v>
      </c>
      <c r="J982" s="3" t="n">
        <v>10363</v>
      </c>
    </row>
    <row r="983">
      <c r="A983" t="inlineStr">
        <is>
          <t>R00982</t>
        </is>
      </c>
      <c r="B983" t="inlineStr">
        <is>
          <t>华东</t>
        </is>
      </c>
      <c r="C983" t="inlineStr">
        <is>
          <t>产品B</t>
        </is>
      </c>
      <c r="D983" t="inlineStr">
        <is>
          <t>经销</t>
        </is>
      </c>
      <c r="E983" t="inlineStr">
        <is>
          <t>2025-10</t>
        </is>
      </c>
      <c r="F983" s="2" t="n">
        <v>63396.84</v>
      </c>
      <c r="G983" s="2" t="n">
        <v>39293.34</v>
      </c>
      <c r="H983" s="2" t="n">
        <v>24103.5</v>
      </c>
      <c r="I983" s="3" t="n">
        <v>514.4</v>
      </c>
      <c r="J983" s="3" t="n">
        <v>7774</v>
      </c>
    </row>
    <row r="984">
      <c r="A984" t="inlineStr">
        <is>
          <t>R00983</t>
        </is>
      </c>
      <c r="B984" t="inlineStr">
        <is>
          <t>华东</t>
        </is>
      </c>
      <c r="C984" t="inlineStr">
        <is>
          <t>产品B</t>
        </is>
      </c>
      <c r="D984" t="inlineStr">
        <is>
          <t>经销</t>
        </is>
      </c>
      <c r="E984" t="inlineStr">
        <is>
          <t>2025-10</t>
        </is>
      </c>
      <c r="F984" s="2" t="n">
        <v>63466.92</v>
      </c>
      <c r="G984" s="2" t="n">
        <v>39336.78</v>
      </c>
      <c r="H984" s="2" t="n">
        <v>24130.14</v>
      </c>
      <c r="I984" s="3" t="n">
        <v>615.7</v>
      </c>
      <c r="J984" s="3" t="n">
        <v>11120.9</v>
      </c>
    </row>
    <row r="985">
      <c r="A985" t="inlineStr">
        <is>
          <t>R00984</t>
        </is>
      </c>
      <c r="B985" t="inlineStr">
        <is>
          <t>华东</t>
        </is>
      </c>
      <c r="C985" t="inlineStr">
        <is>
          <t>产品B</t>
        </is>
      </c>
      <c r="D985" t="inlineStr">
        <is>
          <t>经销</t>
        </is>
      </c>
      <c r="E985" t="inlineStr">
        <is>
          <t>2025-10</t>
        </is>
      </c>
      <c r="F985" s="2" t="n">
        <v>68776.14999999999</v>
      </c>
      <c r="G985" s="2" t="n">
        <v>42627.43</v>
      </c>
      <c r="H985" s="2" t="n">
        <v>26148.72</v>
      </c>
      <c r="I985" s="3" t="n">
        <v>659.5</v>
      </c>
      <c r="J985" s="3" t="n">
        <v>9242.1</v>
      </c>
    </row>
    <row r="986">
      <c r="A986" t="inlineStr">
        <is>
          <t>R00985</t>
        </is>
      </c>
      <c r="B986" t="inlineStr">
        <is>
          <t>华东</t>
        </is>
      </c>
      <c r="C986" t="inlineStr">
        <is>
          <t>产品B</t>
        </is>
      </c>
      <c r="D986" t="inlineStr">
        <is>
          <t>经销</t>
        </is>
      </c>
      <c r="E986" t="inlineStr">
        <is>
          <t>2025-10</t>
        </is>
      </c>
      <c r="F986" s="2" t="n">
        <v>67098.89999999999</v>
      </c>
      <c r="G986" s="2" t="n">
        <v>41587.88</v>
      </c>
      <c r="H986" s="2" t="n">
        <v>25511.02</v>
      </c>
      <c r="I986" s="3" t="n">
        <v>451.7</v>
      </c>
      <c r="J986" s="3" t="n">
        <v>10666.9</v>
      </c>
    </row>
    <row r="987">
      <c r="A987" t="inlineStr">
        <is>
          <t>R00986</t>
        </is>
      </c>
      <c r="B987" t="inlineStr">
        <is>
          <t>华东</t>
        </is>
      </c>
      <c r="C987" t="inlineStr">
        <is>
          <t>产品B</t>
        </is>
      </c>
      <c r="D987" t="inlineStr">
        <is>
          <t>经销</t>
        </is>
      </c>
      <c r="E987" t="inlineStr">
        <is>
          <t>2025-10</t>
        </is>
      </c>
      <c r="F987" s="2" t="n">
        <v>67260.64999999999</v>
      </c>
      <c r="G987" s="2" t="n">
        <v>41688.13</v>
      </c>
      <c r="H987" s="2" t="n">
        <v>25572.52</v>
      </c>
      <c r="I987" s="3" t="n">
        <v>473.5</v>
      </c>
      <c r="J987" s="3" t="n">
        <v>12230.7</v>
      </c>
    </row>
    <row r="988">
      <c r="A988" t="inlineStr">
        <is>
          <t>R00987</t>
        </is>
      </c>
      <c r="B988" t="inlineStr">
        <is>
          <t>华东</t>
        </is>
      </c>
      <c r="C988" t="inlineStr">
        <is>
          <t>产品B</t>
        </is>
      </c>
      <c r="D988" t="inlineStr">
        <is>
          <t>经销</t>
        </is>
      </c>
      <c r="E988" t="inlineStr">
        <is>
          <t>2025-11</t>
        </is>
      </c>
      <c r="F988" s="2" t="n">
        <v>68334.03</v>
      </c>
      <c r="G988" s="2" t="n">
        <v>44433.24</v>
      </c>
      <c r="H988" s="2" t="n">
        <v>23900.79</v>
      </c>
      <c r="I988" s="3" t="n">
        <v>476.7</v>
      </c>
      <c r="J988" s="3" t="n">
        <v>10078.1</v>
      </c>
    </row>
    <row r="989">
      <c r="A989" t="inlineStr">
        <is>
          <t>R00988</t>
        </is>
      </c>
      <c r="B989" t="inlineStr">
        <is>
          <t>华东</t>
        </is>
      </c>
      <c r="C989" t="inlineStr">
        <is>
          <t>产品B</t>
        </is>
      </c>
      <c r="D989" t="inlineStr">
        <is>
          <t>经销</t>
        </is>
      </c>
      <c r="E989" t="inlineStr">
        <is>
          <t>2025-11</t>
        </is>
      </c>
      <c r="F989" s="2" t="n">
        <v>73031.28999999999</v>
      </c>
      <c r="G989" s="2" t="n">
        <v>47487.56</v>
      </c>
      <c r="H989" s="2" t="n">
        <v>25543.73</v>
      </c>
      <c r="I989" s="3" t="n">
        <v>589.9</v>
      </c>
      <c r="J989" s="3" t="n">
        <v>7879.7</v>
      </c>
    </row>
    <row r="990">
      <c r="A990" t="inlineStr">
        <is>
          <t>R00989</t>
        </is>
      </c>
      <c r="B990" t="inlineStr">
        <is>
          <t>华东</t>
        </is>
      </c>
      <c r="C990" t="inlineStr">
        <is>
          <t>产品B</t>
        </is>
      </c>
      <c r="D990" t="inlineStr">
        <is>
          <t>经销</t>
        </is>
      </c>
      <c r="E990" t="inlineStr">
        <is>
          <t>2025-11</t>
        </is>
      </c>
      <c r="F990" s="2" t="n">
        <v>73317.94</v>
      </c>
      <c r="G990" s="2" t="n">
        <v>47673.95</v>
      </c>
      <c r="H990" s="2" t="n">
        <v>25643.99</v>
      </c>
      <c r="I990" s="3" t="n">
        <v>540.2</v>
      </c>
      <c r="J990" s="3" t="n">
        <v>11013.1</v>
      </c>
    </row>
    <row r="991">
      <c r="A991" t="inlineStr">
        <is>
          <t>R00990</t>
        </is>
      </c>
      <c r="B991" t="inlineStr">
        <is>
          <t>华东</t>
        </is>
      </c>
      <c r="C991" t="inlineStr">
        <is>
          <t>产品B</t>
        </is>
      </c>
      <c r="D991" t="inlineStr">
        <is>
          <t>经销</t>
        </is>
      </c>
      <c r="E991" t="inlineStr">
        <is>
          <t>2025-11</t>
        </is>
      </c>
      <c r="F991" s="2" t="n">
        <v>73286.42999999999</v>
      </c>
      <c r="G991" s="2" t="n">
        <v>47653.46</v>
      </c>
      <c r="H991" s="2" t="n">
        <v>25632.97</v>
      </c>
      <c r="I991" s="3" t="n">
        <v>523.4</v>
      </c>
      <c r="J991" s="3" t="n">
        <v>12294.1</v>
      </c>
    </row>
    <row r="992">
      <c r="A992" t="inlineStr">
        <is>
          <t>R00991</t>
        </is>
      </c>
      <c r="B992" t="inlineStr">
        <is>
          <t>华东</t>
        </is>
      </c>
      <c r="C992" t="inlineStr">
        <is>
          <t>产品B</t>
        </is>
      </c>
      <c r="D992" t="inlineStr">
        <is>
          <t>经销</t>
        </is>
      </c>
      <c r="E992" t="inlineStr">
        <is>
          <t>2025-11</t>
        </is>
      </c>
      <c r="F992" s="2" t="n">
        <v>69484.24000000001</v>
      </c>
      <c r="G992" s="2" t="n">
        <v>45181.14</v>
      </c>
      <c r="H992" s="2" t="n">
        <v>24303.1</v>
      </c>
      <c r="I992" s="3" t="n">
        <v>655.4</v>
      </c>
      <c r="J992" s="3" t="n">
        <v>12209.7</v>
      </c>
    </row>
    <row r="993">
      <c r="A993" t="inlineStr">
        <is>
          <t>R00992</t>
        </is>
      </c>
      <c r="B993" t="inlineStr">
        <is>
          <t>华东</t>
        </is>
      </c>
      <c r="C993" t="inlineStr">
        <is>
          <t>产品B</t>
        </is>
      </c>
      <c r="D993" t="inlineStr">
        <is>
          <t>经销</t>
        </is>
      </c>
      <c r="E993" t="inlineStr">
        <is>
          <t>2025-11</t>
        </is>
      </c>
      <c r="F993" s="2" t="n">
        <v>63412.91</v>
      </c>
      <c r="G993" s="2" t="n">
        <v>41233.35</v>
      </c>
      <c r="H993" s="2" t="n">
        <v>22179.56</v>
      </c>
      <c r="I993" s="3" t="n">
        <v>425</v>
      </c>
      <c r="J993" s="3" t="n">
        <v>12506.1</v>
      </c>
    </row>
    <row r="994">
      <c r="A994" t="inlineStr">
        <is>
          <t>R00993</t>
        </is>
      </c>
      <c r="B994" t="inlineStr">
        <is>
          <t>华东</t>
        </is>
      </c>
      <c r="C994" t="inlineStr">
        <is>
          <t>产品B</t>
        </is>
      </c>
      <c r="D994" t="inlineStr">
        <is>
          <t>经销</t>
        </is>
      </c>
      <c r="E994" t="inlineStr">
        <is>
          <t>2025-11</t>
        </is>
      </c>
      <c r="F994" s="2" t="n">
        <v>72038.02</v>
      </c>
      <c r="G994" s="2" t="n">
        <v>46841.7</v>
      </c>
      <c r="H994" s="2" t="n">
        <v>25196.32</v>
      </c>
      <c r="I994" s="3" t="n">
        <v>677.6</v>
      </c>
      <c r="J994" s="3" t="n">
        <v>10253.7</v>
      </c>
    </row>
    <row r="995">
      <c r="A995" t="inlineStr">
        <is>
          <t>R00994</t>
        </is>
      </c>
      <c r="B995" t="inlineStr">
        <is>
          <t>华东</t>
        </is>
      </c>
      <c r="C995" t="inlineStr">
        <is>
          <t>产品B</t>
        </is>
      </c>
      <c r="D995" t="inlineStr">
        <is>
          <t>经销</t>
        </is>
      </c>
      <c r="E995" t="inlineStr">
        <is>
          <t>2025-11</t>
        </is>
      </c>
      <c r="F995" s="2" t="n">
        <v>74478.25</v>
      </c>
      <c r="G995" s="2" t="n">
        <v>48428.43</v>
      </c>
      <c r="H995" s="2" t="n">
        <v>26049.82</v>
      </c>
      <c r="I995" s="3" t="n">
        <v>611.6</v>
      </c>
      <c r="J995" s="3" t="n">
        <v>14875.3</v>
      </c>
    </row>
    <row r="996">
      <c r="A996" t="inlineStr">
        <is>
          <t>R00995</t>
        </is>
      </c>
      <c r="B996" t="inlineStr">
        <is>
          <t>华东</t>
        </is>
      </c>
      <c r="C996" t="inlineStr">
        <is>
          <t>产品B</t>
        </is>
      </c>
      <c r="D996" t="inlineStr">
        <is>
          <t>经销</t>
        </is>
      </c>
      <c r="E996" t="inlineStr">
        <is>
          <t>2025-11</t>
        </is>
      </c>
      <c r="F996" s="2" t="n">
        <v>69578.60000000001</v>
      </c>
      <c r="G996" s="2" t="n">
        <v>45242.5</v>
      </c>
      <c r="H996" s="2" t="n">
        <v>24336.1</v>
      </c>
      <c r="I996" s="3" t="n">
        <v>491</v>
      </c>
      <c r="J996" s="3" t="n">
        <v>8752.200000000001</v>
      </c>
    </row>
    <row r="997">
      <c r="A997" t="inlineStr">
        <is>
          <t>R00996</t>
        </is>
      </c>
      <c r="B997" t="inlineStr">
        <is>
          <t>华东</t>
        </is>
      </c>
      <c r="C997" t="inlineStr">
        <is>
          <t>产品B</t>
        </is>
      </c>
      <c r="D997" t="inlineStr">
        <is>
          <t>经销</t>
        </is>
      </c>
      <c r="E997" t="inlineStr">
        <is>
          <t>2025-11</t>
        </is>
      </c>
      <c r="F997" s="2" t="n">
        <v>73426.87</v>
      </c>
      <c r="G997" s="2" t="n">
        <v>47744.78</v>
      </c>
      <c r="H997" s="2" t="n">
        <v>25682.09</v>
      </c>
      <c r="I997" s="3" t="n">
        <v>503.9</v>
      </c>
      <c r="J997" s="3" t="n">
        <v>7834.7</v>
      </c>
    </row>
    <row r="998">
      <c r="A998" t="inlineStr">
        <is>
          <t>R00997</t>
        </is>
      </c>
      <c r="B998" t="inlineStr">
        <is>
          <t>华东</t>
        </is>
      </c>
      <c r="C998" t="inlineStr">
        <is>
          <t>产品B</t>
        </is>
      </c>
      <c r="D998" t="inlineStr">
        <is>
          <t>经销</t>
        </is>
      </c>
      <c r="E998" t="inlineStr">
        <is>
          <t>2025-11</t>
        </is>
      </c>
      <c r="F998" s="2" t="n">
        <v>66333.53999999999</v>
      </c>
      <c r="G998" s="2" t="n">
        <v>43132.45</v>
      </c>
      <c r="H998" s="2" t="n">
        <v>23201.09</v>
      </c>
      <c r="I998" s="3" t="n">
        <v>553.4</v>
      </c>
      <c r="J998" s="3" t="n">
        <v>8796.700000000001</v>
      </c>
    </row>
    <row r="999">
      <c r="A999" t="inlineStr">
        <is>
          <t>R00998</t>
        </is>
      </c>
      <c r="B999" t="inlineStr">
        <is>
          <t>华东</t>
        </is>
      </c>
      <c r="C999" t="inlineStr">
        <is>
          <t>产品B</t>
        </is>
      </c>
      <c r="D999" t="inlineStr">
        <is>
          <t>经销</t>
        </is>
      </c>
      <c r="E999" t="inlineStr">
        <is>
          <t>2025-11</t>
        </is>
      </c>
      <c r="F999" s="2" t="n">
        <v>64815.04</v>
      </c>
      <c r="G999" s="2" t="n">
        <v>42145.06</v>
      </c>
      <c r="H999" s="2" t="n">
        <v>22669.98</v>
      </c>
      <c r="I999" s="3" t="n">
        <v>527.3</v>
      </c>
      <c r="J999" s="3" t="n">
        <v>12142.9</v>
      </c>
    </row>
    <row r="1000">
      <c r="A1000" t="inlineStr">
        <is>
          <t>R00999</t>
        </is>
      </c>
      <c r="B1000" t="inlineStr">
        <is>
          <t>华东</t>
        </is>
      </c>
      <c r="C1000" t="inlineStr">
        <is>
          <t>产品B</t>
        </is>
      </c>
      <c r="D1000" t="inlineStr">
        <is>
          <t>经销</t>
        </is>
      </c>
      <c r="E1000" t="inlineStr">
        <is>
          <t>2025-11</t>
        </is>
      </c>
      <c r="F1000" s="2" t="n">
        <v>71740.7</v>
      </c>
      <c r="G1000" s="2" t="n">
        <v>46648.37</v>
      </c>
      <c r="H1000" s="2" t="n">
        <v>25092.33</v>
      </c>
      <c r="I1000" s="3" t="n">
        <v>547</v>
      </c>
      <c r="J1000" s="3" t="n">
        <v>10923</v>
      </c>
    </row>
    <row r="1001">
      <c r="A1001" t="inlineStr">
        <is>
          <t>R01000</t>
        </is>
      </c>
      <c r="B1001" t="inlineStr">
        <is>
          <t>华东</t>
        </is>
      </c>
      <c r="C1001" t="inlineStr">
        <is>
          <t>产品B</t>
        </is>
      </c>
      <c r="D1001" t="inlineStr">
        <is>
          <t>经销</t>
        </is>
      </c>
      <c r="E1001" t="inlineStr">
        <is>
          <t>2025-11</t>
        </is>
      </c>
      <c r="F1001" s="2" t="n">
        <v>66760.94</v>
      </c>
      <c r="G1001" s="2" t="n">
        <v>43410.36</v>
      </c>
      <c r="H1001" s="2" t="n">
        <v>23350.58</v>
      </c>
      <c r="I1001" s="3" t="n">
        <v>553</v>
      </c>
      <c r="J1001" s="3" t="n">
        <v>7665.5</v>
      </c>
    </row>
    <row r="1002">
      <c r="A1002" t="inlineStr">
        <is>
          <t>R01001</t>
        </is>
      </c>
      <c r="B1002" t="inlineStr">
        <is>
          <t>华东</t>
        </is>
      </c>
      <c r="C1002" t="inlineStr">
        <is>
          <t>产品B</t>
        </is>
      </c>
      <c r="D1002" t="inlineStr">
        <is>
          <t>经销</t>
        </is>
      </c>
      <c r="E1002" t="inlineStr">
        <is>
          <t>2025-11</t>
        </is>
      </c>
      <c r="F1002" s="2" t="n">
        <v>69045.39</v>
      </c>
      <c r="G1002" s="2" t="n">
        <v>44895.79</v>
      </c>
      <c r="H1002" s="2" t="n">
        <v>24149.6</v>
      </c>
      <c r="I1002" s="3" t="n">
        <v>500.6</v>
      </c>
      <c r="J1002" s="3" t="n">
        <v>13392.4</v>
      </c>
    </row>
    <row r="1003">
      <c r="A1003" t="inlineStr">
        <is>
          <t>R01002</t>
        </is>
      </c>
      <c r="B1003" t="inlineStr">
        <is>
          <t>华东</t>
        </is>
      </c>
      <c r="C1003" t="inlineStr">
        <is>
          <t>产品B</t>
        </is>
      </c>
      <c r="D1003" t="inlineStr">
        <is>
          <t>经销</t>
        </is>
      </c>
      <c r="E1003" t="inlineStr">
        <is>
          <t>2025-11</t>
        </is>
      </c>
      <c r="F1003" s="2" t="n">
        <v>73618.53999999999</v>
      </c>
      <c r="G1003" s="2" t="n">
        <v>47869.41</v>
      </c>
      <c r="H1003" s="2" t="n">
        <v>25749.13</v>
      </c>
      <c r="I1003" s="3" t="n">
        <v>574.5</v>
      </c>
      <c r="J1003" s="3" t="n">
        <v>8105.3</v>
      </c>
    </row>
    <row r="1004">
      <c r="A1004" t="inlineStr">
        <is>
          <t>R01003</t>
        </is>
      </c>
      <c r="B1004" t="inlineStr">
        <is>
          <t>华东</t>
        </is>
      </c>
      <c r="C1004" t="inlineStr">
        <is>
          <t>产品B</t>
        </is>
      </c>
      <c r="D1004" t="inlineStr">
        <is>
          <t>经销</t>
        </is>
      </c>
      <c r="E1004" t="inlineStr">
        <is>
          <t>2025-11</t>
        </is>
      </c>
      <c r="F1004" s="2" t="n">
        <v>64949.27</v>
      </c>
      <c r="G1004" s="2" t="n">
        <v>42232.34</v>
      </c>
      <c r="H1004" s="2" t="n">
        <v>22716.93</v>
      </c>
      <c r="I1004" s="3" t="n">
        <v>512.3</v>
      </c>
      <c r="J1004" s="3" t="n">
        <v>8728.299999999999</v>
      </c>
    </row>
    <row r="1005">
      <c r="A1005" t="inlineStr">
        <is>
          <t>R01004</t>
        </is>
      </c>
      <c r="B1005" t="inlineStr">
        <is>
          <t>华东</t>
        </is>
      </c>
      <c r="C1005" t="inlineStr">
        <is>
          <t>产品B</t>
        </is>
      </c>
      <c r="D1005" t="inlineStr">
        <is>
          <t>经销</t>
        </is>
      </c>
      <c r="E1005" t="inlineStr">
        <is>
          <t>2025-12</t>
        </is>
      </c>
      <c r="F1005" s="2" t="n">
        <v>66902.10000000001</v>
      </c>
      <c r="G1005" s="2" t="n">
        <v>43439.99</v>
      </c>
      <c r="H1005" s="2" t="n">
        <v>23462.11</v>
      </c>
      <c r="I1005" s="3" t="n">
        <v>538.3</v>
      </c>
      <c r="J1005" s="3" t="n">
        <v>10764.3</v>
      </c>
    </row>
    <row r="1006">
      <c r="A1006" t="inlineStr">
        <is>
          <t>R01005</t>
        </is>
      </c>
      <c r="B1006" t="inlineStr">
        <is>
          <t>华东</t>
        </is>
      </c>
      <c r="C1006" t="inlineStr">
        <is>
          <t>产品B</t>
        </is>
      </c>
      <c r="D1006" t="inlineStr">
        <is>
          <t>经销</t>
        </is>
      </c>
      <c r="E1006" t="inlineStr">
        <is>
          <t>2025-12</t>
        </is>
      </c>
      <c r="F1006" s="2" t="n">
        <v>62167.37</v>
      </c>
      <c r="G1006" s="2" t="n">
        <v>40365.7</v>
      </c>
      <c r="H1006" s="2" t="n">
        <v>21801.67</v>
      </c>
      <c r="I1006" s="3" t="n">
        <v>546.4</v>
      </c>
      <c r="J1006" s="3" t="n">
        <v>7111</v>
      </c>
    </row>
    <row r="1007">
      <c r="A1007" t="inlineStr">
        <is>
          <t>R01006</t>
        </is>
      </c>
      <c r="B1007" t="inlineStr">
        <is>
          <t>华东</t>
        </is>
      </c>
      <c r="C1007" t="inlineStr">
        <is>
          <t>产品B</t>
        </is>
      </c>
      <c r="D1007" t="inlineStr">
        <is>
          <t>经销</t>
        </is>
      </c>
      <c r="E1007" t="inlineStr">
        <is>
          <t>2025-12</t>
        </is>
      </c>
      <c r="F1007" s="2" t="n">
        <v>69993.17999999999</v>
      </c>
      <c r="G1007" s="2" t="n">
        <v>45447.05</v>
      </c>
      <c r="H1007" s="2" t="n">
        <v>24546.13</v>
      </c>
      <c r="I1007" s="3" t="n">
        <v>519.7</v>
      </c>
      <c r="J1007" s="3" t="n">
        <v>7270.8</v>
      </c>
    </row>
    <row r="1008">
      <c r="A1008" t="inlineStr">
        <is>
          <t>R01007</t>
        </is>
      </c>
      <c r="B1008" t="inlineStr">
        <is>
          <t>华东</t>
        </is>
      </c>
      <c r="C1008" t="inlineStr">
        <is>
          <t>产品B</t>
        </is>
      </c>
      <c r="D1008" t="inlineStr">
        <is>
          <t>经销</t>
        </is>
      </c>
      <c r="E1008" t="inlineStr">
        <is>
          <t>2025-12</t>
        </is>
      </c>
      <c r="F1008" s="2" t="n">
        <v>73842.03</v>
      </c>
      <c r="G1008" s="2" t="n">
        <v>47946.13</v>
      </c>
      <c r="H1008" s="2" t="n">
        <v>25895.9</v>
      </c>
      <c r="I1008" s="3" t="n">
        <v>633.4</v>
      </c>
      <c r="J1008" s="3" t="n">
        <v>9138.5</v>
      </c>
    </row>
    <row r="1009">
      <c r="A1009" t="inlineStr">
        <is>
          <t>R01008</t>
        </is>
      </c>
      <c r="B1009" t="inlineStr">
        <is>
          <t>华东</t>
        </is>
      </c>
      <c r="C1009" t="inlineStr">
        <is>
          <t>产品B</t>
        </is>
      </c>
      <c r="D1009" t="inlineStr">
        <is>
          <t>经销</t>
        </is>
      </c>
      <c r="E1009" t="inlineStr">
        <is>
          <t>2025-12</t>
        </is>
      </c>
      <c r="F1009" s="2" t="n">
        <v>71871.5</v>
      </c>
      <c r="G1009" s="2" t="n">
        <v>46666.65</v>
      </c>
      <c r="H1009" s="2" t="n">
        <v>25204.85</v>
      </c>
      <c r="I1009" s="3" t="n">
        <v>492.1</v>
      </c>
      <c r="J1009" s="3" t="n">
        <v>13634.2</v>
      </c>
    </row>
    <row r="1010">
      <c r="A1010" t="inlineStr">
        <is>
          <t>R01009</t>
        </is>
      </c>
      <c r="B1010" t="inlineStr">
        <is>
          <t>华东</t>
        </is>
      </c>
      <c r="C1010" t="inlineStr">
        <is>
          <t>产品B</t>
        </is>
      </c>
      <c r="D1010" t="inlineStr">
        <is>
          <t>经销</t>
        </is>
      </c>
      <c r="E1010" t="inlineStr">
        <is>
          <t>2025-12</t>
        </is>
      </c>
      <c r="F1010" s="2" t="n">
        <v>61931.27</v>
      </c>
      <c r="G1010" s="2" t="n">
        <v>40212.4</v>
      </c>
      <c r="H1010" s="2" t="n">
        <v>21718.87</v>
      </c>
      <c r="I1010" s="3" t="n">
        <v>439.6</v>
      </c>
      <c r="J1010" s="3" t="n">
        <v>8070</v>
      </c>
    </row>
    <row r="1011">
      <c r="A1011" t="inlineStr">
        <is>
          <t>R01010</t>
        </is>
      </c>
      <c r="B1011" t="inlineStr">
        <is>
          <t>华东</t>
        </is>
      </c>
      <c r="C1011" t="inlineStr">
        <is>
          <t>产品B</t>
        </is>
      </c>
      <c r="D1011" t="inlineStr">
        <is>
          <t>经销</t>
        </is>
      </c>
      <c r="E1011" t="inlineStr">
        <is>
          <t>2025-12</t>
        </is>
      </c>
      <c r="F1011" s="2" t="n">
        <v>65495.06</v>
      </c>
      <c r="G1011" s="2" t="n">
        <v>42526.39</v>
      </c>
      <c r="H1011" s="2" t="n">
        <v>22968.67</v>
      </c>
      <c r="I1011" s="3" t="n">
        <v>525.7</v>
      </c>
      <c r="J1011" s="3" t="n">
        <v>11109.2</v>
      </c>
    </row>
    <row r="1012">
      <c r="A1012" t="inlineStr">
        <is>
          <t>R01011</t>
        </is>
      </c>
      <c r="B1012" t="inlineStr">
        <is>
          <t>华东</t>
        </is>
      </c>
      <c r="C1012" t="inlineStr">
        <is>
          <t>产品B</t>
        </is>
      </c>
      <c r="D1012" t="inlineStr">
        <is>
          <t>经销</t>
        </is>
      </c>
      <c r="E1012" t="inlineStr">
        <is>
          <t>2025-12</t>
        </is>
      </c>
      <c r="F1012" s="2" t="n">
        <v>62999.72</v>
      </c>
      <c r="G1012" s="2" t="n">
        <v>40906.15</v>
      </c>
      <c r="H1012" s="2" t="n">
        <v>22093.57</v>
      </c>
      <c r="I1012" s="3" t="n">
        <v>439.2</v>
      </c>
      <c r="J1012" s="3" t="n">
        <v>7146.6</v>
      </c>
    </row>
    <row r="1013">
      <c r="A1013" t="inlineStr">
        <is>
          <t>R01012</t>
        </is>
      </c>
      <c r="B1013" t="inlineStr">
        <is>
          <t>华东</t>
        </is>
      </c>
      <c r="C1013" t="inlineStr">
        <is>
          <t>产品B</t>
        </is>
      </c>
      <c r="D1013" t="inlineStr">
        <is>
          <t>经销</t>
        </is>
      </c>
      <c r="E1013" t="inlineStr">
        <is>
          <t>2025-12</t>
        </is>
      </c>
      <c r="F1013" s="2" t="n">
        <v>75001.74000000001</v>
      </c>
      <c r="G1013" s="2" t="n">
        <v>48699.14</v>
      </c>
      <c r="H1013" s="2" t="n">
        <v>26302.6</v>
      </c>
      <c r="I1013" s="3" t="n">
        <v>614</v>
      </c>
      <c r="J1013" s="3" t="n">
        <v>13694</v>
      </c>
    </row>
    <row r="1014">
      <c r="A1014" t="inlineStr">
        <is>
          <t>R01013</t>
        </is>
      </c>
      <c r="B1014" t="inlineStr">
        <is>
          <t>华东</t>
        </is>
      </c>
      <c r="C1014" t="inlineStr">
        <is>
          <t>产品B</t>
        </is>
      </c>
      <c r="D1014" t="inlineStr">
        <is>
          <t>经销</t>
        </is>
      </c>
      <c r="E1014" t="inlineStr">
        <is>
          <t>2025-12</t>
        </is>
      </c>
      <c r="F1014" s="2" t="n">
        <v>65345.35</v>
      </c>
      <c r="G1014" s="2" t="n">
        <v>42429.18</v>
      </c>
      <c r="H1014" s="2" t="n">
        <v>22916.17</v>
      </c>
      <c r="I1014" s="3" t="n">
        <v>540.8</v>
      </c>
      <c r="J1014" s="3" t="n">
        <v>10752.9</v>
      </c>
    </row>
    <row r="1015">
      <c r="A1015" t="inlineStr">
        <is>
          <t>R01014</t>
        </is>
      </c>
      <c r="B1015" t="inlineStr">
        <is>
          <t>华东</t>
        </is>
      </c>
      <c r="C1015" t="inlineStr">
        <is>
          <t>产品B</t>
        </is>
      </c>
      <c r="D1015" t="inlineStr">
        <is>
          <t>经销</t>
        </is>
      </c>
      <c r="E1015" t="inlineStr">
        <is>
          <t>2025-12</t>
        </is>
      </c>
      <c r="F1015" s="2" t="n">
        <v>64228.95</v>
      </c>
      <c r="G1015" s="2" t="n">
        <v>41704.29</v>
      </c>
      <c r="H1015" s="2" t="n">
        <v>22524.66</v>
      </c>
      <c r="I1015" s="3" t="n">
        <v>580.9</v>
      </c>
      <c r="J1015" s="3" t="n">
        <v>11715.2</v>
      </c>
    </row>
    <row r="1016">
      <c r="A1016" t="inlineStr">
        <is>
          <t>R01015</t>
        </is>
      </c>
      <c r="B1016" t="inlineStr">
        <is>
          <t>华东</t>
        </is>
      </c>
      <c r="C1016" t="inlineStr">
        <is>
          <t>产品B</t>
        </is>
      </c>
      <c r="D1016" t="inlineStr">
        <is>
          <t>经销</t>
        </is>
      </c>
      <c r="E1016" t="inlineStr">
        <is>
          <t>2025-12</t>
        </is>
      </c>
      <c r="F1016" s="2" t="n">
        <v>71805.67</v>
      </c>
      <c r="G1016" s="2" t="n">
        <v>46623.91</v>
      </c>
      <c r="H1016" s="2" t="n">
        <v>25181.76</v>
      </c>
      <c r="I1016" s="3" t="n">
        <v>520.4</v>
      </c>
      <c r="J1016" s="3" t="n">
        <v>13407.5</v>
      </c>
    </row>
    <row r="1017">
      <c r="A1017" t="inlineStr">
        <is>
          <t>R01016</t>
        </is>
      </c>
      <c r="B1017" t="inlineStr">
        <is>
          <t>华东</t>
        </is>
      </c>
      <c r="C1017" t="inlineStr">
        <is>
          <t>产品B</t>
        </is>
      </c>
      <c r="D1017" t="inlineStr">
        <is>
          <t>经销</t>
        </is>
      </c>
      <c r="E1017" t="inlineStr">
        <is>
          <t>2025-12</t>
        </is>
      </c>
      <c r="F1017" s="2" t="n">
        <v>72902.74000000001</v>
      </c>
      <c r="G1017" s="2" t="n">
        <v>47336.25</v>
      </c>
      <c r="H1017" s="2" t="n">
        <v>25566.49</v>
      </c>
      <c r="I1017" s="3" t="n">
        <v>579.7</v>
      </c>
      <c r="J1017" s="3" t="n">
        <v>8449.200000000001</v>
      </c>
    </row>
    <row r="1018">
      <c r="A1018" t="inlineStr">
        <is>
          <t>R01017</t>
        </is>
      </c>
      <c r="B1018" t="inlineStr">
        <is>
          <t>华东</t>
        </is>
      </c>
      <c r="C1018" t="inlineStr">
        <is>
          <t>产品B</t>
        </is>
      </c>
      <c r="D1018" t="inlineStr">
        <is>
          <t>经销</t>
        </is>
      </c>
      <c r="E1018" t="inlineStr">
        <is>
          <t>2025-12</t>
        </is>
      </c>
      <c r="F1018" s="2" t="n">
        <v>65916.72</v>
      </c>
      <c r="G1018" s="2" t="n">
        <v>42800.17</v>
      </c>
      <c r="H1018" s="2" t="n">
        <v>23116.55</v>
      </c>
      <c r="I1018" s="3" t="n">
        <v>525.9</v>
      </c>
      <c r="J1018" s="3" t="n">
        <v>7485.8</v>
      </c>
    </row>
    <row r="1019">
      <c r="A1019" t="inlineStr">
        <is>
          <t>R01018</t>
        </is>
      </c>
      <c r="B1019" t="inlineStr">
        <is>
          <t>华东</t>
        </is>
      </c>
      <c r="C1019" t="inlineStr">
        <is>
          <t>产品B</t>
        </is>
      </c>
      <c r="D1019" t="inlineStr">
        <is>
          <t>经销</t>
        </is>
      </c>
      <c r="E1019" t="inlineStr">
        <is>
          <t>2025-12</t>
        </is>
      </c>
      <c r="F1019" s="2" t="n">
        <v>73317.57000000001</v>
      </c>
      <c r="G1019" s="2" t="n">
        <v>47605.6</v>
      </c>
      <c r="H1019" s="2" t="n">
        <v>25711.97</v>
      </c>
      <c r="I1019" s="3" t="n">
        <v>509.3</v>
      </c>
      <c r="J1019" s="3" t="n">
        <v>7544</v>
      </c>
    </row>
    <row r="1020">
      <c r="A1020" t="inlineStr">
        <is>
          <t>R01019</t>
        </is>
      </c>
      <c r="B1020" t="inlineStr">
        <is>
          <t>华东</t>
        </is>
      </c>
      <c r="C1020" t="inlineStr">
        <is>
          <t>产品B</t>
        </is>
      </c>
      <c r="D1020" t="inlineStr">
        <is>
          <t>经销</t>
        </is>
      </c>
      <c r="E1020" t="inlineStr">
        <is>
          <t>2025-12</t>
        </is>
      </c>
      <c r="F1020" s="2" t="n">
        <v>64295.09</v>
      </c>
      <c r="G1020" s="2" t="n">
        <v>41747.24</v>
      </c>
      <c r="H1020" s="2" t="n">
        <v>22547.85</v>
      </c>
      <c r="I1020" s="3" t="n">
        <v>453.9</v>
      </c>
      <c r="J1020" s="3" t="n">
        <v>11810.9</v>
      </c>
    </row>
    <row r="1021">
      <c r="A1021" t="inlineStr">
        <is>
          <t>R01020</t>
        </is>
      </c>
      <c r="B1021" t="inlineStr">
        <is>
          <t>华东</t>
        </is>
      </c>
      <c r="C1021" t="inlineStr">
        <is>
          <t>产品B</t>
        </is>
      </c>
      <c r="D1021" t="inlineStr">
        <is>
          <t>经销</t>
        </is>
      </c>
      <c r="E1021" t="inlineStr">
        <is>
          <t>2025-12</t>
        </is>
      </c>
      <c r="F1021" s="2" t="n">
        <v>65072.3</v>
      </c>
      <c r="G1021" s="2" t="n">
        <v>42251.89</v>
      </c>
      <c r="H1021" s="2" t="n">
        <v>22820.41</v>
      </c>
      <c r="I1021" s="3" t="n">
        <v>529.8</v>
      </c>
      <c r="J1021" s="3" t="n">
        <v>12481.1</v>
      </c>
    </row>
    <row r="1022">
      <c r="A1022" t="inlineStr">
        <is>
          <t>R01021</t>
        </is>
      </c>
      <c r="B1022" t="inlineStr">
        <is>
          <t>华东</t>
        </is>
      </c>
      <c r="C1022" t="inlineStr">
        <is>
          <t>产品B</t>
        </is>
      </c>
      <c r="D1022" t="inlineStr">
        <is>
          <t>电商</t>
        </is>
      </c>
      <c r="E1022" t="inlineStr">
        <is>
          <t>2025-01</t>
        </is>
      </c>
      <c r="F1022" s="2" t="n">
        <v>86872.92999999999</v>
      </c>
      <c r="G1022" s="2" t="n">
        <v>59469.39</v>
      </c>
      <c r="H1022" s="2" t="n">
        <v>27403.54</v>
      </c>
      <c r="I1022" s="3" t="n">
        <v>615.4</v>
      </c>
      <c r="J1022" s="3" t="n">
        <v>13075.5</v>
      </c>
    </row>
    <row r="1023">
      <c r="A1023" t="inlineStr">
        <is>
          <t>R01022</t>
        </is>
      </c>
      <c r="B1023" t="inlineStr">
        <is>
          <t>华东</t>
        </is>
      </c>
      <c r="C1023" t="inlineStr">
        <is>
          <t>产品B</t>
        </is>
      </c>
      <c r="D1023" t="inlineStr">
        <is>
          <t>电商</t>
        </is>
      </c>
      <c r="E1023" t="inlineStr">
        <is>
          <t>2025-01</t>
        </is>
      </c>
      <c r="F1023" s="2" t="n">
        <v>93449.98</v>
      </c>
      <c r="G1023" s="2" t="n">
        <v>63971.75</v>
      </c>
      <c r="H1023" s="2" t="n">
        <v>29478.23</v>
      </c>
      <c r="I1023" s="3" t="n">
        <v>880</v>
      </c>
      <c r="J1023" s="3" t="n">
        <v>9630.6</v>
      </c>
    </row>
    <row r="1024">
      <c r="A1024" t="inlineStr">
        <is>
          <t>R01023</t>
        </is>
      </c>
      <c r="B1024" t="inlineStr">
        <is>
          <t>华东</t>
        </is>
      </c>
      <c r="C1024" t="inlineStr">
        <is>
          <t>产品B</t>
        </is>
      </c>
      <c r="D1024" t="inlineStr">
        <is>
          <t>电商</t>
        </is>
      </c>
      <c r="E1024" t="inlineStr">
        <is>
          <t>2025-01</t>
        </is>
      </c>
      <c r="F1024" s="2" t="n">
        <v>88665.16</v>
      </c>
      <c r="G1024" s="2" t="n">
        <v>60696.27</v>
      </c>
      <c r="H1024" s="2" t="n">
        <v>27968.89</v>
      </c>
      <c r="I1024" s="3" t="n">
        <v>683.6</v>
      </c>
      <c r="J1024" s="3" t="n">
        <v>10441.1</v>
      </c>
    </row>
    <row r="1025">
      <c r="A1025" t="inlineStr">
        <is>
          <t>R01024</t>
        </is>
      </c>
      <c r="B1025" t="inlineStr">
        <is>
          <t>华东</t>
        </is>
      </c>
      <c r="C1025" t="inlineStr">
        <is>
          <t>产品B</t>
        </is>
      </c>
      <c r="D1025" t="inlineStr">
        <is>
          <t>电商</t>
        </is>
      </c>
      <c r="E1025" t="inlineStr">
        <is>
          <t>2025-01</t>
        </is>
      </c>
      <c r="F1025" s="2" t="n">
        <v>97727.61</v>
      </c>
      <c r="G1025" s="2" t="n">
        <v>66900.03</v>
      </c>
      <c r="H1025" s="2" t="n">
        <v>30827.58</v>
      </c>
      <c r="I1025" s="3" t="n">
        <v>755.6</v>
      </c>
      <c r="J1025" s="3" t="n">
        <v>13190.9</v>
      </c>
    </row>
    <row r="1026">
      <c r="A1026" t="inlineStr">
        <is>
          <t>R01025</t>
        </is>
      </c>
      <c r="B1026" t="inlineStr">
        <is>
          <t>华东</t>
        </is>
      </c>
      <c r="C1026" t="inlineStr">
        <is>
          <t>产品B</t>
        </is>
      </c>
      <c r="D1026" t="inlineStr">
        <is>
          <t>电商</t>
        </is>
      </c>
      <c r="E1026" t="inlineStr">
        <is>
          <t>2025-01</t>
        </is>
      </c>
      <c r="F1026" s="2" t="n">
        <v>84862.8</v>
      </c>
      <c r="G1026" s="2" t="n">
        <v>58093.35</v>
      </c>
      <c r="H1026" s="2" t="n">
        <v>26769.45</v>
      </c>
      <c r="I1026" s="3" t="n">
        <v>586.4</v>
      </c>
      <c r="J1026" s="3" t="n">
        <v>14842.2</v>
      </c>
    </row>
    <row r="1027">
      <c r="A1027" t="inlineStr">
        <is>
          <t>R01026</t>
        </is>
      </c>
      <c r="B1027" t="inlineStr">
        <is>
          <t>华东</t>
        </is>
      </c>
      <c r="C1027" t="inlineStr">
        <is>
          <t>产品B</t>
        </is>
      </c>
      <c r="D1027" t="inlineStr">
        <is>
          <t>电商</t>
        </is>
      </c>
      <c r="E1027" t="inlineStr">
        <is>
          <t>2025-01</t>
        </is>
      </c>
      <c r="F1027" s="2" t="n">
        <v>94422.45</v>
      </c>
      <c r="G1027" s="2" t="n">
        <v>64637.46</v>
      </c>
      <c r="H1027" s="2" t="n">
        <v>29784.99</v>
      </c>
      <c r="I1027" s="3" t="n">
        <v>826.4</v>
      </c>
      <c r="J1027" s="3" t="n">
        <v>13092.3</v>
      </c>
    </row>
    <row r="1028">
      <c r="A1028" t="inlineStr">
        <is>
          <t>R01027</t>
        </is>
      </c>
      <c r="B1028" t="inlineStr">
        <is>
          <t>华东</t>
        </is>
      </c>
      <c r="C1028" t="inlineStr">
        <is>
          <t>产品B</t>
        </is>
      </c>
      <c r="D1028" t="inlineStr">
        <is>
          <t>电商</t>
        </is>
      </c>
      <c r="E1028" t="inlineStr">
        <is>
          <t>2025-01</t>
        </is>
      </c>
      <c r="F1028" s="2" t="n">
        <v>84851.77</v>
      </c>
      <c r="G1028" s="2" t="n">
        <v>58085.79</v>
      </c>
      <c r="H1028" s="2" t="n">
        <v>26765.98</v>
      </c>
      <c r="I1028" s="3" t="n">
        <v>659.7</v>
      </c>
      <c r="J1028" s="3" t="n">
        <v>16672.7</v>
      </c>
    </row>
    <row r="1029">
      <c r="A1029" t="inlineStr">
        <is>
          <t>R01028</t>
        </is>
      </c>
      <c r="B1029" t="inlineStr">
        <is>
          <t>华东</t>
        </is>
      </c>
      <c r="C1029" t="inlineStr">
        <is>
          <t>产品B</t>
        </is>
      </c>
      <c r="D1029" t="inlineStr">
        <is>
          <t>电商</t>
        </is>
      </c>
      <c r="E1029" t="inlineStr">
        <is>
          <t>2025-01</t>
        </is>
      </c>
      <c r="F1029" s="2" t="n">
        <v>97484.32000000001</v>
      </c>
      <c r="G1029" s="2" t="n">
        <v>66733.48</v>
      </c>
      <c r="H1029" s="2" t="n">
        <v>30750.84</v>
      </c>
      <c r="I1029" s="3" t="n">
        <v>736.5</v>
      </c>
      <c r="J1029" s="3" t="n">
        <v>16354.9</v>
      </c>
    </row>
    <row r="1030">
      <c r="A1030" t="inlineStr">
        <is>
          <t>R01029</t>
        </is>
      </c>
      <c r="B1030" t="inlineStr">
        <is>
          <t>华东</t>
        </is>
      </c>
      <c r="C1030" t="inlineStr">
        <is>
          <t>产品B</t>
        </is>
      </c>
      <c r="D1030" t="inlineStr">
        <is>
          <t>电商</t>
        </is>
      </c>
      <c r="E1030" t="inlineStr">
        <is>
          <t>2025-01</t>
        </is>
      </c>
      <c r="F1030" s="2" t="n">
        <v>86783.87</v>
      </c>
      <c r="G1030" s="2" t="n">
        <v>59408.43</v>
      </c>
      <c r="H1030" s="2" t="n">
        <v>27375.44</v>
      </c>
      <c r="I1030" s="3" t="n">
        <v>720.3</v>
      </c>
      <c r="J1030" s="3" t="n">
        <v>8852.4</v>
      </c>
    </row>
    <row r="1031">
      <c r="A1031" t="inlineStr">
        <is>
          <t>R01030</t>
        </is>
      </c>
      <c r="B1031" t="inlineStr">
        <is>
          <t>华东</t>
        </is>
      </c>
      <c r="C1031" t="inlineStr">
        <is>
          <t>产品B</t>
        </is>
      </c>
      <c r="D1031" t="inlineStr">
        <is>
          <t>电商</t>
        </is>
      </c>
      <c r="E1031" t="inlineStr">
        <is>
          <t>2025-01</t>
        </is>
      </c>
      <c r="F1031" s="2" t="n">
        <v>96086.64</v>
      </c>
      <c r="G1031" s="2" t="n">
        <v>65776.69</v>
      </c>
      <c r="H1031" s="2" t="n">
        <v>30309.95</v>
      </c>
      <c r="I1031" s="3" t="n">
        <v>694.4</v>
      </c>
      <c r="J1031" s="3" t="n">
        <v>9694.200000000001</v>
      </c>
    </row>
    <row r="1032">
      <c r="A1032" t="inlineStr">
        <is>
          <t>R01031</t>
        </is>
      </c>
      <c r="B1032" t="inlineStr">
        <is>
          <t>华东</t>
        </is>
      </c>
      <c r="C1032" t="inlineStr">
        <is>
          <t>产品B</t>
        </is>
      </c>
      <c r="D1032" t="inlineStr">
        <is>
          <t>电商</t>
        </is>
      </c>
      <c r="E1032" t="inlineStr">
        <is>
          <t>2025-01</t>
        </is>
      </c>
      <c r="F1032" s="2" t="n">
        <v>98474.32000000001</v>
      </c>
      <c r="G1032" s="2" t="n">
        <v>67411.19</v>
      </c>
      <c r="H1032" s="2" t="n">
        <v>31063.13</v>
      </c>
      <c r="I1032" s="3" t="n">
        <v>743.9</v>
      </c>
      <c r="J1032" s="3" t="n">
        <v>15767.1</v>
      </c>
    </row>
    <row r="1033">
      <c r="A1033" t="inlineStr">
        <is>
          <t>R01032</t>
        </is>
      </c>
      <c r="B1033" t="inlineStr">
        <is>
          <t>华东</t>
        </is>
      </c>
      <c r="C1033" t="inlineStr">
        <is>
          <t>产品B</t>
        </is>
      </c>
      <c r="D1033" t="inlineStr">
        <is>
          <t>电商</t>
        </is>
      </c>
      <c r="E1033" t="inlineStr">
        <is>
          <t>2025-01</t>
        </is>
      </c>
      <c r="F1033" s="2" t="n">
        <v>82041.33</v>
      </c>
      <c r="G1033" s="2" t="n">
        <v>56161.89</v>
      </c>
      <c r="H1033" s="2" t="n">
        <v>25879.44</v>
      </c>
      <c r="I1033" s="3" t="n">
        <v>728.5</v>
      </c>
      <c r="J1033" s="3" t="n">
        <v>14809.2</v>
      </c>
    </row>
    <row r="1034">
      <c r="A1034" t="inlineStr">
        <is>
          <t>R01033</t>
        </is>
      </c>
      <c r="B1034" t="inlineStr">
        <is>
          <t>华东</t>
        </is>
      </c>
      <c r="C1034" t="inlineStr">
        <is>
          <t>产品B</t>
        </is>
      </c>
      <c r="D1034" t="inlineStr">
        <is>
          <t>电商</t>
        </is>
      </c>
      <c r="E1034" t="inlineStr">
        <is>
          <t>2025-01</t>
        </is>
      </c>
      <c r="F1034" s="2" t="n">
        <v>87445.82000000001</v>
      </c>
      <c r="G1034" s="2" t="n">
        <v>59861.57</v>
      </c>
      <c r="H1034" s="2" t="n">
        <v>27584.25</v>
      </c>
      <c r="I1034" s="3" t="n">
        <v>589.5</v>
      </c>
      <c r="J1034" s="3" t="n">
        <v>14365.1</v>
      </c>
    </row>
    <row r="1035">
      <c r="A1035" t="inlineStr">
        <is>
          <t>R01034</t>
        </is>
      </c>
      <c r="B1035" t="inlineStr">
        <is>
          <t>华东</t>
        </is>
      </c>
      <c r="C1035" t="inlineStr">
        <is>
          <t>产品B</t>
        </is>
      </c>
      <c r="D1035" t="inlineStr">
        <is>
          <t>电商</t>
        </is>
      </c>
      <c r="E1035" t="inlineStr">
        <is>
          <t>2025-01</t>
        </is>
      </c>
      <c r="F1035" s="2" t="n">
        <v>89599.39999999999</v>
      </c>
      <c r="G1035" s="2" t="n">
        <v>61335.81</v>
      </c>
      <c r="H1035" s="2" t="n">
        <v>28263.59</v>
      </c>
      <c r="I1035" s="3" t="n">
        <v>754.1</v>
      </c>
      <c r="J1035" s="3" t="n">
        <v>12084.4</v>
      </c>
    </row>
    <row r="1036">
      <c r="A1036" t="inlineStr">
        <is>
          <t>R01035</t>
        </is>
      </c>
      <c r="B1036" t="inlineStr">
        <is>
          <t>华东</t>
        </is>
      </c>
      <c r="C1036" t="inlineStr">
        <is>
          <t>产品B</t>
        </is>
      </c>
      <c r="D1036" t="inlineStr">
        <is>
          <t>电商</t>
        </is>
      </c>
      <c r="E1036" t="inlineStr">
        <is>
          <t>2025-01</t>
        </is>
      </c>
      <c r="F1036" s="2" t="n">
        <v>86472.98</v>
      </c>
      <c r="G1036" s="2" t="n">
        <v>59195.6</v>
      </c>
      <c r="H1036" s="2" t="n">
        <v>27277.38</v>
      </c>
      <c r="I1036" s="3" t="n">
        <v>701.1</v>
      </c>
      <c r="J1036" s="3" t="n">
        <v>14503.2</v>
      </c>
    </row>
    <row r="1037">
      <c r="A1037" t="inlineStr">
        <is>
          <t>R01036</t>
        </is>
      </c>
      <c r="B1037" t="inlineStr">
        <is>
          <t>华东</t>
        </is>
      </c>
      <c r="C1037" t="inlineStr">
        <is>
          <t>产品B</t>
        </is>
      </c>
      <c r="D1037" t="inlineStr">
        <is>
          <t>电商</t>
        </is>
      </c>
      <c r="E1037" t="inlineStr">
        <is>
          <t>2025-01</t>
        </is>
      </c>
      <c r="F1037" s="2" t="n">
        <v>96887.44</v>
      </c>
      <c r="G1037" s="2" t="n">
        <v>66324.89</v>
      </c>
      <c r="H1037" s="2" t="n">
        <v>30562.55</v>
      </c>
      <c r="I1037" s="3" t="n">
        <v>808.4</v>
      </c>
      <c r="J1037" s="3" t="n">
        <v>10680</v>
      </c>
    </row>
    <row r="1038">
      <c r="A1038" t="inlineStr">
        <is>
          <t>R01037</t>
        </is>
      </c>
      <c r="B1038" t="inlineStr">
        <is>
          <t>华东</t>
        </is>
      </c>
      <c r="C1038" t="inlineStr">
        <is>
          <t>产品B</t>
        </is>
      </c>
      <c r="D1038" t="inlineStr">
        <is>
          <t>电商</t>
        </is>
      </c>
      <c r="E1038" t="inlineStr">
        <is>
          <t>2025-01</t>
        </is>
      </c>
      <c r="F1038" s="2" t="n">
        <v>91195.42</v>
      </c>
      <c r="G1038" s="2" t="n">
        <v>62428.38</v>
      </c>
      <c r="H1038" s="2" t="n">
        <v>28767.04</v>
      </c>
      <c r="I1038" s="3" t="n">
        <v>685.1</v>
      </c>
      <c r="J1038" s="3" t="n">
        <v>16809.9</v>
      </c>
    </row>
    <row r="1039">
      <c r="A1039" t="inlineStr">
        <is>
          <t>R01038</t>
        </is>
      </c>
      <c r="B1039" t="inlineStr">
        <is>
          <t>华东</t>
        </is>
      </c>
      <c r="C1039" t="inlineStr">
        <is>
          <t>产品B</t>
        </is>
      </c>
      <c r="D1039" t="inlineStr">
        <is>
          <t>电商</t>
        </is>
      </c>
      <c r="E1039" t="inlineStr">
        <is>
          <t>2025-02</t>
        </is>
      </c>
      <c r="F1039" s="2" t="n">
        <v>92711.33</v>
      </c>
      <c r="G1039" s="2" t="n">
        <v>59790.24</v>
      </c>
      <c r="H1039" s="2" t="n">
        <v>32921.09</v>
      </c>
      <c r="I1039" s="3" t="n">
        <v>710.7</v>
      </c>
      <c r="J1039" s="3" t="n">
        <v>12038.3</v>
      </c>
    </row>
    <row r="1040">
      <c r="A1040" t="inlineStr">
        <is>
          <t>R01039</t>
        </is>
      </c>
      <c r="B1040" t="inlineStr">
        <is>
          <t>华东</t>
        </is>
      </c>
      <c r="C1040" t="inlineStr">
        <is>
          <t>产品B</t>
        </is>
      </c>
      <c r="D1040" t="inlineStr">
        <is>
          <t>电商</t>
        </is>
      </c>
      <c r="E1040" t="inlineStr">
        <is>
          <t>2025-02</t>
        </is>
      </c>
      <c r="F1040" s="2" t="n">
        <v>82998.85000000001</v>
      </c>
      <c r="G1040" s="2" t="n">
        <v>53526.59</v>
      </c>
      <c r="H1040" s="2" t="n">
        <v>29472.26</v>
      </c>
      <c r="I1040" s="3" t="n">
        <v>804.3</v>
      </c>
      <c r="J1040" s="3" t="n">
        <v>16503.2</v>
      </c>
    </row>
    <row r="1041">
      <c r="A1041" t="inlineStr">
        <is>
          <t>R01040</t>
        </is>
      </c>
      <c r="B1041" t="inlineStr">
        <is>
          <t>华东</t>
        </is>
      </c>
      <c r="C1041" t="inlineStr">
        <is>
          <t>产品B</t>
        </is>
      </c>
      <c r="D1041" t="inlineStr">
        <is>
          <t>电商</t>
        </is>
      </c>
      <c r="E1041" t="inlineStr">
        <is>
          <t>2025-02</t>
        </is>
      </c>
      <c r="F1041" s="2" t="n">
        <v>92589.8</v>
      </c>
      <c r="G1041" s="2" t="n">
        <v>59711.86</v>
      </c>
      <c r="H1041" s="2" t="n">
        <v>32877.94</v>
      </c>
      <c r="I1041" s="3" t="n">
        <v>647.1</v>
      </c>
      <c r="J1041" s="3" t="n">
        <v>11676.9</v>
      </c>
    </row>
    <row r="1042">
      <c r="A1042" t="inlineStr">
        <is>
          <t>R01041</t>
        </is>
      </c>
      <c r="B1042" t="inlineStr">
        <is>
          <t>华东</t>
        </is>
      </c>
      <c r="C1042" t="inlineStr">
        <is>
          <t>产品B</t>
        </is>
      </c>
      <c r="D1042" t="inlineStr">
        <is>
          <t>电商</t>
        </is>
      </c>
      <c r="E1042" t="inlineStr">
        <is>
          <t>2025-02</t>
        </is>
      </c>
      <c r="F1042" s="2" t="n">
        <v>93859.59</v>
      </c>
      <c r="G1042" s="2" t="n">
        <v>60530.76</v>
      </c>
      <c r="H1042" s="2" t="n">
        <v>33328.83</v>
      </c>
      <c r="I1042" s="3" t="n">
        <v>649</v>
      </c>
      <c r="J1042" s="3" t="n">
        <v>12190.4</v>
      </c>
    </row>
    <row r="1043">
      <c r="A1043" t="inlineStr">
        <is>
          <t>R01042</t>
        </is>
      </c>
      <c r="B1043" t="inlineStr">
        <is>
          <t>华东</t>
        </is>
      </c>
      <c r="C1043" t="inlineStr">
        <is>
          <t>产品B</t>
        </is>
      </c>
      <c r="D1043" t="inlineStr">
        <is>
          <t>电商</t>
        </is>
      </c>
      <c r="E1043" t="inlineStr">
        <is>
          <t>2025-02</t>
        </is>
      </c>
      <c r="F1043" s="2" t="n">
        <v>83752.17999999999</v>
      </c>
      <c r="G1043" s="2" t="n">
        <v>54012.42</v>
      </c>
      <c r="H1043" s="2" t="n">
        <v>29739.76</v>
      </c>
      <c r="I1043" s="3" t="n">
        <v>605.7</v>
      </c>
      <c r="J1043" s="3" t="n">
        <v>15910.3</v>
      </c>
    </row>
    <row r="1044">
      <c r="A1044" t="inlineStr">
        <is>
          <t>R01043</t>
        </is>
      </c>
      <c r="B1044" t="inlineStr">
        <is>
          <t>华东</t>
        </is>
      </c>
      <c r="C1044" t="inlineStr">
        <is>
          <t>产品B</t>
        </is>
      </c>
      <c r="D1044" t="inlineStr">
        <is>
          <t>电商</t>
        </is>
      </c>
      <c r="E1044" t="inlineStr">
        <is>
          <t>2025-02</t>
        </is>
      </c>
      <c r="F1044" s="2" t="n">
        <v>95558.72</v>
      </c>
      <c r="G1044" s="2" t="n">
        <v>61626.54</v>
      </c>
      <c r="H1044" s="2" t="n">
        <v>33932.18</v>
      </c>
      <c r="I1044" s="3" t="n">
        <v>682</v>
      </c>
      <c r="J1044" s="3" t="n">
        <v>15289.7</v>
      </c>
    </row>
    <row r="1045">
      <c r="A1045" t="inlineStr">
        <is>
          <t>R01044</t>
        </is>
      </c>
      <c r="B1045" t="inlineStr">
        <is>
          <t>华东</t>
        </is>
      </c>
      <c r="C1045" t="inlineStr">
        <is>
          <t>产品B</t>
        </is>
      </c>
      <c r="D1045" t="inlineStr">
        <is>
          <t>电商</t>
        </is>
      </c>
      <c r="E1045" t="inlineStr">
        <is>
          <t>2025-02</t>
        </is>
      </c>
      <c r="F1045" s="2" t="n">
        <v>92948.87</v>
      </c>
      <c r="G1045" s="2" t="n">
        <v>59943.43</v>
      </c>
      <c r="H1045" s="2" t="n">
        <v>33005.44</v>
      </c>
      <c r="I1045" s="3" t="n">
        <v>693.5</v>
      </c>
      <c r="J1045" s="3" t="n">
        <v>15999.1</v>
      </c>
    </row>
    <row r="1046">
      <c r="A1046" t="inlineStr">
        <is>
          <t>R01045</t>
        </is>
      </c>
      <c r="B1046" t="inlineStr">
        <is>
          <t>华东</t>
        </is>
      </c>
      <c r="C1046" t="inlineStr">
        <is>
          <t>产品B</t>
        </is>
      </c>
      <c r="D1046" t="inlineStr">
        <is>
          <t>电商</t>
        </is>
      </c>
      <c r="E1046" t="inlineStr">
        <is>
          <t>2025-02</t>
        </is>
      </c>
      <c r="F1046" s="2" t="n">
        <v>92856.47</v>
      </c>
      <c r="G1046" s="2" t="n">
        <v>59883.84</v>
      </c>
      <c r="H1046" s="2" t="n">
        <v>32972.63</v>
      </c>
      <c r="I1046" s="3" t="n">
        <v>619.6</v>
      </c>
      <c r="J1046" s="3" t="n">
        <v>11694.6</v>
      </c>
    </row>
    <row r="1047">
      <c r="A1047" t="inlineStr">
        <is>
          <t>R01046</t>
        </is>
      </c>
      <c r="B1047" t="inlineStr">
        <is>
          <t>华东</t>
        </is>
      </c>
      <c r="C1047" t="inlineStr">
        <is>
          <t>产品B</t>
        </is>
      </c>
      <c r="D1047" t="inlineStr">
        <is>
          <t>电商</t>
        </is>
      </c>
      <c r="E1047" t="inlineStr">
        <is>
          <t>2025-02</t>
        </is>
      </c>
      <c r="F1047" s="2" t="n">
        <v>88590.72</v>
      </c>
      <c r="G1047" s="2" t="n">
        <v>57132.83</v>
      </c>
      <c r="H1047" s="2" t="n">
        <v>31457.89</v>
      </c>
      <c r="I1047" s="3" t="n">
        <v>741.9</v>
      </c>
      <c r="J1047" s="3" t="n">
        <v>9172</v>
      </c>
    </row>
    <row r="1048">
      <c r="A1048" t="inlineStr">
        <is>
          <t>R01047</t>
        </is>
      </c>
      <c r="B1048" t="inlineStr">
        <is>
          <t>华东</t>
        </is>
      </c>
      <c r="C1048" t="inlineStr">
        <is>
          <t>产品B</t>
        </is>
      </c>
      <c r="D1048" t="inlineStr">
        <is>
          <t>电商</t>
        </is>
      </c>
      <c r="E1048" t="inlineStr">
        <is>
          <t>2025-02</t>
        </is>
      </c>
      <c r="F1048" s="2" t="n">
        <v>93805.11</v>
      </c>
      <c r="G1048" s="2" t="n">
        <v>60495.63</v>
      </c>
      <c r="H1048" s="2" t="n">
        <v>33309.48</v>
      </c>
      <c r="I1048" s="3" t="n">
        <v>729.4</v>
      </c>
      <c r="J1048" s="3" t="n">
        <v>11162</v>
      </c>
    </row>
    <row r="1049">
      <c r="A1049" t="inlineStr">
        <is>
          <t>R01048</t>
        </is>
      </c>
      <c r="B1049" t="inlineStr">
        <is>
          <t>华东</t>
        </is>
      </c>
      <c r="C1049" t="inlineStr">
        <is>
          <t>产品B</t>
        </is>
      </c>
      <c r="D1049" t="inlineStr">
        <is>
          <t>电商</t>
        </is>
      </c>
      <c r="E1049" t="inlineStr">
        <is>
          <t>2025-02</t>
        </is>
      </c>
      <c r="F1049" s="2" t="n">
        <v>94137.98</v>
      </c>
      <c r="G1049" s="2" t="n">
        <v>60710.3</v>
      </c>
      <c r="H1049" s="2" t="n">
        <v>33427.68</v>
      </c>
      <c r="I1049" s="3" t="n">
        <v>847.2</v>
      </c>
      <c r="J1049" s="3" t="n">
        <v>14446.7</v>
      </c>
    </row>
    <row r="1050">
      <c r="A1050" t="inlineStr">
        <is>
          <t>R01049</t>
        </is>
      </c>
      <c r="B1050" t="inlineStr">
        <is>
          <t>华东</t>
        </is>
      </c>
      <c r="C1050" t="inlineStr">
        <is>
          <t>产品B</t>
        </is>
      </c>
      <c r="D1050" t="inlineStr">
        <is>
          <t>电商</t>
        </is>
      </c>
      <c r="E1050" t="inlineStr">
        <is>
          <t>2025-02</t>
        </is>
      </c>
      <c r="F1050" s="2" t="n">
        <v>95188.89999999999</v>
      </c>
      <c r="G1050" s="2" t="n">
        <v>61388.04</v>
      </c>
      <c r="H1050" s="2" t="n">
        <v>33800.86</v>
      </c>
      <c r="I1050" s="3" t="n">
        <v>655</v>
      </c>
      <c r="J1050" s="3" t="n">
        <v>15914.3</v>
      </c>
    </row>
    <row r="1051">
      <c r="A1051" t="inlineStr">
        <is>
          <t>R01050</t>
        </is>
      </c>
      <c r="B1051" t="inlineStr">
        <is>
          <t>华东</t>
        </is>
      </c>
      <c r="C1051" t="inlineStr">
        <is>
          <t>产品B</t>
        </is>
      </c>
      <c r="D1051" t="inlineStr">
        <is>
          <t>电商</t>
        </is>
      </c>
      <c r="E1051" t="inlineStr">
        <is>
          <t>2025-02</t>
        </is>
      </c>
      <c r="F1051" s="2" t="n">
        <v>90189.23</v>
      </c>
      <c r="G1051" s="2" t="n">
        <v>58163.72</v>
      </c>
      <c r="H1051" s="2" t="n">
        <v>32025.51</v>
      </c>
      <c r="I1051" s="3" t="n">
        <v>633.9</v>
      </c>
      <c r="J1051" s="3" t="n">
        <v>16600.6</v>
      </c>
    </row>
    <row r="1052">
      <c r="A1052" t="inlineStr">
        <is>
          <t>R01051</t>
        </is>
      </c>
      <c r="B1052" t="inlineStr">
        <is>
          <t>华东</t>
        </is>
      </c>
      <c r="C1052" t="inlineStr">
        <is>
          <t>产品B</t>
        </is>
      </c>
      <c r="D1052" t="inlineStr">
        <is>
          <t>电商</t>
        </is>
      </c>
      <c r="E1052" t="inlineStr">
        <is>
          <t>2025-02</t>
        </is>
      </c>
      <c r="F1052" s="2" t="n">
        <v>96838.71000000001</v>
      </c>
      <c r="G1052" s="2" t="n">
        <v>62452.02</v>
      </c>
      <c r="H1052" s="2" t="n">
        <v>34386.69</v>
      </c>
      <c r="I1052" s="3" t="n">
        <v>888</v>
      </c>
      <c r="J1052" s="3" t="n">
        <v>10629</v>
      </c>
    </row>
    <row r="1053">
      <c r="A1053" t="inlineStr">
        <is>
          <t>R01052</t>
        </is>
      </c>
      <c r="B1053" t="inlineStr">
        <is>
          <t>华东</t>
        </is>
      </c>
      <c r="C1053" t="inlineStr">
        <is>
          <t>产品B</t>
        </is>
      </c>
      <c r="D1053" t="inlineStr">
        <is>
          <t>电商</t>
        </is>
      </c>
      <c r="E1053" t="inlineStr">
        <is>
          <t>2025-02</t>
        </is>
      </c>
      <c r="F1053" s="2" t="n">
        <v>83356.19</v>
      </c>
      <c r="G1053" s="2" t="n">
        <v>53757.04</v>
      </c>
      <c r="H1053" s="2" t="n">
        <v>29599.15</v>
      </c>
      <c r="I1053" s="3" t="n">
        <v>738.1</v>
      </c>
      <c r="J1053" s="3" t="n">
        <v>15073.7</v>
      </c>
    </row>
    <row r="1054">
      <c r="A1054" t="inlineStr">
        <is>
          <t>R01053</t>
        </is>
      </c>
      <c r="B1054" t="inlineStr">
        <is>
          <t>华东</t>
        </is>
      </c>
      <c r="C1054" t="inlineStr">
        <is>
          <t>产品B</t>
        </is>
      </c>
      <c r="D1054" t="inlineStr">
        <is>
          <t>电商</t>
        </is>
      </c>
      <c r="E1054" t="inlineStr">
        <is>
          <t>2025-02</t>
        </is>
      </c>
      <c r="F1054" s="2" t="n">
        <v>94793.02</v>
      </c>
      <c r="G1054" s="2" t="n">
        <v>61132.74</v>
      </c>
      <c r="H1054" s="2" t="n">
        <v>33660.28</v>
      </c>
      <c r="I1054" s="3" t="n">
        <v>868.4</v>
      </c>
      <c r="J1054" s="3" t="n">
        <v>15922.5</v>
      </c>
    </row>
    <row r="1055">
      <c r="A1055" t="inlineStr">
        <is>
          <t>R01054</t>
        </is>
      </c>
      <c r="B1055" t="inlineStr">
        <is>
          <t>华东</t>
        </is>
      </c>
      <c r="C1055" t="inlineStr">
        <is>
          <t>产品B</t>
        </is>
      </c>
      <c r="D1055" t="inlineStr">
        <is>
          <t>电商</t>
        </is>
      </c>
      <c r="E1055" t="inlineStr">
        <is>
          <t>2025-02</t>
        </is>
      </c>
      <c r="F1055" s="2" t="n">
        <v>87096.97</v>
      </c>
      <c r="G1055" s="2" t="n">
        <v>56169.5</v>
      </c>
      <c r="H1055" s="2" t="n">
        <v>30927.47</v>
      </c>
      <c r="I1055" s="3" t="n">
        <v>833.7</v>
      </c>
      <c r="J1055" s="3" t="n">
        <v>11804.1</v>
      </c>
    </row>
    <row r="1056">
      <c r="A1056" t="inlineStr">
        <is>
          <t>R01055</t>
        </is>
      </c>
      <c r="B1056" t="inlineStr">
        <is>
          <t>华东</t>
        </is>
      </c>
      <c r="C1056" t="inlineStr">
        <is>
          <t>产品B</t>
        </is>
      </c>
      <c r="D1056" t="inlineStr">
        <is>
          <t>电商</t>
        </is>
      </c>
      <c r="E1056" t="inlineStr">
        <is>
          <t>2025-03</t>
        </is>
      </c>
      <c r="F1056" s="2" t="n">
        <v>89260.61</v>
      </c>
      <c r="G1056" s="2" t="n">
        <v>61527.8</v>
      </c>
      <c r="H1056" s="2" t="n">
        <v>27732.81</v>
      </c>
      <c r="I1056" s="3" t="n">
        <v>640.3</v>
      </c>
      <c r="J1056" s="3" t="n">
        <v>11883.4</v>
      </c>
    </row>
    <row r="1057">
      <c r="A1057" t="inlineStr">
        <is>
          <t>R01056</t>
        </is>
      </c>
      <c r="B1057" t="inlineStr">
        <is>
          <t>华东</t>
        </is>
      </c>
      <c r="C1057" t="inlineStr">
        <is>
          <t>产品B</t>
        </is>
      </c>
      <c r="D1057" t="inlineStr">
        <is>
          <t>电商</t>
        </is>
      </c>
      <c r="E1057" t="inlineStr">
        <is>
          <t>2025-03</t>
        </is>
      </c>
      <c r="F1057" s="2" t="n">
        <v>88396.69</v>
      </c>
      <c r="G1057" s="2" t="n">
        <v>60932.3</v>
      </c>
      <c r="H1057" s="2" t="n">
        <v>27464.39</v>
      </c>
      <c r="I1057" s="3" t="n">
        <v>770.7</v>
      </c>
      <c r="J1057" s="3" t="n">
        <v>16364.1</v>
      </c>
    </row>
    <row r="1058">
      <c r="A1058" t="inlineStr">
        <is>
          <t>R01057</t>
        </is>
      </c>
      <c r="B1058" t="inlineStr">
        <is>
          <t>华东</t>
        </is>
      </c>
      <c r="C1058" t="inlineStr">
        <is>
          <t>产品B</t>
        </is>
      </c>
      <c r="D1058" t="inlineStr">
        <is>
          <t>电商</t>
        </is>
      </c>
      <c r="E1058" t="inlineStr">
        <is>
          <t>2025-03</t>
        </is>
      </c>
      <c r="F1058" s="2" t="n">
        <v>92295.66</v>
      </c>
      <c r="G1058" s="2" t="n">
        <v>63619.88</v>
      </c>
      <c r="H1058" s="2" t="n">
        <v>28675.78</v>
      </c>
      <c r="I1058" s="3" t="n">
        <v>644</v>
      </c>
      <c r="J1058" s="3" t="n">
        <v>14615.7</v>
      </c>
    </row>
    <row r="1059">
      <c r="A1059" t="inlineStr">
        <is>
          <t>R01058</t>
        </is>
      </c>
      <c r="B1059" t="inlineStr">
        <is>
          <t>华东</t>
        </is>
      </c>
      <c r="C1059" t="inlineStr">
        <is>
          <t>产品B</t>
        </is>
      </c>
      <c r="D1059" t="inlineStr">
        <is>
          <t>电商</t>
        </is>
      </c>
      <c r="E1059" t="inlineStr">
        <is>
          <t>2025-03</t>
        </is>
      </c>
      <c r="F1059" s="2" t="n">
        <v>101092.78</v>
      </c>
      <c r="G1059" s="2" t="n">
        <v>69683.78</v>
      </c>
      <c r="H1059" s="2" t="n">
        <v>31409</v>
      </c>
      <c r="I1059" s="3" t="n">
        <v>976.2</v>
      </c>
      <c r="J1059" s="3" t="n">
        <v>19100.7</v>
      </c>
    </row>
    <row r="1060">
      <c r="A1060" t="inlineStr">
        <is>
          <t>R01059</t>
        </is>
      </c>
      <c r="B1060" t="inlineStr">
        <is>
          <t>华东</t>
        </is>
      </c>
      <c r="C1060" t="inlineStr">
        <is>
          <t>产品B</t>
        </is>
      </c>
      <c r="D1060" t="inlineStr">
        <is>
          <t>电商</t>
        </is>
      </c>
      <c r="E1060" t="inlineStr">
        <is>
          <t>2025-03</t>
        </is>
      </c>
      <c r="F1060" s="2" t="n">
        <v>92851.62</v>
      </c>
      <c r="G1060" s="2" t="n">
        <v>64003.1</v>
      </c>
      <c r="H1060" s="2" t="n">
        <v>28848.52</v>
      </c>
      <c r="I1060" s="3" t="n">
        <v>647.6</v>
      </c>
      <c r="J1060" s="3" t="n">
        <v>12829</v>
      </c>
    </row>
    <row r="1061">
      <c r="A1061" t="inlineStr">
        <is>
          <t>R01060</t>
        </is>
      </c>
      <c r="B1061" t="inlineStr">
        <is>
          <t>华东</t>
        </is>
      </c>
      <c r="C1061" t="inlineStr">
        <is>
          <t>产品B</t>
        </is>
      </c>
      <c r="D1061" t="inlineStr">
        <is>
          <t>电商</t>
        </is>
      </c>
      <c r="E1061" t="inlineStr">
        <is>
          <t>2025-03</t>
        </is>
      </c>
      <c r="F1061" s="2" t="n">
        <v>89098.52</v>
      </c>
      <c r="G1061" s="2" t="n">
        <v>61416.07</v>
      </c>
      <c r="H1061" s="2" t="n">
        <v>27682.45</v>
      </c>
      <c r="I1061" s="3" t="n">
        <v>867.5</v>
      </c>
      <c r="J1061" s="3" t="n">
        <v>16521</v>
      </c>
    </row>
    <row r="1062">
      <c r="A1062" t="inlineStr">
        <is>
          <t>R01061</t>
        </is>
      </c>
      <c r="B1062" t="inlineStr">
        <is>
          <t>华东</t>
        </is>
      </c>
      <c r="C1062" t="inlineStr">
        <is>
          <t>产品B</t>
        </is>
      </c>
      <c r="D1062" t="inlineStr">
        <is>
          <t>电商</t>
        </is>
      </c>
      <c r="E1062" t="inlineStr">
        <is>
          <t>2025-03</t>
        </is>
      </c>
      <c r="F1062" s="2" t="n">
        <v>86109.16</v>
      </c>
      <c r="G1062" s="2" t="n">
        <v>59355.49</v>
      </c>
      <c r="H1062" s="2" t="n">
        <v>26753.67</v>
      </c>
      <c r="I1062" s="3" t="n">
        <v>782.7</v>
      </c>
      <c r="J1062" s="3" t="n">
        <v>12134.4</v>
      </c>
    </row>
    <row r="1063">
      <c r="A1063" t="inlineStr">
        <is>
          <t>R01062</t>
        </is>
      </c>
      <c r="B1063" t="inlineStr">
        <is>
          <t>华东</t>
        </is>
      </c>
      <c r="C1063" t="inlineStr">
        <is>
          <t>产品B</t>
        </is>
      </c>
      <c r="D1063" t="inlineStr">
        <is>
          <t>电商</t>
        </is>
      </c>
      <c r="E1063" t="inlineStr">
        <is>
          <t>2025-03</t>
        </is>
      </c>
      <c r="F1063" s="2" t="n">
        <v>94131.48</v>
      </c>
      <c r="G1063" s="2" t="n">
        <v>64885.32</v>
      </c>
      <c r="H1063" s="2" t="n">
        <v>29246.16</v>
      </c>
      <c r="I1063" s="3" t="n">
        <v>647.7</v>
      </c>
      <c r="J1063" s="3" t="n">
        <v>13720.3</v>
      </c>
    </row>
    <row r="1064">
      <c r="A1064" t="inlineStr">
        <is>
          <t>R01063</t>
        </is>
      </c>
      <c r="B1064" t="inlineStr">
        <is>
          <t>华东</t>
        </is>
      </c>
      <c r="C1064" t="inlineStr">
        <is>
          <t>产品B</t>
        </is>
      </c>
      <c r="D1064" t="inlineStr">
        <is>
          <t>电商</t>
        </is>
      </c>
      <c r="E1064" t="inlineStr">
        <is>
          <t>2025-03</t>
        </is>
      </c>
      <c r="F1064" s="2" t="n">
        <v>89433.25999999999</v>
      </c>
      <c r="G1064" s="2" t="n">
        <v>61646.81</v>
      </c>
      <c r="H1064" s="2" t="n">
        <v>27786.45</v>
      </c>
      <c r="I1064" s="3" t="n">
        <v>658.6</v>
      </c>
      <c r="J1064" s="3" t="n">
        <v>15909.7</v>
      </c>
    </row>
    <row r="1065">
      <c r="A1065" t="inlineStr">
        <is>
          <t>R01064</t>
        </is>
      </c>
      <c r="B1065" t="inlineStr">
        <is>
          <t>华东</t>
        </is>
      </c>
      <c r="C1065" t="inlineStr">
        <is>
          <t>产品B</t>
        </is>
      </c>
      <c r="D1065" t="inlineStr">
        <is>
          <t>电商</t>
        </is>
      </c>
      <c r="E1065" t="inlineStr">
        <is>
          <t>2025-03</t>
        </is>
      </c>
      <c r="F1065" s="2" t="n">
        <v>92612.14999999999</v>
      </c>
      <c r="G1065" s="2" t="n">
        <v>63838.04</v>
      </c>
      <c r="H1065" s="2" t="n">
        <v>28774.11</v>
      </c>
      <c r="I1065" s="3" t="n">
        <v>704</v>
      </c>
      <c r="J1065" s="3" t="n">
        <v>10898.8</v>
      </c>
    </row>
    <row r="1066">
      <c r="A1066" t="inlineStr">
        <is>
          <t>R01065</t>
        </is>
      </c>
      <c r="B1066" t="inlineStr">
        <is>
          <t>华东</t>
        </is>
      </c>
      <c r="C1066" t="inlineStr">
        <is>
          <t>产品B</t>
        </is>
      </c>
      <c r="D1066" t="inlineStr">
        <is>
          <t>电商</t>
        </is>
      </c>
      <c r="E1066" t="inlineStr">
        <is>
          <t>2025-03</t>
        </is>
      </c>
      <c r="F1066" s="2" t="n">
        <v>95340.21000000001</v>
      </c>
      <c r="G1066" s="2" t="n">
        <v>65718.5</v>
      </c>
      <c r="H1066" s="2" t="n">
        <v>29621.71</v>
      </c>
      <c r="I1066" s="3" t="n">
        <v>951.2</v>
      </c>
      <c r="J1066" s="3" t="n">
        <v>12141.8</v>
      </c>
    </row>
    <row r="1067">
      <c r="A1067" t="inlineStr">
        <is>
          <t>R01066</t>
        </is>
      </c>
      <c r="B1067" t="inlineStr">
        <is>
          <t>华东</t>
        </is>
      </c>
      <c r="C1067" t="inlineStr">
        <is>
          <t>产品B</t>
        </is>
      </c>
      <c r="D1067" t="inlineStr">
        <is>
          <t>电商</t>
        </is>
      </c>
      <c r="E1067" t="inlineStr">
        <is>
          <t>2025-03</t>
        </is>
      </c>
      <c r="F1067" s="2" t="n">
        <v>97692.74000000001</v>
      </c>
      <c r="G1067" s="2" t="n">
        <v>67340.11</v>
      </c>
      <c r="H1067" s="2" t="n">
        <v>30352.63</v>
      </c>
      <c r="I1067" s="3" t="n">
        <v>901</v>
      </c>
      <c r="J1067" s="3" t="n">
        <v>17237.7</v>
      </c>
    </row>
    <row r="1068">
      <c r="A1068" t="inlineStr">
        <is>
          <t>R01067</t>
        </is>
      </c>
      <c r="B1068" t="inlineStr">
        <is>
          <t>华东</t>
        </is>
      </c>
      <c r="C1068" t="inlineStr">
        <is>
          <t>产品B</t>
        </is>
      </c>
      <c r="D1068" t="inlineStr">
        <is>
          <t>电商</t>
        </is>
      </c>
      <c r="E1068" t="inlineStr">
        <is>
          <t>2025-03</t>
        </is>
      </c>
      <c r="F1068" s="2" t="n">
        <v>92649.22</v>
      </c>
      <c r="G1068" s="2" t="n">
        <v>63863.59</v>
      </c>
      <c r="H1068" s="2" t="n">
        <v>28785.63</v>
      </c>
      <c r="I1068" s="3" t="n">
        <v>670.5</v>
      </c>
      <c r="J1068" s="3" t="n">
        <v>10080.6</v>
      </c>
    </row>
    <row r="1069">
      <c r="A1069" t="inlineStr">
        <is>
          <t>R01068</t>
        </is>
      </c>
      <c r="B1069" t="inlineStr">
        <is>
          <t>华东</t>
        </is>
      </c>
      <c r="C1069" t="inlineStr">
        <is>
          <t>产品B</t>
        </is>
      </c>
      <c r="D1069" t="inlineStr">
        <is>
          <t>电商</t>
        </is>
      </c>
      <c r="E1069" t="inlineStr">
        <is>
          <t>2025-03</t>
        </is>
      </c>
      <c r="F1069" s="2" t="n">
        <v>94968.48</v>
      </c>
      <c r="G1069" s="2" t="n">
        <v>65462.27</v>
      </c>
      <c r="H1069" s="2" t="n">
        <v>29506.21</v>
      </c>
      <c r="I1069" s="3" t="n">
        <v>721.2</v>
      </c>
      <c r="J1069" s="3" t="n">
        <v>13327.8</v>
      </c>
    </row>
    <row r="1070">
      <c r="A1070" t="inlineStr">
        <is>
          <t>R01069</t>
        </is>
      </c>
      <c r="B1070" t="inlineStr">
        <is>
          <t>华东</t>
        </is>
      </c>
      <c r="C1070" t="inlineStr">
        <is>
          <t>产品B</t>
        </is>
      </c>
      <c r="D1070" t="inlineStr">
        <is>
          <t>电商</t>
        </is>
      </c>
      <c r="E1070" t="inlineStr">
        <is>
          <t>2025-03</t>
        </is>
      </c>
      <c r="F1070" s="2" t="n">
        <v>101483.22</v>
      </c>
      <c r="G1070" s="2" t="n">
        <v>69952.91</v>
      </c>
      <c r="H1070" s="2" t="n">
        <v>31530.31</v>
      </c>
      <c r="I1070" s="3" t="n">
        <v>851.6</v>
      </c>
      <c r="J1070" s="3" t="n">
        <v>10531.2</v>
      </c>
    </row>
    <row r="1071">
      <c r="A1071" t="inlineStr">
        <is>
          <t>R01070</t>
        </is>
      </c>
      <c r="B1071" t="inlineStr">
        <is>
          <t>华东</t>
        </is>
      </c>
      <c r="C1071" t="inlineStr">
        <is>
          <t>产品B</t>
        </is>
      </c>
      <c r="D1071" t="inlineStr">
        <is>
          <t>电商</t>
        </is>
      </c>
      <c r="E1071" t="inlineStr">
        <is>
          <t>2025-03</t>
        </is>
      </c>
      <c r="F1071" s="2" t="n">
        <v>87261.32000000001</v>
      </c>
      <c r="G1071" s="2" t="n">
        <v>60149.68</v>
      </c>
      <c r="H1071" s="2" t="n">
        <v>27111.64</v>
      </c>
      <c r="I1071" s="3" t="n">
        <v>735.4</v>
      </c>
      <c r="J1071" s="3" t="n">
        <v>8849</v>
      </c>
    </row>
    <row r="1072">
      <c r="A1072" t="inlineStr">
        <is>
          <t>R01071</t>
        </is>
      </c>
      <c r="B1072" t="inlineStr">
        <is>
          <t>华东</t>
        </is>
      </c>
      <c r="C1072" t="inlineStr">
        <is>
          <t>产品B</t>
        </is>
      </c>
      <c r="D1072" t="inlineStr">
        <is>
          <t>电商</t>
        </is>
      </c>
      <c r="E1072" t="inlineStr">
        <is>
          <t>2025-03</t>
        </is>
      </c>
      <c r="F1072" s="2" t="n">
        <v>89541.50999999999</v>
      </c>
      <c r="G1072" s="2" t="n">
        <v>61721.43</v>
      </c>
      <c r="H1072" s="2" t="n">
        <v>27820.08</v>
      </c>
      <c r="I1072" s="3" t="n">
        <v>632.1</v>
      </c>
      <c r="J1072" s="3" t="n">
        <v>10660.6</v>
      </c>
    </row>
    <row r="1073">
      <c r="A1073" t="inlineStr">
        <is>
          <t>R01072</t>
        </is>
      </c>
      <c r="B1073" t="inlineStr">
        <is>
          <t>华东</t>
        </is>
      </c>
      <c r="C1073" t="inlineStr">
        <is>
          <t>产品B</t>
        </is>
      </c>
      <c r="D1073" t="inlineStr">
        <is>
          <t>电商</t>
        </is>
      </c>
      <c r="E1073" t="inlineStr">
        <is>
          <t>2025-04</t>
        </is>
      </c>
      <c r="F1073" s="2" t="n">
        <v>97099.05</v>
      </c>
      <c r="G1073" s="2" t="n">
        <v>66144.82000000001</v>
      </c>
      <c r="H1073" s="2" t="n">
        <v>30954.23</v>
      </c>
      <c r="I1073" s="3" t="n">
        <v>863.6</v>
      </c>
      <c r="J1073" s="3" t="n">
        <v>16444</v>
      </c>
    </row>
    <row r="1074">
      <c r="A1074" t="inlineStr">
        <is>
          <t>R01073</t>
        </is>
      </c>
      <c r="B1074" t="inlineStr">
        <is>
          <t>华东</t>
        </is>
      </c>
      <c r="C1074" t="inlineStr">
        <is>
          <t>产品B</t>
        </is>
      </c>
      <c r="D1074" t="inlineStr">
        <is>
          <t>电商</t>
        </is>
      </c>
      <c r="E1074" t="inlineStr">
        <is>
          <t>2025-04</t>
        </is>
      </c>
      <c r="F1074" s="2" t="n">
        <v>91751.61</v>
      </c>
      <c r="G1074" s="2" t="n">
        <v>62502.09</v>
      </c>
      <c r="H1074" s="2" t="n">
        <v>29249.52</v>
      </c>
      <c r="I1074" s="3" t="n">
        <v>862</v>
      </c>
      <c r="J1074" s="3" t="n">
        <v>12694.3</v>
      </c>
    </row>
    <row r="1075">
      <c r="A1075" t="inlineStr">
        <is>
          <t>R01074</t>
        </is>
      </c>
      <c r="B1075" t="inlineStr">
        <is>
          <t>华东</t>
        </is>
      </c>
      <c r="C1075" t="inlineStr">
        <is>
          <t>产品B</t>
        </is>
      </c>
      <c r="D1075" t="inlineStr">
        <is>
          <t>电商</t>
        </is>
      </c>
      <c r="E1075" t="inlineStr">
        <is>
          <t>2025-04</t>
        </is>
      </c>
      <c r="F1075" s="2" t="n">
        <v>96379.03</v>
      </c>
      <c r="G1075" s="2" t="n">
        <v>65654.34</v>
      </c>
      <c r="H1075" s="2" t="n">
        <v>30724.69</v>
      </c>
      <c r="I1075" s="3" t="n">
        <v>889.5</v>
      </c>
      <c r="J1075" s="3" t="n">
        <v>17578</v>
      </c>
    </row>
    <row r="1076">
      <c r="A1076" t="inlineStr">
        <is>
          <t>R01075</t>
        </is>
      </c>
      <c r="B1076" t="inlineStr">
        <is>
          <t>华东</t>
        </is>
      </c>
      <c r="C1076" t="inlineStr">
        <is>
          <t>产品B</t>
        </is>
      </c>
      <c r="D1076" t="inlineStr">
        <is>
          <t>电商</t>
        </is>
      </c>
      <c r="E1076" t="inlineStr">
        <is>
          <t>2025-04</t>
        </is>
      </c>
      <c r="F1076" s="2" t="n">
        <v>90877.58</v>
      </c>
      <c r="G1076" s="2" t="n">
        <v>61906.7</v>
      </c>
      <c r="H1076" s="2" t="n">
        <v>28970.88</v>
      </c>
      <c r="I1076" s="3" t="n">
        <v>793.4</v>
      </c>
      <c r="J1076" s="3" t="n">
        <v>15702.1</v>
      </c>
    </row>
    <row r="1077">
      <c r="A1077" t="inlineStr">
        <is>
          <t>R01076</t>
        </is>
      </c>
      <c r="B1077" t="inlineStr">
        <is>
          <t>华东</t>
        </is>
      </c>
      <c r="C1077" t="inlineStr">
        <is>
          <t>产品B</t>
        </is>
      </c>
      <c r="D1077" t="inlineStr">
        <is>
          <t>电商</t>
        </is>
      </c>
      <c r="E1077" t="inlineStr">
        <is>
          <t>2025-04</t>
        </is>
      </c>
      <c r="F1077" s="2" t="n">
        <v>96524.85000000001</v>
      </c>
      <c r="G1077" s="2" t="n">
        <v>65753.67</v>
      </c>
      <c r="H1077" s="2" t="n">
        <v>30771.18</v>
      </c>
      <c r="I1077" s="3" t="n">
        <v>825.8</v>
      </c>
      <c r="J1077" s="3" t="n">
        <v>18223.6</v>
      </c>
    </row>
    <row r="1078">
      <c r="A1078" t="inlineStr">
        <is>
          <t>R01077</t>
        </is>
      </c>
      <c r="B1078" t="inlineStr">
        <is>
          <t>华东</t>
        </is>
      </c>
      <c r="C1078" t="inlineStr">
        <is>
          <t>产品B</t>
        </is>
      </c>
      <c r="D1078" t="inlineStr">
        <is>
          <t>电商</t>
        </is>
      </c>
      <c r="E1078" t="inlineStr">
        <is>
          <t>2025-04</t>
        </is>
      </c>
      <c r="F1078" s="2" t="n">
        <v>104083.82</v>
      </c>
      <c r="G1078" s="2" t="n">
        <v>70902.92</v>
      </c>
      <c r="H1078" s="2" t="n">
        <v>33180.9</v>
      </c>
      <c r="I1078" s="3" t="n">
        <v>888.6</v>
      </c>
      <c r="J1078" s="3" t="n">
        <v>19790.3</v>
      </c>
    </row>
    <row r="1079">
      <c r="A1079" t="inlineStr">
        <is>
          <t>R01078</t>
        </is>
      </c>
      <c r="B1079" t="inlineStr">
        <is>
          <t>华东</t>
        </is>
      </c>
      <c r="C1079" t="inlineStr">
        <is>
          <t>产品B</t>
        </is>
      </c>
      <c r="D1079" t="inlineStr">
        <is>
          <t>电商</t>
        </is>
      </c>
      <c r="E1079" t="inlineStr">
        <is>
          <t>2025-04</t>
        </is>
      </c>
      <c r="F1079" s="2" t="n">
        <v>92033.83</v>
      </c>
      <c r="G1079" s="2" t="n">
        <v>62694.34</v>
      </c>
      <c r="H1079" s="2" t="n">
        <v>29339.49</v>
      </c>
      <c r="I1079" s="3" t="n">
        <v>841.1</v>
      </c>
      <c r="J1079" s="3" t="n">
        <v>17929</v>
      </c>
    </row>
    <row r="1080">
      <c r="A1080" t="inlineStr">
        <is>
          <t>R01079</t>
        </is>
      </c>
      <c r="B1080" t="inlineStr">
        <is>
          <t>华东</t>
        </is>
      </c>
      <c r="C1080" t="inlineStr">
        <is>
          <t>产品B</t>
        </is>
      </c>
      <c r="D1080" t="inlineStr">
        <is>
          <t>电商</t>
        </is>
      </c>
      <c r="E1080" t="inlineStr">
        <is>
          <t>2025-04</t>
        </is>
      </c>
      <c r="F1080" s="2" t="n">
        <v>102620.39</v>
      </c>
      <c r="G1080" s="2" t="n">
        <v>69906.00999999999</v>
      </c>
      <c r="H1080" s="2" t="n">
        <v>32714.38</v>
      </c>
      <c r="I1080" s="3" t="n">
        <v>854</v>
      </c>
      <c r="J1080" s="3" t="n">
        <v>12606.1</v>
      </c>
    </row>
    <row r="1081">
      <c r="A1081" t="inlineStr">
        <is>
          <t>R01080</t>
        </is>
      </c>
      <c r="B1081" t="inlineStr">
        <is>
          <t>华东</t>
        </is>
      </c>
      <c r="C1081" t="inlineStr">
        <is>
          <t>产品B</t>
        </is>
      </c>
      <c r="D1081" t="inlineStr">
        <is>
          <t>电商</t>
        </is>
      </c>
      <c r="E1081" t="inlineStr">
        <is>
          <t>2025-04</t>
        </is>
      </c>
      <c r="F1081" s="2" t="n">
        <v>99002.17</v>
      </c>
      <c r="G1081" s="2" t="n">
        <v>67441.25</v>
      </c>
      <c r="H1081" s="2" t="n">
        <v>31560.92</v>
      </c>
      <c r="I1081" s="3" t="n">
        <v>929.1</v>
      </c>
      <c r="J1081" s="3" t="n">
        <v>17167.7</v>
      </c>
    </row>
    <row r="1082">
      <c r="A1082" t="inlineStr">
        <is>
          <t>R01081</t>
        </is>
      </c>
      <c r="B1082" t="inlineStr">
        <is>
          <t>华东</t>
        </is>
      </c>
      <c r="C1082" t="inlineStr">
        <is>
          <t>产品B</t>
        </is>
      </c>
      <c r="D1082" t="inlineStr">
        <is>
          <t>电商</t>
        </is>
      </c>
      <c r="E1082" t="inlineStr">
        <is>
          <t>2025-04</t>
        </is>
      </c>
      <c r="F1082" s="2" t="n">
        <v>96398.39</v>
      </c>
      <c r="G1082" s="2" t="n">
        <v>65667.53</v>
      </c>
      <c r="H1082" s="2" t="n">
        <v>30730.86</v>
      </c>
      <c r="I1082" s="3" t="n">
        <v>888.9</v>
      </c>
      <c r="J1082" s="3" t="n">
        <v>13173.7</v>
      </c>
    </row>
    <row r="1083">
      <c r="A1083" t="inlineStr">
        <is>
          <t>R01082</t>
        </is>
      </c>
      <c r="B1083" t="inlineStr">
        <is>
          <t>华东</t>
        </is>
      </c>
      <c r="C1083" t="inlineStr">
        <is>
          <t>产品B</t>
        </is>
      </c>
      <c r="D1083" t="inlineStr">
        <is>
          <t>电商</t>
        </is>
      </c>
      <c r="E1083" t="inlineStr">
        <is>
          <t>2025-04</t>
        </is>
      </c>
      <c r="F1083" s="2" t="n">
        <v>97550.84</v>
      </c>
      <c r="G1083" s="2" t="n">
        <v>66452.59</v>
      </c>
      <c r="H1083" s="2" t="n">
        <v>31098.25</v>
      </c>
      <c r="I1083" s="3" t="n">
        <v>957.6</v>
      </c>
      <c r="J1083" s="3" t="n">
        <v>18305.8</v>
      </c>
    </row>
    <row r="1084">
      <c r="A1084" t="inlineStr">
        <is>
          <t>R01083</t>
        </is>
      </c>
      <c r="B1084" t="inlineStr">
        <is>
          <t>华东</t>
        </is>
      </c>
      <c r="C1084" t="inlineStr">
        <is>
          <t>产品B</t>
        </is>
      </c>
      <c r="D1084" t="inlineStr">
        <is>
          <t>电商</t>
        </is>
      </c>
      <c r="E1084" t="inlineStr">
        <is>
          <t>2025-04</t>
        </is>
      </c>
      <c r="F1084" s="2" t="n">
        <v>90074.28</v>
      </c>
      <c r="G1084" s="2" t="n">
        <v>61359.48</v>
      </c>
      <c r="H1084" s="2" t="n">
        <v>28714.8</v>
      </c>
      <c r="I1084" s="3" t="n">
        <v>710.7</v>
      </c>
      <c r="J1084" s="3" t="n">
        <v>9445.1</v>
      </c>
    </row>
    <row r="1085">
      <c r="A1085" t="inlineStr">
        <is>
          <t>R01084</t>
        </is>
      </c>
      <c r="B1085" t="inlineStr">
        <is>
          <t>华东</t>
        </is>
      </c>
      <c r="C1085" t="inlineStr">
        <is>
          <t>产品B</t>
        </is>
      </c>
      <c r="D1085" t="inlineStr">
        <is>
          <t>电商</t>
        </is>
      </c>
      <c r="E1085" t="inlineStr">
        <is>
          <t>2025-04</t>
        </is>
      </c>
      <c r="F1085" s="2" t="n">
        <v>104068.82</v>
      </c>
      <c r="G1085" s="2" t="n">
        <v>70892.7</v>
      </c>
      <c r="H1085" s="2" t="n">
        <v>33176.12</v>
      </c>
      <c r="I1085" s="3" t="n">
        <v>781.9</v>
      </c>
      <c r="J1085" s="3" t="n">
        <v>17208.5</v>
      </c>
    </row>
    <row r="1086">
      <c r="A1086" t="inlineStr">
        <is>
          <t>R01085</t>
        </is>
      </c>
      <c r="B1086" t="inlineStr">
        <is>
          <t>华东</t>
        </is>
      </c>
      <c r="C1086" t="inlineStr">
        <is>
          <t>产品B</t>
        </is>
      </c>
      <c r="D1086" t="inlineStr">
        <is>
          <t>电商</t>
        </is>
      </c>
      <c r="E1086" t="inlineStr">
        <is>
          <t>2025-04</t>
        </is>
      </c>
      <c r="F1086" s="2" t="n">
        <v>85603.56</v>
      </c>
      <c r="G1086" s="2" t="n">
        <v>58313.98</v>
      </c>
      <c r="H1086" s="2" t="n">
        <v>27289.58</v>
      </c>
      <c r="I1086" s="3" t="n">
        <v>636.5</v>
      </c>
      <c r="J1086" s="3" t="n">
        <v>12128.1</v>
      </c>
    </row>
    <row r="1087">
      <c r="A1087" t="inlineStr">
        <is>
          <t>R01086</t>
        </is>
      </c>
      <c r="B1087" t="inlineStr">
        <is>
          <t>华东</t>
        </is>
      </c>
      <c r="C1087" t="inlineStr">
        <is>
          <t>产品B</t>
        </is>
      </c>
      <c r="D1087" t="inlineStr">
        <is>
          <t>电商</t>
        </is>
      </c>
      <c r="E1087" t="inlineStr">
        <is>
          <t>2025-04</t>
        </is>
      </c>
      <c r="F1087" s="2" t="n">
        <v>92431.63</v>
      </c>
      <c r="G1087" s="2" t="n">
        <v>62965.33</v>
      </c>
      <c r="H1087" s="2" t="n">
        <v>29466.3</v>
      </c>
      <c r="I1087" s="3" t="n">
        <v>725.7</v>
      </c>
      <c r="J1087" s="3" t="n">
        <v>13628.1</v>
      </c>
    </row>
    <row r="1088">
      <c r="A1088" t="inlineStr">
        <is>
          <t>R01087</t>
        </is>
      </c>
      <c r="B1088" t="inlineStr">
        <is>
          <t>华东</t>
        </is>
      </c>
      <c r="C1088" t="inlineStr">
        <is>
          <t>产品B</t>
        </is>
      </c>
      <c r="D1088" t="inlineStr">
        <is>
          <t>电商</t>
        </is>
      </c>
      <c r="E1088" t="inlineStr">
        <is>
          <t>2025-04</t>
        </is>
      </c>
      <c r="F1088" s="2" t="n">
        <v>88129.87</v>
      </c>
      <c r="G1088" s="2" t="n">
        <v>60034.93</v>
      </c>
      <c r="H1088" s="2" t="n">
        <v>28094.94</v>
      </c>
      <c r="I1088" s="3" t="n">
        <v>654</v>
      </c>
      <c r="J1088" s="3" t="n">
        <v>14367.9</v>
      </c>
    </row>
    <row r="1089">
      <c r="A1089" t="inlineStr">
        <is>
          <t>R01088</t>
        </is>
      </c>
      <c r="B1089" t="inlineStr">
        <is>
          <t>华东</t>
        </is>
      </c>
      <c r="C1089" t="inlineStr">
        <is>
          <t>产品B</t>
        </is>
      </c>
      <c r="D1089" t="inlineStr">
        <is>
          <t>电商</t>
        </is>
      </c>
      <c r="E1089" t="inlineStr">
        <is>
          <t>2025-04</t>
        </is>
      </c>
      <c r="F1089" s="2" t="n">
        <v>90932.77</v>
      </c>
      <c r="G1089" s="2" t="n">
        <v>61944.29</v>
      </c>
      <c r="H1089" s="2" t="n">
        <v>28988.48</v>
      </c>
      <c r="I1089" s="3" t="n">
        <v>683.3</v>
      </c>
      <c r="J1089" s="3" t="n">
        <v>15117.4</v>
      </c>
    </row>
    <row r="1090">
      <c r="A1090" t="inlineStr">
        <is>
          <t>R01089</t>
        </is>
      </c>
      <c r="B1090" t="inlineStr">
        <is>
          <t>华东</t>
        </is>
      </c>
      <c r="C1090" t="inlineStr">
        <is>
          <t>产品B</t>
        </is>
      </c>
      <c r="D1090" t="inlineStr">
        <is>
          <t>电商</t>
        </is>
      </c>
      <c r="E1090" t="inlineStr">
        <is>
          <t>2025-05</t>
        </is>
      </c>
      <c r="F1090" s="2" t="n">
        <v>97648.36</v>
      </c>
      <c r="G1090" s="2" t="n">
        <v>61752.56</v>
      </c>
      <c r="H1090" s="2" t="n">
        <v>35895.8</v>
      </c>
      <c r="I1090" s="3" t="n">
        <v>913.8</v>
      </c>
      <c r="J1090" s="3" t="n">
        <v>17876</v>
      </c>
    </row>
    <row r="1091">
      <c r="A1091" t="inlineStr">
        <is>
          <t>R01090</t>
        </is>
      </c>
      <c r="B1091" t="inlineStr">
        <is>
          <t>华东</t>
        </is>
      </c>
      <c r="C1091" t="inlineStr">
        <is>
          <t>产品B</t>
        </is>
      </c>
      <c r="D1091" t="inlineStr">
        <is>
          <t>电商</t>
        </is>
      </c>
      <c r="E1091" t="inlineStr">
        <is>
          <t>2025-05</t>
        </is>
      </c>
      <c r="F1091" s="2" t="n">
        <v>88071.78</v>
      </c>
      <c r="G1091" s="2" t="n">
        <v>55696.35</v>
      </c>
      <c r="H1091" s="2" t="n">
        <v>32375.43</v>
      </c>
      <c r="I1091" s="3" t="n">
        <v>647.9</v>
      </c>
      <c r="J1091" s="3" t="n">
        <v>9844.1</v>
      </c>
    </row>
    <row r="1092">
      <c r="A1092" t="inlineStr">
        <is>
          <t>R01091</t>
        </is>
      </c>
      <c r="B1092" t="inlineStr">
        <is>
          <t>华东</t>
        </is>
      </c>
      <c r="C1092" t="inlineStr">
        <is>
          <t>产品B</t>
        </is>
      </c>
      <c r="D1092" t="inlineStr">
        <is>
          <t>电商</t>
        </is>
      </c>
      <c r="E1092" t="inlineStr">
        <is>
          <t>2025-05</t>
        </is>
      </c>
      <c r="F1092" s="2" t="n">
        <v>88245.8</v>
      </c>
      <c r="G1092" s="2" t="n">
        <v>55806.4</v>
      </c>
      <c r="H1092" s="2" t="n">
        <v>32439.4</v>
      </c>
      <c r="I1092" s="3" t="n">
        <v>837.9</v>
      </c>
      <c r="J1092" s="3" t="n">
        <v>10577.6</v>
      </c>
    </row>
    <row r="1093">
      <c r="A1093" t="inlineStr">
        <is>
          <t>R01092</t>
        </is>
      </c>
      <c r="B1093" t="inlineStr">
        <is>
          <t>华东</t>
        </is>
      </c>
      <c r="C1093" t="inlineStr">
        <is>
          <t>产品B</t>
        </is>
      </c>
      <c r="D1093" t="inlineStr">
        <is>
          <t>电商</t>
        </is>
      </c>
      <c r="E1093" t="inlineStr">
        <is>
          <t>2025-05</t>
        </is>
      </c>
      <c r="F1093" s="2" t="n">
        <v>89885.56</v>
      </c>
      <c r="G1093" s="2" t="n">
        <v>56843.38</v>
      </c>
      <c r="H1093" s="2" t="n">
        <v>33042.18</v>
      </c>
      <c r="I1093" s="3" t="n">
        <v>794.4</v>
      </c>
      <c r="J1093" s="3" t="n">
        <v>13690.9</v>
      </c>
    </row>
    <row r="1094">
      <c r="A1094" t="inlineStr">
        <is>
          <t>R01093</t>
        </is>
      </c>
      <c r="B1094" t="inlineStr">
        <is>
          <t>华东</t>
        </is>
      </c>
      <c r="C1094" t="inlineStr">
        <is>
          <t>产品B</t>
        </is>
      </c>
      <c r="D1094" t="inlineStr">
        <is>
          <t>电商</t>
        </is>
      </c>
      <c r="E1094" t="inlineStr">
        <is>
          <t>2025-05</t>
        </is>
      </c>
      <c r="F1094" s="2" t="n">
        <v>89922.36</v>
      </c>
      <c r="G1094" s="2" t="n">
        <v>56866.65</v>
      </c>
      <c r="H1094" s="2" t="n">
        <v>33055.71</v>
      </c>
      <c r="I1094" s="3" t="n">
        <v>665.2</v>
      </c>
      <c r="J1094" s="3" t="n">
        <v>11648.1</v>
      </c>
    </row>
    <row r="1095">
      <c r="A1095" t="inlineStr">
        <is>
          <t>R01094</t>
        </is>
      </c>
      <c r="B1095" t="inlineStr">
        <is>
          <t>华东</t>
        </is>
      </c>
      <c r="C1095" t="inlineStr">
        <is>
          <t>产品B</t>
        </is>
      </c>
      <c r="D1095" t="inlineStr">
        <is>
          <t>电商</t>
        </is>
      </c>
      <c r="E1095" t="inlineStr">
        <is>
          <t>2025-05</t>
        </is>
      </c>
      <c r="F1095" s="2" t="n">
        <v>86818.89</v>
      </c>
      <c r="G1095" s="2" t="n">
        <v>54904.03</v>
      </c>
      <c r="H1095" s="2" t="n">
        <v>31914.86</v>
      </c>
      <c r="I1095" s="3" t="n">
        <v>695.6</v>
      </c>
      <c r="J1095" s="3" t="n">
        <v>10485.1</v>
      </c>
    </row>
    <row r="1096">
      <c r="A1096" t="inlineStr">
        <is>
          <t>R01095</t>
        </is>
      </c>
      <c r="B1096" t="inlineStr">
        <is>
          <t>华东</t>
        </is>
      </c>
      <c r="C1096" t="inlineStr">
        <is>
          <t>产品B</t>
        </is>
      </c>
      <c r="D1096" t="inlineStr">
        <is>
          <t>电商</t>
        </is>
      </c>
      <c r="E1096" t="inlineStr">
        <is>
          <t>2025-05</t>
        </is>
      </c>
      <c r="F1096" s="2" t="n">
        <v>103911.81</v>
      </c>
      <c r="G1096" s="2" t="n">
        <v>65713.53999999999</v>
      </c>
      <c r="H1096" s="2" t="n">
        <v>38198.27</v>
      </c>
      <c r="I1096" s="3" t="n">
        <v>891.7</v>
      </c>
      <c r="J1096" s="3" t="n">
        <v>10419.6</v>
      </c>
    </row>
    <row r="1097">
      <c r="A1097" t="inlineStr">
        <is>
          <t>R01096</t>
        </is>
      </c>
      <c r="B1097" t="inlineStr">
        <is>
          <t>华东</t>
        </is>
      </c>
      <c r="C1097" t="inlineStr">
        <is>
          <t>产品B</t>
        </is>
      </c>
      <c r="D1097" t="inlineStr">
        <is>
          <t>电商</t>
        </is>
      </c>
      <c r="E1097" t="inlineStr">
        <is>
          <t>2025-05</t>
        </is>
      </c>
      <c r="F1097" s="2" t="n">
        <v>98910.63</v>
      </c>
      <c r="G1097" s="2" t="n">
        <v>62550.81</v>
      </c>
      <c r="H1097" s="2" t="n">
        <v>36359.82</v>
      </c>
      <c r="I1097" s="3" t="n">
        <v>680.5</v>
      </c>
      <c r="J1097" s="3" t="n">
        <v>18152.4</v>
      </c>
    </row>
    <row r="1098">
      <c r="A1098" t="inlineStr">
        <is>
          <t>R01097</t>
        </is>
      </c>
      <c r="B1098" t="inlineStr">
        <is>
          <t>华东</t>
        </is>
      </c>
      <c r="C1098" t="inlineStr">
        <is>
          <t>产品B</t>
        </is>
      </c>
      <c r="D1098" t="inlineStr">
        <is>
          <t>电商</t>
        </is>
      </c>
      <c r="E1098" t="inlineStr">
        <is>
          <t>2025-05</t>
        </is>
      </c>
      <c r="F1098" s="2" t="n">
        <v>98860.69</v>
      </c>
      <c r="G1098" s="2" t="n">
        <v>62519.23</v>
      </c>
      <c r="H1098" s="2" t="n">
        <v>36341.46</v>
      </c>
      <c r="I1098" s="3" t="n">
        <v>920</v>
      </c>
      <c r="J1098" s="3" t="n">
        <v>10776.6</v>
      </c>
    </row>
    <row r="1099">
      <c r="A1099" t="inlineStr">
        <is>
          <t>R01098</t>
        </is>
      </c>
      <c r="B1099" t="inlineStr">
        <is>
          <t>华东</t>
        </is>
      </c>
      <c r="C1099" t="inlineStr">
        <is>
          <t>产品B</t>
        </is>
      </c>
      <c r="D1099" t="inlineStr">
        <is>
          <t>电商</t>
        </is>
      </c>
      <c r="E1099" t="inlineStr">
        <is>
          <t>2025-05</t>
        </is>
      </c>
      <c r="F1099" s="2" t="n">
        <v>95851.91</v>
      </c>
      <c r="G1099" s="2" t="n">
        <v>60616.49</v>
      </c>
      <c r="H1099" s="2" t="n">
        <v>35235.42</v>
      </c>
      <c r="I1099" s="3" t="n">
        <v>703.9</v>
      </c>
      <c r="J1099" s="3" t="n">
        <v>10556.1</v>
      </c>
    </row>
    <row r="1100">
      <c r="A1100" t="inlineStr">
        <is>
          <t>R01099</t>
        </is>
      </c>
      <c r="B1100" t="inlineStr">
        <is>
          <t>华东</t>
        </is>
      </c>
      <c r="C1100" t="inlineStr">
        <is>
          <t>产品B</t>
        </is>
      </c>
      <c r="D1100" t="inlineStr">
        <is>
          <t>电商</t>
        </is>
      </c>
      <c r="E1100" t="inlineStr">
        <is>
          <t>2025-05</t>
        </is>
      </c>
      <c r="F1100" s="2" t="n">
        <v>90959.33</v>
      </c>
      <c r="G1100" s="2" t="n">
        <v>57522.43</v>
      </c>
      <c r="H1100" s="2" t="n">
        <v>33436.9</v>
      </c>
      <c r="I1100" s="3" t="n">
        <v>815.4</v>
      </c>
      <c r="J1100" s="3" t="n">
        <v>18088.8</v>
      </c>
    </row>
    <row r="1101">
      <c r="A1101" t="inlineStr">
        <is>
          <t>R01100</t>
        </is>
      </c>
      <c r="B1101" t="inlineStr">
        <is>
          <t>华东</t>
        </is>
      </c>
      <c r="C1101" t="inlineStr">
        <is>
          <t>产品B</t>
        </is>
      </c>
      <c r="D1101" t="inlineStr">
        <is>
          <t>电商</t>
        </is>
      </c>
      <c r="E1101" t="inlineStr">
        <is>
          <t>2025-05</t>
        </is>
      </c>
      <c r="F1101" s="2" t="n">
        <v>91726.84</v>
      </c>
      <c r="G1101" s="2" t="n">
        <v>58007.8</v>
      </c>
      <c r="H1101" s="2" t="n">
        <v>33719.04</v>
      </c>
      <c r="I1101" s="3" t="n">
        <v>744.5</v>
      </c>
      <c r="J1101" s="3" t="n">
        <v>10088.2</v>
      </c>
    </row>
    <row r="1102">
      <c r="A1102" t="inlineStr">
        <is>
          <t>R01101</t>
        </is>
      </c>
      <c r="B1102" t="inlineStr">
        <is>
          <t>华东</t>
        </is>
      </c>
      <c r="C1102" t="inlineStr">
        <is>
          <t>产品B</t>
        </is>
      </c>
      <c r="D1102" t="inlineStr">
        <is>
          <t>电商</t>
        </is>
      </c>
      <c r="E1102" t="inlineStr">
        <is>
          <t>2025-05</t>
        </is>
      </c>
      <c r="F1102" s="2" t="n">
        <v>89406.50999999999</v>
      </c>
      <c r="G1102" s="2" t="n">
        <v>56540.43</v>
      </c>
      <c r="H1102" s="2" t="n">
        <v>32866.08</v>
      </c>
      <c r="I1102" s="3" t="n">
        <v>876.8</v>
      </c>
      <c r="J1102" s="3" t="n">
        <v>11538.5</v>
      </c>
    </row>
    <row r="1103">
      <c r="A1103" t="inlineStr">
        <is>
          <t>R01102</t>
        </is>
      </c>
      <c r="B1103" t="inlineStr">
        <is>
          <t>华东</t>
        </is>
      </c>
      <c r="C1103" t="inlineStr">
        <is>
          <t>产品B</t>
        </is>
      </c>
      <c r="D1103" t="inlineStr">
        <is>
          <t>电商</t>
        </is>
      </c>
      <c r="E1103" t="inlineStr">
        <is>
          <t>2025-05</t>
        </is>
      </c>
      <c r="F1103" s="2" t="n">
        <v>101396.25</v>
      </c>
      <c r="G1103" s="2" t="n">
        <v>64122.71</v>
      </c>
      <c r="H1103" s="2" t="n">
        <v>37273.54</v>
      </c>
      <c r="I1103" s="3" t="n">
        <v>876.9</v>
      </c>
      <c r="J1103" s="3" t="n">
        <v>17628.1</v>
      </c>
    </row>
    <row r="1104">
      <c r="A1104" t="inlineStr">
        <is>
          <t>R01103</t>
        </is>
      </c>
      <c r="B1104" t="inlineStr">
        <is>
          <t>华东</t>
        </is>
      </c>
      <c r="C1104" t="inlineStr">
        <is>
          <t>产品B</t>
        </is>
      </c>
      <c r="D1104" t="inlineStr">
        <is>
          <t>电商</t>
        </is>
      </c>
      <c r="E1104" t="inlineStr">
        <is>
          <t>2025-05</t>
        </is>
      </c>
      <c r="F1104" s="2" t="n">
        <v>87882.14</v>
      </c>
      <c r="G1104" s="2" t="n">
        <v>55576.42</v>
      </c>
      <c r="H1104" s="2" t="n">
        <v>32305.72</v>
      </c>
      <c r="I1104" s="3" t="n">
        <v>637.2</v>
      </c>
      <c r="J1104" s="3" t="n">
        <v>9191.5</v>
      </c>
    </row>
    <row r="1105">
      <c r="A1105" t="inlineStr">
        <is>
          <t>R01104</t>
        </is>
      </c>
      <c r="B1105" t="inlineStr">
        <is>
          <t>华东</t>
        </is>
      </c>
      <c r="C1105" t="inlineStr">
        <is>
          <t>产品B</t>
        </is>
      </c>
      <c r="D1105" t="inlineStr">
        <is>
          <t>电商</t>
        </is>
      </c>
      <c r="E1105" t="inlineStr">
        <is>
          <t>2025-05</t>
        </is>
      </c>
      <c r="F1105" s="2" t="n">
        <v>102360.23</v>
      </c>
      <c r="G1105" s="2" t="n">
        <v>64732.33</v>
      </c>
      <c r="H1105" s="2" t="n">
        <v>37627.9</v>
      </c>
      <c r="I1105" s="3" t="n">
        <v>768.7</v>
      </c>
      <c r="J1105" s="3" t="n">
        <v>11981.4</v>
      </c>
    </row>
    <row r="1106">
      <c r="A1106" t="inlineStr">
        <is>
          <t>R01105</t>
        </is>
      </c>
      <c r="B1106" t="inlineStr">
        <is>
          <t>华东</t>
        </is>
      </c>
      <c r="C1106" t="inlineStr">
        <is>
          <t>产品B</t>
        </is>
      </c>
      <c r="D1106" t="inlineStr">
        <is>
          <t>电商</t>
        </is>
      </c>
      <c r="E1106" t="inlineStr">
        <is>
          <t>2025-05</t>
        </is>
      </c>
      <c r="F1106" s="2" t="n">
        <v>92903.16</v>
      </c>
      <c r="G1106" s="2" t="n">
        <v>58751.7</v>
      </c>
      <c r="H1106" s="2" t="n">
        <v>34151.46</v>
      </c>
      <c r="I1106" s="3" t="n">
        <v>762.2</v>
      </c>
      <c r="J1106" s="3" t="n">
        <v>15067.1</v>
      </c>
    </row>
    <row r="1107">
      <c r="A1107" t="inlineStr">
        <is>
          <t>R01106</t>
        </is>
      </c>
      <c r="B1107" t="inlineStr">
        <is>
          <t>华东</t>
        </is>
      </c>
      <c r="C1107" t="inlineStr">
        <is>
          <t>产品B</t>
        </is>
      </c>
      <c r="D1107" t="inlineStr">
        <is>
          <t>电商</t>
        </is>
      </c>
      <c r="E1107" t="inlineStr">
        <is>
          <t>2025-06</t>
        </is>
      </c>
      <c r="F1107" s="2" t="n">
        <v>88695.83</v>
      </c>
      <c r="G1107" s="2" t="n">
        <v>62567.55</v>
      </c>
      <c r="H1107" s="2" t="n">
        <v>26128.28</v>
      </c>
      <c r="I1107" s="3" t="n">
        <v>630.2</v>
      </c>
      <c r="J1107" s="3" t="n">
        <v>10491.6</v>
      </c>
    </row>
    <row r="1108">
      <c r="A1108" t="inlineStr">
        <is>
          <t>R01107</t>
        </is>
      </c>
      <c r="B1108" t="inlineStr">
        <is>
          <t>华东</t>
        </is>
      </c>
      <c r="C1108" t="inlineStr">
        <is>
          <t>产品B</t>
        </is>
      </c>
      <c r="D1108" t="inlineStr">
        <is>
          <t>电商</t>
        </is>
      </c>
      <c r="E1108" t="inlineStr">
        <is>
          <t>2025-06</t>
        </is>
      </c>
      <c r="F1108" s="2" t="n">
        <v>94640.35000000001</v>
      </c>
      <c r="G1108" s="2" t="n">
        <v>66760.92</v>
      </c>
      <c r="H1108" s="2" t="n">
        <v>27879.43</v>
      </c>
      <c r="I1108" s="3" t="n">
        <v>639</v>
      </c>
      <c r="J1108" s="3" t="n">
        <v>12036.7</v>
      </c>
    </row>
    <row r="1109">
      <c r="A1109" t="inlineStr">
        <is>
          <t>R01108</t>
        </is>
      </c>
      <c r="B1109" t="inlineStr">
        <is>
          <t>华东</t>
        </is>
      </c>
      <c r="C1109" t="inlineStr">
        <is>
          <t>产品B</t>
        </is>
      </c>
      <c r="D1109" t="inlineStr">
        <is>
          <t>电商</t>
        </is>
      </c>
      <c r="E1109" t="inlineStr">
        <is>
          <t>2025-06</t>
        </is>
      </c>
      <c r="F1109" s="2" t="n">
        <v>94349.49000000001</v>
      </c>
      <c r="G1109" s="2" t="n">
        <v>66555.74000000001</v>
      </c>
      <c r="H1109" s="2" t="n">
        <v>27793.75</v>
      </c>
      <c r="I1109" s="3" t="n">
        <v>661.9</v>
      </c>
      <c r="J1109" s="3" t="n">
        <v>16982</v>
      </c>
    </row>
    <row r="1110">
      <c r="A1110" t="inlineStr">
        <is>
          <t>R01109</t>
        </is>
      </c>
      <c r="B1110" t="inlineStr">
        <is>
          <t>华东</t>
        </is>
      </c>
      <c r="C1110" t="inlineStr">
        <is>
          <t>产品B</t>
        </is>
      </c>
      <c r="D1110" t="inlineStr">
        <is>
          <t>电商</t>
        </is>
      </c>
      <c r="E1110" t="inlineStr">
        <is>
          <t>2025-06</t>
        </is>
      </c>
      <c r="F1110" s="2" t="n">
        <v>99430.89</v>
      </c>
      <c r="G1110" s="2" t="n">
        <v>70140.25</v>
      </c>
      <c r="H1110" s="2" t="n">
        <v>29290.64</v>
      </c>
      <c r="I1110" s="3" t="n">
        <v>711</v>
      </c>
      <c r="J1110" s="3" t="n">
        <v>11067.2</v>
      </c>
    </row>
    <row r="1111">
      <c r="A1111" t="inlineStr">
        <is>
          <t>R01110</t>
        </is>
      </c>
      <c r="B1111" t="inlineStr">
        <is>
          <t>华东</t>
        </is>
      </c>
      <c r="C1111" t="inlineStr">
        <is>
          <t>产品B</t>
        </is>
      </c>
      <c r="D1111" t="inlineStr">
        <is>
          <t>电商</t>
        </is>
      </c>
      <c r="E1111" t="inlineStr">
        <is>
          <t>2025-06</t>
        </is>
      </c>
      <c r="F1111" s="2" t="n">
        <v>100344.76</v>
      </c>
      <c r="G1111" s="2" t="n">
        <v>70784.91</v>
      </c>
      <c r="H1111" s="2" t="n">
        <v>29559.85</v>
      </c>
      <c r="I1111" s="3" t="n">
        <v>974.9</v>
      </c>
      <c r="J1111" s="3" t="n">
        <v>19491.6</v>
      </c>
    </row>
    <row r="1112">
      <c r="A1112" t="inlineStr">
        <is>
          <t>R01111</t>
        </is>
      </c>
      <c r="B1112" t="inlineStr">
        <is>
          <t>华东</t>
        </is>
      </c>
      <c r="C1112" t="inlineStr">
        <is>
          <t>产品B</t>
        </is>
      </c>
      <c r="D1112" t="inlineStr">
        <is>
          <t>电商</t>
        </is>
      </c>
      <c r="E1112" t="inlineStr">
        <is>
          <t>2025-06</t>
        </is>
      </c>
      <c r="F1112" s="2" t="n">
        <v>89978.95</v>
      </c>
      <c r="G1112" s="2" t="n">
        <v>63472.69</v>
      </c>
      <c r="H1112" s="2" t="n">
        <v>26506.26</v>
      </c>
      <c r="I1112" s="3" t="n">
        <v>744.9</v>
      </c>
      <c r="J1112" s="3" t="n">
        <v>14313.4</v>
      </c>
    </row>
    <row r="1113">
      <c r="A1113" t="inlineStr">
        <is>
          <t>R01112</t>
        </is>
      </c>
      <c r="B1113" t="inlineStr">
        <is>
          <t>华东</t>
        </is>
      </c>
      <c r="C1113" t="inlineStr">
        <is>
          <t>产品B</t>
        </is>
      </c>
      <c r="D1113" t="inlineStr">
        <is>
          <t>电商</t>
        </is>
      </c>
      <c r="E1113" t="inlineStr">
        <is>
          <t>2025-06</t>
        </is>
      </c>
      <c r="F1113" s="2" t="n">
        <v>102393.59</v>
      </c>
      <c r="G1113" s="2" t="n">
        <v>72230.19</v>
      </c>
      <c r="H1113" s="2" t="n">
        <v>30163.4</v>
      </c>
      <c r="I1113" s="3" t="n">
        <v>764.6</v>
      </c>
      <c r="J1113" s="3" t="n">
        <v>12095.4</v>
      </c>
    </row>
    <row r="1114">
      <c r="A1114" t="inlineStr">
        <is>
          <t>R01113</t>
        </is>
      </c>
      <c r="B1114" t="inlineStr">
        <is>
          <t>华东</t>
        </is>
      </c>
      <c r="C1114" t="inlineStr">
        <is>
          <t>产品B</t>
        </is>
      </c>
      <c r="D1114" t="inlineStr">
        <is>
          <t>电商</t>
        </is>
      </c>
      <c r="E1114" t="inlineStr">
        <is>
          <t>2025-06</t>
        </is>
      </c>
      <c r="F1114" s="2" t="n">
        <v>94234.3</v>
      </c>
      <c r="G1114" s="2" t="n">
        <v>66474.48</v>
      </c>
      <c r="H1114" s="2" t="n">
        <v>27759.82</v>
      </c>
      <c r="I1114" s="3" t="n">
        <v>799.1</v>
      </c>
      <c r="J1114" s="3" t="n">
        <v>9695</v>
      </c>
    </row>
    <row r="1115">
      <c r="A1115" t="inlineStr">
        <is>
          <t>R01114</t>
        </is>
      </c>
      <c r="B1115" t="inlineStr">
        <is>
          <t>华东</t>
        </is>
      </c>
      <c r="C1115" t="inlineStr">
        <is>
          <t>产品B</t>
        </is>
      </c>
      <c r="D1115" t="inlineStr">
        <is>
          <t>电商</t>
        </is>
      </c>
      <c r="E1115" t="inlineStr">
        <is>
          <t>2025-06</t>
        </is>
      </c>
      <c r="F1115" s="2" t="n">
        <v>100118.71</v>
      </c>
      <c r="G1115" s="2" t="n">
        <v>70625.45</v>
      </c>
      <c r="H1115" s="2" t="n">
        <v>29493.26</v>
      </c>
      <c r="I1115" s="3" t="n">
        <v>705.4</v>
      </c>
      <c r="J1115" s="3" t="n">
        <v>19757.9</v>
      </c>
    </row>
    <row r="1116">
      <c r="A1116" t="inlineStr">
        <is>
          <t>R01115</t>
        </is>
      </c>
      <c r="B1116" t="inlineStr">
        <is>
          <t>华东</t>
        </is>
      </c>
      <c r="C1116" t="inlineStr">
        <is>
          <t>产品B</t>
        </is>
      </c>
      <c r="D1116" t="inlineStr">
        <is>
          <t>电商</t>
        </is>
      </c>
      <c r="E1116" t="inlineStr">
        <is>
          <t>2025-06</t>
        </is>
      </c>
      <c r="F1116" s="2" t="n">
        <v>89423.94</v>
      </c>
      <c r="G1116" s="2" t="n">
        <v>63081.17</v>
      </c>
      <c r="H1116" s="2" t="n">
        <v>26342.77</v>
      </c>
      <c r="I1116" s="3" t="n">
        <v>612.4</v>
      </c>
      <c r="J1116" s="3" t="n">
        <v>9952.299999999999</v>
      </c>
    </row>
    <row r="1117">
      <c r="A1117" t="inlineStr">
        <is>
          <t>R01116</t>
        </is>
      </c>
      <c r="B1117" t="inlineStr">
        <is>
          <t>华东</t>
        </is>
      </c>
      <c r="C1117" t="inlineStr">
        <is>
          <t>产品B</t>
        </is>
      </c>
      <c r="D1117" t="inlineStr">
        <is>
          <t>电商</t>
        </is>
      </c>
      <c r="E1117" t="inlineStr">
        <is>
          <t>2025-06</t>
        </is>
      </c>
      <c r="F1117" s="2" t="n">
        <v>94843.25</v>
      </c>
      <c r="G1117" s="2" t="n">
        <v>66904.05</v>
      </c>
      <c r="H1117" s="2" t="n">
        <v>27939.2</v>
      </c>
      <c r="I1117" s="3" t="n">
        <v>927.1</v>
      </c>
      <c r="J1117" s="3" t="n">
        <v>11965.5</v>
      </c>
    </row>
    <row r="1118">
      <c r="A1118" t="inlineStr">
        <is>
          <t>R01117</t>
        </is>
      </c>
      <c r="B1118" t="inlineStr">
        <is>
          <t>华东</t>
        </is>
      </c>
      <c r="C1118" t="inlineStr">
        <is>
          <t>产品B</t>
        </is>
      </c>
      <c r="D1118" t="inlineStr">
        <is>
          <t>电商</t>
        </is>
      </c>
      <c r="E1118" t="inlineStr">
        <is>
          <t>2025-06</t>
        </is>
      </c>
      <c r="F1118" s="2" t="n">
        <v>92969.16</v>
      </c>
      <c r="G1118" s="2" t="n">
        <v>65582.03</v>
      </c>
      <c r="H1118" s="2" t="n">
        <v>27387.13</v>
      </c>
      <c r="I1118" s="3" t="n">
        <v>687.5</v>
      </c>
      <c r="J1118" s="3" t="n">
        <v>15599.6</v>
      </c>
    </row>
    <row r="1119">
      <c r="A1119" t="inlineStr">
        <is>
          <t>R01118</t>
        </is>
      </c>
      <c r="B1119" t="inlineStr">
        <is>
          <t>华东</t>
        </is>
      </c>
      <c r="C1119" t="inlineStr">
        <is>
          <t>产品B</t>
        </is>
      </c>
      <c r="D1119" t="inlineStr">
        <is>
          <t>电商</t>
        </is>
      </c>
      <c r="E1119" t="inlineStr">
        <is>
          <t>2025-06</t>
        </is>
      </c>
      <c r="F1119" s="2" t="n">
        <v>101722.79</v>
      </c>
      <c r="G1119" s="2" t="n">
        <v>71756.99000000001</v>
      </c>
      <c r="H1119" s="2" t="n">
        <v>29965.8</v>
      </c>
      <c r="I1119" s="3" t="n">
        <v>789.6</v>
      </c>
      <c r="J1119" s="3" t="n">
        <v>15919.7</v>
      </c>
    </row>
    <row r="1120">
      <c r="A1120" t="inlineStr">
        <is>
          <t>R01119</t>
        </is>
      </c>
      <c r="B1120" t="inlineStr">
        <is>
          <t>华东</t>
        </is>
      </c>
      <c r="C1120" t="inlineStr">
        <is>
          <t>产品B</t>
        </is>
      </c>
      <c r="D1120" t="inlineStr">
        <is>
          <t>电商</t>
        </is>
      </c>
      <c r="E1120" t="inlineStr">
        <is>
          <t>2025-06</t>
        </is>
      </c>
      <c r="F1120" s="2" t="n">
        <v>105785.25</v>
      </c>
      <c r="G1120" s="2" t="n">
        <v>74622.72</v>
      </c>
      <c r="H1120" s="2" t="n">
        <v>31162.53</v>
      </c>
      <c r="I1120" s="3" t="n">
        <v>792.4</v>
      </c>
      <c r="J1120" s="3" t="n">
        <v>14157.2</v>
      </c>
    </row>
    <row r="1121">
      <c r="A1121" t="inlineStr">
        <is>
          <t>R01120</t>
        </is>
      </c>
      <c r="B1121" t="inlineStr">
        <is>
          <t>华东</t>
        </is>
      </c>
      <c r="C1121" t="inlineStr">
        <is>
          <t>产品B</t>
        </is>
      </c>
      <c r="D1121" t="inlineStr">
        <is>
          <t>电商</t>
        </is>
      </c>
      <c r="E1121" t="inlineStr">
        <is>
          <t>2025-06</t>
        </is>
      </c>
      <c r="F1121" s="2" t="n">
        <v>97002.62</v>
      </c>
      <c r="G1121" s="2" t="n">
        <v>68427.3</v>
      </c>
      <c r="H1121" s="2" t="n">
        <v>28575.32</v>
      </c>
      <c r="I1121" s="3" t="n">
        <v>718.4</v>
      </c>
      <c r="J1121" s="3" t="n">
        <v>10624.1</v>
      </c>
    </row>
    <row r="1122">
      <c r="A1122" t="inlineStr">
        <is>
          <t>R01121</t>
        </is>
      </c>
      <c r="B1122" t="inlineStr">
        <is>
          <t>华东</t>
        </is>
      </c>
      <c r="C1122" t="inlineStr">
        <is>
          <t>产品B</t>
        </is>
      </c>
      <c r="D1122" t="inlineStr">
        <is>
          <t>电商</t>
        </is>
      </c>
      <c r="E1122" t="inlineStr">
        <is>
          <t>2025-06</t>
        </is>
      </c>
      <c r="F1122" s="2" t="n">
        <v>99679.36</v>
      </c>
      <c r="G1122" s="2" t="n">
        <v>70315.52</v>
      </c>
      <c r="H1122" s="2" t="n">
        <v>29363.84</v>
      </c>
      <c r="I1122" s="3" t="n">
        <v>886.6</v>
      </c>
      <c r="J1122" s="3" t="n">
        <v>13414.3</v>
      </c>
    </row>
    <row r="1123">
      <c r="A1123" t="inlineStr">
        <is>
          <t>R01122</t>
        </is>
      </c>
      <c r="B1123" t="inlineStr">
        <is>
          <t>华东</t>
        </is>
      </c>
      <c r="C1123" t="inlineStr">
        <is>
          <t>产品B</t>
        </is>
      </c>
      <c r="D1123" t="inlineStr">
        <is>
          <t>电商</t>
        </is>
      </c>
      <c r="E1123" t="inlineStr">
        <is>
          <t>2025-06</t>
        </is>
      </c>
      <c r="F1123" s="2" t="n">
        <v>99960.96000000001</v>
      </c>
      <c r="G1123" s="2" t="n">
        <v>70514.17</v>
      </c>
      <c r="H1123" s="2" t="n">
        <v>29446.79</v>
      </c>
      <c r="I1123" s="3" t="n">
        <v>838.3</v>
      </c>
      <c r="J1123" s="3" t="n">
        <v>18383.2</v>
      </c>
    </row>
    <row r="1124">
      <c r="A1124" t="inlineStr">
        <is>
          <t>R01123</t>
        </is>
      </c>
      <c r="B1124" t="inlineStr">
        <is>
          <t>华东</t>
        </is>
      </c>
      <c r="C1124" t="inlineStr">
        <is>
          <t>产品B</t>
        </is>
      </c>
      <c r="D1124" t="inlineStr">
        <is>
          <t>电商</t>
        </is>
      </c>
      <c r="E1124" t="inlineStr">
        <is>
          <t>2025-07</t>
        </is>
      </c>
      <c r="F1124" s="2" t="n">
        <v>101900.34</v>
      </c>
      <c r="G1124" s="2" t="n">
        <v>67967.66</v>
      </c>
      <c r="H1124" s="2" t="n">
        <v>33932.68</v>
      </c>
      <c r="I1124" s="3" t="n">
        <v>991.9</v>
      </c>
      <c r="J1124" s="3" t="n">
        <v>16746.3</v>
      </c>
    </row>
    <row r="1125">
      <c r="A1125" t="inlineStr">
        <is>
          <t>R01124</t>
        </is>
      </c>
      <c r="B1125" t="inlineStr">
        <is>
          <t>华东</t>
        </is>
      </c>
      <c r="C1125" t="inlineStr">
        <is>
          <t>产品B</t>
        </is>
      </c>
      <c r="D1125" t="inlineStr">
        <is>
          <t>电商</t>
        </is>
      </c>
      <c r="E1125" t="inlineStr">
        <is>
          <t>2025-07</t>
        </is>
      </c>
      <c r="F1125" s="2" t="n">
        <v>86472.39999999999</v>
      </c>
      <c r="G1125" s="2" t="n">
        <v>57677.2</v>
      </c>
      <c r="H1125" s="2" t="n">
        <v>28795.2</v>
      </c>
      <c r="I1125" s="3" t="n">
        <v>607.1</v>
      </c>
      <c r="J1125" s="3" t="n">
        <v>16013.6</v>
      </c>
    </row>
    <row r="1126">
      <c r="A1126" t="inlineStr">
        <is>
          <t>R01125</t>
        </is>
      </c>
      <c r="B1126" t="inlineStr">
        <is>
          <t>华东</t>
        </is>
      </c>
      <c r="C1126" t="inlineStr">
        <is>
          <t>产品B</t>
        </is>
      </c>
      <c r="D1126" t="inlineStr">
        <is>
          <t>电商</t>
        </is>
      </c>
      <c r="E1126" t="inlineStr">
        <is>
          <t>2025-07</t>
        </is>
      </c>
      <c r="F1126" s="2" t="n">
        <v>99702.27</v>
      </c>
      <c r="G1126" s="2" t="n">
        <v>66501.53999999999</v>
      </c>
      <c r="H1126" s="2" t="n">
        <v>33200.73</v>
      </c>
      <c r="I1126" s="3" t="n">
        <v>961</v>
      </c>
      <c r="J1126" s="3" t="n">
        <v>14872.1</v>
      </c>
    </row>
    <row r="1127">
      <c r="A1127" t="inlineStr">
        <is>
          <t>R01126</t>
        </is>
      </c>
      <c r="B1127" t="inlineStr">
        <is>
          <t>华东</t>
        </is>
      </c>
      <c r="C1127" t="inlineStr">
        <is>
          <t>产品B</t>
        </is>
      </c>
      <c r="D1127" t="inlineStr">
        <is>
          <t>电商</t>
        </is>
      </c>
      <c r="E1127" t="inlineStr">
        <is>
          <t>2025-07</t>
        </is>
      </c>
      <c r="F1127" s="2" t="n">
        <v>88031.49000000001</v>
      </c>
      <c r="G1127" s="2" t="n">
        <v>58717.12</v>
      </c>
      <c r="H1127" s="2" t="n">
        <v>29314.37</v>
      </c>
      <c r="I1127" s="3" t="n">
        <v>592.8</v>
      </c>
      <c r="J1127" s="3" t="n">
        <v>9246.4</v>
      </c>
    </row>
    <row r="1128">
      <c r="A1128" t="inlineStr">
        <is>
          <t>R01127</t>
        </is>
      </c>
      <c r="B1128" t="inlineStr">
        <is>
          <t>华东</t>
        </is>
      </c>
      <c r="C1128" t="inlineStr">
        <is>
          <t>产品B</t>
        </is>
      </c>
      <c r="D1128" t="inlineStr">
        <is>
          <t>电商</t>
        </is>
      </c>
      <c r="E1128" t="inlineStr">
        <is>
          <t>2025-07</t>
        </is>
      </c>
      <c r="F1128" s="2" t="n">
        <v>87693.82000000001</v>
      </c>
      <c r="G1128" s="2" t="n">
        <v>58491.89</v>
      </c>
      <c r="H1128" s="2" t="n">
        <v>29201.93</v>
      </c>
      <c r="I1128" s="3" t="n">
        <v>663.5</v>
      </c>
      <c r="J1128" s="3" t="n">
        <v>12305.9</v>
      </c>
    </row>
    <row r="1129">
      <c r="A1129" t="inlineStr">
        <is>
          <t>R01128</t>
        </is>
      </c>
      <c r="B1129" t="inlineStr">
        <is>
          <t>华东</t>
        </is>
      </c>
      <c r="C1129" t="inlineStr">
        <is>
          <t>产品B</t>
        </is>
      </c>
      <c r="D1129" t="inlineStr">
        <is>
          <t>电商</t>
        </is>
      </c>
      <c r="E1129" t="inlineStr">
        <is>
          <t>2025-07</t>
        </is>
      </c>
      <c r="F1129" s="2" t="n">
        <v>87922.09</v>
      </c>
      <c r="G1129" s="2" t="n">
        <v>58644.15</v>
      </c>
      <c r="H1129" s="2" t="n">
        <v>29277.94</v>
      </c>
      <c r="I1129" s="3" t="n">
        <v>715.1</v>
      </c>
      <c r="J1129" s="3" t="n">
        <v>15837.1</v>
      </c>
    </row>
    <row r="1130">
      <c r="A1130" t="inlineStr">
        <is>
          <t>R01129</t>
        </is>
      </c>
      <c r="B1130" t="inlineStr">
        <is>
          <t>华东</t>
        </is>
      </c>
      <c r="C1130" t="inlineStr">
        <is>
          <t>产品B</t>
        </is>
      </c>
      <c r="D1130" t="inlineStr">
        <is>
          <t>电商</t>
        </is>
      </c>
      <c r="E1130" t="inlineStr">
        <is>
          <t>2025-07</t>
        </is>
      </c>
      <c r="F1130" s="2" t="n">
        <v>91879.02</v>
      </c>
      <c r="G1130" s="2" t="n">
        <v>61283.43</v>
      </c>
      <c r="H1130" s="2" t="n">
        <v>30595.59</v>
      </c>
      <c r="I1130" s="3" t="n">
        <v>643.3</v>
      </c>
      <c r="J1130" s="3" t="n">
        <v>13295.5</v>
      </c>
    </row>
    <row r="1131">
      <c r="A1131" t="inlineStr">
        <is>
          <t>R01130</t>
        </is>
      </c>
      <c r="B1131" t="inlineStr">
        <is>
          <t>华东</t>
        </is>
      </c>
      <c r="C1131" t="inlineStr">
        <is>
          <t>产品B</t>
        </is>
      </c>
      <c r="D1131" t="inlineStr">
        <is>
          <t>电商</t>
        </is>
      </c>
      <c r="E1131" t="inlineStr">
        <is>
          <t>2025-07</t>
        </is>
      </c>
      <c r="F1131" s="2" t="n">
        <v>85762.7</v>
      </c>
      <c r="G1131" s="2" t="n">
        <v>57203.83</v>
      </c>
      <c r="H1131" s="2" t="n">
        <v>28558.87</v>
      </c>
      <c r="I1131" s="3" t="n">
        <v>686.8</v>
      </c>
      <c r="J1131" s="3" t="n">
        <v>14179.8</v>
      </c>
    </row>
    <row r="1132">
      <c r="A1132" t="inlineStr">
        <is>
          <t>R01131</t>
        </is>
      </c>
      <c r="B1132" t="inlineStr">
        <is>
          <t>华东</t>
        </is>
      </c>
      <c r="C1132" t="inlineStr">
        <is>
          <t>产品B</t>
        </is>
      </c>
      <c r="D1132" t="inlineStr">
        <is>
          <t>电商</t>
        </is>
      </c>
      <c r="E1132" t="inlineStr">
        <is>
          <t>2025-07</t>
        </is>
      </c>
      <c r="F1132" s="2" t="n">
        <v>85464.42</v>
      </c>
      <c r="G1132" s="2" t="n">
        <v>57004.88</v>
      </c>
      <c r="H1132" s="2" t="n">
        <v>28459.54</v>
      </c>
      <c r="I1132" s="3" t="n">
        <v>708.6</v>
      </c>
      <c r="J1132" s="3" t="n">
        <v>13307.9</v>
      </c>
    </row>
    <row r="1133">
      <c r="A1133" t="inlineStr">
        <is>
          <t>R01132</t>
        </is>
      </c>
      <c r="B1133" t="inlineStr">
        <is>
          <t>华东</t>
        </is>
      </c>
      <c r="C1133" t="inlineStr">
        <is>
          <t>产品B</t>
        </is>
      </c>
      <c r="D1133" t="inlineStr">
        <is>
          <t>电商</t>
        </is>
      </c>
      <c r="E1133" t="inlineStr">
        <is>
          <t>2025-07</t>
        </is>
      </c>
      <c r="F1133" s="2" t="n">
        <v>83561.63</v>
      </c>
      <c r="G1133" s="2" t="n">
        <v>55735.72</v>
      </c>
      <c r="H1133" s="2" t="n">
        <v>27825.91</v>
      </c>
      <c r="I1133" s="3" t="n">
        <v>799.3</v>
      </c>
      <c r="J1133" s="3" t="n">
        <v>13405</v>
      </c>
    </row>
    <row r="1134">
      <c r="A1134" t="inlineStr">
        <is>
          <t>R01133</t>
        </is>
      </c>
      <c r="B1134" t="inlineStr">
        <is>
          <t>华东</t>
        </is>
      </c>
      <c r="C1134" t="inlineStr">
        <is>
          <t>产品B</t>
        </is>
      </c>
      <c r="D1134" t="inlineStr">
        <is>
          <t>电商</t>
        </is>
      </c>
      <c r="E1134" t="inlineStr">
        <is>
          <t>2025-07</t>
        </is>
      </c>
      <c r="F1134" s="2" t="n">
        <v>95053.64</v>
      </c>
      <c r="G1134" s="2" t="n">
        <v>63400.9</v>
      </c>
      <c r="H1134" s="2" t="n">
        <v>31652.74</v>
      </c>
      <c r="I1134" s="3" t="n">
        <v>824.9</v>
      </c>
      <c r="J1134" s="3" t="n">
        <v>14337.3</v>
      </c>
    </row>
    <row r="1135">
      <c r="A1135" t="inlineStr">
        <is>
          <t>R01134</t>
        </is>
      </c>
      <c r="B1135" t="inlineStr">
        <is>
          <t>华东</t>
        </is>
      </c>
      <c r="C1135" t="inlineStr">
        <is>
          <t>产品B</t>
        </is>
      </c>
      <c r="D1135" t="inlineStr">
        <is>
          <t>电商</t>
        </is>
      </c>
      <c r="E1135" t="inlineStr">
        <is>
          <t>2025-07</t>
        </is>
      </c>
      <c r="F1135" s="2" t="n">
        <v>87399.41</v>
      </c>
      <c r="G1135" s="2" t="n">
        <v>58295.52</v>
      </c>
      <c r="H1135" s="2" t="n">
        <v>29103.89</v>
      </c>
      <c r="I1135" s="3" t="n">
        <v>654.3</v>
      </c>
      <c r="J1135" s="3" t="n">
        <v>17046</v>
      </c>
    </row>
    <row r="1136">
      <c r="A1136" t="inlineStr">
        <is>
          <t>R01135</t>
        </is>
      </c>
      <c r="B1136" t="inlineStr">
        <is>
          <t>华东</t>
        </is>
      </c>
      <c r="C1136" t="inlineStr">
        <is>
          <t>产品B</t>
        </is>
      </c>
      <c r="D1136" t="inlineStr">
        <is>
          <t>电商</t>
        </is>
      </c>
      <c r="E1136" t="inlineStr">
        <is>
          <t>2025-07</t>
        </is>
      </c>
      <c r="F1136" s="2" t="n">
        <v>90305.22</v>
      </c>
      <c r="G1136" s="2" t="n">
        <v>60233.7</v>
      </c>
      <c r="H1136" s="2" t="n">
        <v>30071.52</v>
      </c>
      <c r="I1136" s="3" t="n">
        <v>879.2</v>
      </c>
      <c r="J1136" s="3" t="n">
        <v>11043.6</v>
      </c>
    </row>
    <row r="1137">
      <c r="A1137" t="inlineStr">
        <is>
          <t>R01136</t>
        </is>
      </c>
      <c r="B1137" t="inlineStr">
        <is>
          <t>华东</t>
        </is>
      </c>
      <c r="C1137" t="inlineStr">
        <is>
          <t>产品B</t>
        </is>
      </c>
      <c r="D1137" t="inlineStr">
        <is>
          <t>电商</t>
        </is>
      </c>
      <c r="E1137" t="inlineStr">
        <is>
          <t>2025-07</t>
        </is>
      </c>
      <c r="F1137" s="2" t="n">
        <v>91997.14</v>
      </c>
      <c r="G1137" s="2" t="n">
        <v>61362.21</v>
      </c>
      <c r="H1137" s="2" t="n">
        <v>30634.93</v>
      </c>
      <c r="I1137" s="3" t="n">
        <v>718.7</v>
      </c>
      <c r="J1137" s="3" t="n">
        <v>14901.3</v>
      </c>
    </row>
    <row r="1138">
      <c r="A1138" t="inlineStr">
        <is>
          <t>R01137</t>
        </is>
      </c>
      <c r="B1138" t="inlineStr">
        <is>
          <t>华东</t>
        </is>
      </c>
      <c r="C1138" t="inlineStr">
        <is>
          <t>产品B</t>
        </is>
      </c>
      <c r="D1138" t="inlineStr">
        <is>
          <t>电商</t>
        </is>
      </c>
      <c r="E1138" t="inlineStr">
        <is>
          <t>2025-07</t>
        </is>
      </c>
      <c r="F1138" s="2" t="n">
        <v>92343.89</v>
      </c>
      <c r="G1138" s="2" t="n">
        <v>61593.5</v>
      </c>
      <c r="H1138" s="2" t="n">
        <v>30750.39</v>
      </c>
      <c r="I1138" s="3" t="n">
        <v>695.1</v>
      </c>
      <c r="J1138" s="3" t="n">
        <v>15845.4</v>
      </c>
    </row>
    <row r="1139">
      <c r="A1139" t="inlineStr">
        <is>
          <t>R01138</t>
        </is>
      </c>
      <c r="B1139" t="inlineStr">
        <is>
          <t>华东</t>
        </is>
      </c>
      <c r="C1139" t="inlineStr">
        <is>
          <t>产品B</t>
        </is>
      </c>
      <c r="D1139" t="inlineStr">
        <is>
          <t>电商</t>
        </is>
      </c>
      <c r="E1139" t="inlineStr">
        <is>
          <t>2025-07</t>
        </is>
      </c>
      <c r="F1139" s="2" t="n">
        <v>85675.73</v>
      </c>
      <c r="G1139" s="2" t="n">
        <v>57145.82</v>
      </c>
      <c r="H1139" s="2" t="n">
        <v>28529.91</v>
      </c>
      <c r="I1139" s="3" t="n">
        <v>621</v>
      </c>
      <c r="J1139" s="3" t="n">
        <v>10467.4</v>
      </c>
    </row>
    <row r="1140">
      <c r="A1140" t="inlineStr">
        <is>
          <t>R01139</t>
        </is>
      </c>
      <c r="B1140" t="inlineStr">
        <is>
          <t>华东</t>
        </is>
      </c>
      <c r="C1140" t="inlineStr">
        <is>
          <t>产品B</t>
        </is>
      </c>
      <c r="D1140" t="inlineStr">
        <is>
          <t>电商</t>
        </is>
      </c>
      <c r="E1140" t="inlineStr">
        <is>
          <t>2025-07</t>
        </is>
      </c>
      <c r="F1140" s="2" t="n">
        <v>89896.99000000001</v>
      </c>
      <c r="G1140" s="2" t="n">
        <v>59961.41</v>
      </c>
      <c r="H1140" s="2" t="n">
        <v>29935.58</v>
      </c>
      <c r="I1140" s="3" t="n">
        <v>635.3</v>
      </c>
      <c r="J1140" s="3" t="n">
        <v>17659.7</v>
      </c>
    </row>
    <row r="1141">
      <c r="A1141" t="inlineStr">
        <is>
          <t>R01140</t>
        </is>
      </c>
      <c r="B1141" t="inlineStr">
        <is>
          <t>华东</t>
        </is>
      </c>
      <c r="C1141" t="inlineStr">
        <is>
          <t>产品B</t>
        </is>
      </c>
      <c r="D1141" t="inlineStr">
        <is>
          <t>电商</t>
        </is>
      </c>
      <c r="E1141" t="inlineStr">
        <is>
          <t>2025-08</t>
        </is>
      </c>
      <c r="F1141" s="2" t="n">
        <v>92318.48</v>
      </c>
      <c r="G1141" s="2" t="n">
        <v>58625.75</v>
      </c>
      <c r="H1141" s="2" t="n">
        <v>33692.73</v>
      </c>
      <c r="I1141" s="3" t="n">
        <v>683.3</v>
      </c>
      <c r="J1141" s="3" t="n">
        <v>9654.5</v>
      </c>
    </row>
    <row r="1142">
      <c r="A1142" t="inlineStr">
        <is>
          <t>R01141</t>
        </is>
      </c>
      <c r="B1142" t="inlineStr">
        <is>
          <t>华东</t>
        </is>
      </c>
      <c r="C1142" t="inlineStr">
        <is>
          <t>产品B</t>
        </is>
      </c>
      <c r="D1142" t="inlineStr">
        <is>
          <t>电商</t>
        </is>
      </c>
      <c r="E1142" t="inlineStr">
        <is>
          <t>2025-08</t>
        </is>
      </c>
      <c r="F1142" s="2" t="n">
        <v>85740.53999999999</v>
      </c>
      <c r="G1142" s="2" t="n">
        <v>54448.5</v>
      </c>
      <c r="H1142" s="2" t="n">
        <v>31292.04</v>
      </c>
      <c r="I1142" s="3" t="n">
        <v>801.1</v>
      </c>
      <c r="J1142" s="3" t="n">
        <v>14720.4</v>
      </c>
    </row>
    <row r="1143">
      <c r="A1143" t="inlineStr">
        <is>
          <t>R01142</t>
        </is>
      </c>
      <c r="B1143" t="inlineStr">
        <is>
          <t>华东</t>
        </is>
      </c>
      <c r="C1143" t="inlineStr">
        <is>
          <t>产品B</t>
        </is>
      </c>
      <c r="D1143" t="inlineStr">
        <is>
          <t>电商</t>
        </is>
      </c>
      <c r="E1143" t="inlineStr">
        <is>
          <t>2025-08</t>
        </is>
      </c>
      <c r="F1143" s="2" t="n">
        <v>95987.22</v>
      </c>
      <c r="G1143" s="2" t="n">
        <v>60955.53</v>
      </c>
      <c r="H1143" s="2" t="n">
        <v>35031.69</v>
      </c>
      <c r="I1143" s="3" t="n">
        <v>911.1</v>
      </c>
      <c r="J1143" s="3" t="n">
        <v>15462.1</v>
      </c>
    </row>
    <row r="1144">
      <c r="A1144" t="inlineStr">
        <is>
          <t>R01143</t>
        </is>
      </c>
      <c r="B1144" t="inlineStr">
        <is>
          <t>华东</t>
        </is>
      </c>
      <c r="C1144" t="inlineStr">
        <is>
          <t>产品B</t>
        </is>
      </c>
      <c r="D1144" t="inlineStr">
        <is>
          <t>电商</t>
        </is>
      </c>
      <c r="E1144" t="inlineStr">
        <is>
          <t>2025-08</t>
        </is>
      </c>
      <c r="F1144" s="2" t="n">
        <v>86170.48</v>
      </c>
      <c r="G1144" s="2" t="n">
        <v>54721.53</v>
      </c>
      <c r="H1144" s="2" t="n">
        <v>31448.95</v>
      </c>
      <c r="I1144" s="3" t="n">
        <v>588.2</v>
      </c>
      <c r="J1144" s="3" t="n">
        <v>12002.7</v>
      </c>
    </row>
    <row r="1145">
      <c r="A1145" t="inlineStr">
        <is>
          <t>R01144</t>
        </is>
      </c>
      <c r="B1145" t="inlineStr">
        <is>
          <t>华东</t>
        </is>
      </c>
      <c r="C1145" t="inlineStr">
        <is>
          <t>产品B</t>
        </is>
      </c>
      <c r="D1145" t="inlineStr">
        <is>
          <t>电商</t>
        </is>
      </c>
      <c r="E1145" t="inlineStr">
        <is>
          <t>2025-08</t>
        </is>
      </c>
      <c r="F1145" s="2" t="n">
        <v>91124.71000000001</v>
      </c>
      <c r="G1145" s="2" t="n">
        <v>57867.66</v>
      </c>
      <c r="H1145" s="2" t="n">
        <v>33257.05</v>
      </c>
      <c r="I1145" s="3" t="n">
        <v>655.2</v>
      </c>
      <c r="J1145" s="3" t="n">
        <v>15644.2</v>
      </c>
    </row>
    <row r="1146">
      <c r="A1146" t="inlineStr">
        <is>
          <t>R01145</t>
        </is>
      </c>
      <c r="B1146" t="inlineStr">
        <is>
          <t>华东</t>
        </is>
      </c>
      <c r="C1146" t="inlineStr">
        <is>
          <t>产品B</t>
        </is>
      </c>
      <c r="D1146" t="inlineStr">
        <is>
          <t>电商</t>
        </is>
      </c>
      <c r="E1146" t="inlineStr">
        <is>
          <t>2025-08</t>
        </is>
      </c>
      <c r="F1146" s="2" t="n">
        <v>84703.94</v>
      </c>
      <c r="G1146" s="2" t="n">
        <v>53790.22</v>
      </c>
      <c r="H1146" s="2" t="n">
        <v>30913.72</v>
      </c>
      <c r="I1146" s="3" t="n">
        <v>701.6</v>
      </c>
      <c r="J1146" s="3" t="n">
        <v>16319.3</v>
      </c>
    </row>
    <row r="1147">
      <c r="A1147" t="inlineStr">
        <is>
          <t>R01146</t>
        </is>
      </c>
      <c r="B1147" t="inlineStr">
        <is>
          <t>华东</t>
        </is>
      </c>
      <c r="C1147" t="inlineStr">
        <is>
          <t>产品B</t>
        </is>
      </c>
      <c r="D1147" t="inlineStr">
        <is>
          <t>电商</t>
        </is>
      </c>
      <c r="E1147" t="inlineStr">
        <is>
          <t>2025-08</t>
        </is>
      </c>
      <c r="F1147" s="2" t="n">
        <v>98117.92999999999</v>
      </c>
      <c r="G1147" s="2" t="n">
        <v>62308.62</v>
      </c>
      <c r="H1147" s="2" t="n">
        <v>35809.31</v>
      </c>
      <c r="I1147" s="3" t="n">
        <v>758</v>
      </c>
      <c r="J1147" s="3" t="n">
        <v>17387.9</v>
      </c>
    </row>
    <row r="1148">
      <c r="A1148" t="inlineStr">
        <is>
          <t>R01147</t>
        </is>
      </c>
      <c r="B1148" t="inlineStr">
        <is>
          <t>华东</t>
        </is>
      </c>
      <c r="C1148" t="inlineStr">
        <is>
          <t>产品B</t>
        </is>
      </c>
      <c r="D1148" t="inlineStr">
        <is>
          <t>电商</t>
        </is>
      </c>
      <c r="E1148" t="inlineStr">
        <is>
          <t>2025-08</t>
        </is>
      </c>
      <c r="F1148" s="2" t="n">
        <v>91004.46000000001</v>
      </c>
      <c r="G1148" s="2" t="n">
        <v>57791.29</v>
      </c>
      <c r="H1148" s="2" t="n">
        <v>33213.17</v>
      </c>
      <c r="I1148" s="3" t="n">
        <v>684.6</v>
      </c>
      <c r="J1148" s="3" t="n">
        <v>17802.2</v>
      </c>
    </row>
    <row r="1149">
      <c r="A1149" t="inlineStr">
        <is>
          <t>R01148</t>
        </is>
      </c>
      <c r="B1149" t="inlineStr">
        <is>
          <t>华东</t>
        </is>
      </c>
      <c r="C1149" t="inlineStr">
        <is>
          <t>产品B</t>
        </is>
      </c>
      <c r="D1149" t="inlineStr">
        <is>
          <t>电商</t>
        </is>
      </c>
      <c r="E1149" t="inlineStr">
        <is>
          <t>2025-08</t>
        </is>
      </c>
      <c r="F1149" s="2" t="n">
        <v>85197.89</v>
      </c>
      <c r="G1149" s="2" t="n">
        <v>54103.9</v>
      </c>
      <c r="H1149" s="2" t="n">
        <v>31093.99</v>
      </c>
      <c r="I1149" s="3" t="n">
        <v>681.9</v>
      </c>
      <c r="J1149" s="3" t="n">
        <v>13038.4</v>
      </c>
    </row>
    <row r="1150">
      <c r="A1150" t="inlineStr">
        <is>
          <t>R01149</t>
        </is>
      </c>
      <c r="B1150" t="inlineStr">
        <is>
          <t>华东</t>
        </is>
      </c>
      <c r="C1150" t="inlineStr">
        <is>
          <t>产品B</t>
        </is>
      </c>
      <c r="D1150" t="inlineStr">
        <is>
          <t>电商</t>
        </is>
      </c>
      <c r="E1150" t="inlineStr">
        <is>
          <t>2025-08</t>
        </is>
      </c>
      <c r="F1150" s="2" t="n">
        <v>83615.78</v>
      </c>
      <c r="G1150" s="2" t="n">
        <v>53099.2</v>
      </c>
      <c r="H1150" s="2" t="n">
        <v>30516.58</v>
      </c>
      <c r="I1150" s="3" t="n">
        <v>569.7</v>
      </c>
      <c r="J1150" s="3" t="n">
        <v>15375.4</v>
      </c>
    </row>
    <row r="1151">
      <c r="A1151" t="inlineStr">
        <is>
          <t>R01150</t>
        </is>
      </c>
      <c r="B1151" t="inlineStr">
        <is>
          <t>华东</t>
        </is>
      </c>
      <c r="C1151" t="inlineStr">
        <is>
          <t>产品B</t>
        </is>
      </c>
      <c r="D1151" t="inlineStr">
        <is>
          <t>电商</t>
        </is>
      </c>
      <c r="E1151" t="inlineStr">
        <is>
          <t>2025-08</t>
        </is>
      </c>
      <c r="F1151" s="2" t="n">
        <v>91600.57000000001</v>
      </c>
      <c r="G1151" s="2" t="n">
        <v>58169.85</v>
      </c>
      <c r="H1151" s="2" t="n">
        <v>33430.72</v>
      </c>
      <c r="I1151" s="3" t="n">
        <v>730.4</v>
      </c>
      <c r="J1151" s="3" t="n">
        <v>17598</v>
      </c>
    </row>
    <row r="1152">
      <c r="A1152" t="inlineStr">
        <is>
          <t>R01151</t>
        </is>
      </c>
      <c r="B1152" t="inlineStr">
        <is>
          <t>华东</t>
        </is>
      </c>
      <c r="C1152" t="inlineStr">
        <is>
          <t>产品B</t>
        </is>
      </c>
      <c r="D1152" t="inlineStr">
        <is>
          <t>电商</t>
        </is>
      </c>
      <c r="E1152" t="inlineStr">
        <is>
          <t>2025-08</t>
        </is>
      </c>
      <c r="F1152" s="2" t="n">
        <v>85980.39</v>
      </c>
      <c r="G1152" s="2" t="n">
        <v>54600.82</v>
      </c>
      <c r="H1152" s="2" t="n">
        <v>31379.57</v>
      </c>
      <c r="I1152" s="3" t="n">
        <v>666.9</v>
      </c>
      <c r="J1152" s="3" t="n">
        <v>14878.9</v>
      </c>
    </row>
    <row r="1153">
      <c r="A1153" t="inlineStr">
        <is>
          <t>R01152</t>
        </is>
      </c>
      <c r="B1153" t="inlineStr">
        <is>
          <t>华东</t>
        </is>
      </c>
      <c r="C1153" t="inlineStr">
        <is>
          <t>产品B</t>
        </is>
      </c>
      <c r="D1153" t="inlineStr">
        <is>
          <t>电商</t>
        </is>
      </c>
      <c r="E1153" t="inlineStr">
        <is>
          <t>2025-08</t>
        </is>
      </c>
      <c r="F1153" s="2" t="n">
        <v>85082.92</v>
      </c>
      <c r="G1153" s="2" t="n">
        <v>54030.89</v>
      </c>
      <c r="H1153" s="2" t="n">
        <v>31052.03</v>
      </c>
      <c r="I1153" s="3" t="n">
        <v>712.8</v>
      </c>
      <c r="J1153" s="3" t="n">
        <v>13617.9</v>
      </c>
    </row>
    <row r="1154">
      <c r="A1154" t="inlineStr">
        <is>
          <t>R01153</t>
        </is>
      </c>
      <c r="B1154" t="inlineStr">
        <is>
          <t>华东</t>
        </is>
      </c>
      <c r="C1154" t="inlineStr">
        <is>
          <t>产品B</t>
        </is>
      </c>
      <c r="D1154" t="inlineStr">
        <is>
          <t>电商</t>
        </is>
      </c>
      <c r="E1154" t="inlineStr">
        <is>
          <t>2025-08</t>
        </is>
      </c>
      <c r="F1154" s="2" t="n">
        <v>98949.38</v>
      </c>
      <c r="G1154" s="2" t="n">
        <v>62836.62</v>
      </c>
      <c r="H1154" s="2" t="n">
        <v>36112.76</v>
      </c>
      <c r="I1154" s="3" t="n">
        <v>790.3</v>
      </c>
      <c r="J1154" s="3" t="n">
        <v>13701.2</v>
      </c>
    </row>
    <row r="1155">
      <c r="A1155" t="inlineStr">
        <is>
          <t>R01154</t>
        </is>
      </c>
      <c r="B1155" t="inlineStr">
        <is>
          <t>华东</t>
        </is>
      </c>
      <c r="C1155" t="inlineStr">
        <is>
          <t>产品B</t>
        </is>
      </c>
      <c r="D1155" t="inlineStr">
        <is>
          <t>电商</t>
        </is>
      </c>
      <c r="E1155" t="inlineStr">
        <is>
          <t>2025-08</t>
        </is>
      </c>
      <c r="F1155" s="2" t="n">
        <v>100728.93</v>
      </c>
      <c r="G1155" s="2" t="n">
        <v>63966.7</v>
      </c>
      <c r="H1155" s="2" t="n">
        <v>36762.23</v>
      </c>
      <c r="I1155" s="3" t="n">
        <v>690.9</v>
      </c>
      <c r="J1155" s="3" t="n">
        <v>17752.2</v>
      </c>
    </row>
    <row r="1156">
      <c r="A1156" t="inlineStr">
        <is>
          <t>R01155</t>
        </is>
      </c>
      <c r="B1156" t="inlineStr">
        <is>
          <t>华东</t>
        </is>
      </c>
      <c r="C1156" t="inlineStr">
        <is>
          <t>产品B</t>
        </is>
      </c>
      <c r="D1156" t="inlineStr">
        <is>
          <t>电商</t>
        </is>
      </c>
      <c r="E1156" t="inlineStr">
        <is>
          <t>2025-08</t>
        </is>
      </c>
      <c r="F1156" s="2" t="n">
        <v>87752.37</v>
      </c>
      <c r="G1156" s="2" t="n">
        <v>55726.09</v>
      </c>
      <c r="H1156" s="2" t="n">
        <v>32026.28</v>
      </c>
      <c r="I1156" s="3" t="n">
        <v>592.2</v>
      </c>
      <c r="J1156" s="3" t="n">
        <v>17291.5</v>
      </c>
    </row>
    <row r="1157">
      <c r="A1157" t="inlineStr">
        <is>
          <t>R01156</t>
        </is>
      </c>
      <c r="B1157" t="inlineStr">
        <is>
          <t>华东</t>
        </is>
      </c>
      <c r="C1157" t="inlineStr">
        <is>
          <t>产品B</t>
        </is>
      </c>
      <c r="D1157" t="inlineStr">
        <is>
          <t>电商</t>
        </is>
      </c>
      <c r="E1157" t="inlineStr">
        <is>
          <t>2025-08</t>
        </is>
      </c>
      <c r="F1157" s="2" t="n">
        <v>91047.5</v>
      </c>
      <c r="G1157" s="2" t="n">
        <v>57818.62</v>
      </c>
      <c r="H1157" s="2" t="n">
        <v>33228.88</v>
      </c>
      <c r="I1157" s="3" t="n">
        <v>853.6</v>
      </c>
      <c r="J1157" s="3" t="n">
        <v>12862.7</v>
      </c>
    </row>
    <row r="1158">
      <c r="A1158" t="inlineStr">
        <is>
          <t>R01157</t>
        </is>
      </c>
      <c r="B1158" t="inlineStr">
        <is>
          <t>华东</t>
        </is>
      </c>
      <c r="C1158" t="inlineStr">
        <is>
          <t>产品B</t>
        </is>
      </c>
      <c r="D1158" t="inlineStr">
        <is>
          <t>电商</t>
        </is>
      </c>
      <c r="E1158" t="inlineStr">
        <is>
          <t>2025-09</t>
        </is>
      </c>
      <c r="F1158" s="2" t="n">
        <v>96481.13</v>
      </c>
      <c r="G1158" s="2" t="n">
        <v>65993.25999999999</v>
      </c>
      <c r="H1158" s="2" t="n">
        <v>30487.87</v>
      </c>
      <c r="I1158" s="3" t="n">
        <v>839.4</v>
      </c>
      <c r="J1158" s="3" t="n">
        <v>16416.2</v>
      </c>
    </row>
    <row r="1159">
      <c r="A1159" t="inlineStr">
        <is>
          <t>R01158</t>
        </is>
      </c>
      <c r="B1159" t="inlineStr">
        <is>
          <t>华东</t>
        </is>
      </c>
      <c r="C1159" t="inlineStr">
        <is>
          <t>产品B</t>
        </is>
      </c>
      <c r="D1159" t="inlineStr">
        <is>
          <t>电商</t>
        </is>
      </c>
      <c r="E1159" t="inlineStr">
        <is>
          <t>2025-09</t>
        </is>
      </c>
      <c r="F1159" s="2" t="n">
        <v>98545.17</v>
      </c>
      <c r="G1159" s="2" t="n">
        <v>67405.07000000001</v>
      </c>
      <c r="H1159" s="2" t="n">
        <v>31140.1</v>
      </c>
      <c r="I1159" s="3" t="n">
        <v>726.8</v>
      </c>
      <c r="J1159" s="3" t="n">
        <v>19073.5</v>
      </c>
    </row>
    <row r="1160">
      <c r="A1160" t="inlineStr">
        <is>
          <t>R01159</t>
        </is>
      </c>
      <c r="B1160" t="inlineStr">
        <is>
          <t>华东</t>
        </is>
      </c>
      <c r="C1160" t="inlineStr">
        <is>
          <t>产品B</t>
        </is>
      </c>
      <c r="D1160" t="inlineStr">
        <is>
          <t>电商</t>
        </is>
      </c>
      <c r="E1160" t="inlineStr">
        <is>
          <t>2025-09</t>
        </is>
      </c>
      <c r="F1160" s="2" t="n">
        <v>94351.59</v>
      </c>
      <c r="G1160" s="2" t="n">
        <v>64536.65</v>
      </c>
      <c r="H1160" s="2" t="n">
        <v>29814.94</v>
      </c>
      <c r="I1160" s="3" t="n">
        <v>857.4</v>
      </c>
      <c r="J1160" s="3" t="n">
        <v>15324.3</v>
      </c>
    </row>
    <row r="1161">
      <c r="A1161" t="inlineStr">
        <is>
          <t>R01160</t>
        </is>
      </c>
      <c r="B1161" t="inlineStr">
        <is>
          <t>华东</t>
        </is>
      </c>
      <c r="C1161" t="inlineStr">
        <is>
          <t>产品B</t>
        </is>
      </c>
      <c r="D1161" t="inlineStr">
        <is>
          <t>电商</t>
        </is>
      </c>
      <c r="E1161" t="inlineStr">
        <is>
          <t>2025-09</t>
        </is>
      </c>
      <c r="F1161" s="2" t="n">
        <v>88064.58</v>
      </c>
      <c r="G1161" s="2" t="n">
        <v>60236.32</v>
      </c>
      <c r="H1161" s="2" t="n">
        <v>27828.26</v>
      </c>
      <c r="I1161" s="3" t="n">
        <v>751</v>
      </c>
      <c r="J1161" s="3" t="n">
        <v>14727.7</v>
      </c>
    </row>
    <row r="1162">
      <c r="A1162" t="inlineStr">
        <is>
          <t>R01161</t>
        </is>
      </c>
      <c r="B1162" t="inlineStr">
        <is>
          <t>华东</t>
        </is>
      </c>
      <c r="C1162" t="inlineStr">
        <is>
          <t>产品B</t>
        </is>
      </c>
      <c r="D1162" t="inlineStr">
        <is>
          <t>电商</t>
        </is>
      </c>
      <c r="E1162" t="inlineStr">
        <is>
          <t>2025-09</t>
        </is>
      </c>
      <c r="F1162" s="2" t="n">
        <v>100762.66</v>
      </c>
      <c r="G1162" s="2" t="n">
        <v>68921.83</v>
      </c>
      <c r="H1162" s="2" t="n">
        <v>31840.83</v>
      </c>
      <c r="I1162" s="3" t="n">
        <v>760.4</v>
      </c>
      <c r="J1162" s="3" t="n">
        <v>19732.6</v>
      </c>
    </row>
    <row r="1163">
      <c r="A1163" t="inlineStr">
        <is>
          <t>R01162</t>
        </is>
      </c>
      <c r="B1163" t="inlineStr">
        <is>
          <t>华东</t>
        </is>
      </c>
      <c r="C1163" t="inlineStr">
        <is>
          <t>产品B</t>
        </is>
      </c>
      <c r="D1163" t="inlineStr">
        <is>
          <t>电商</t>
        </is>
      </c>
      <c r="E1163" t="inlineStr">
        <is>
          <t>2025-09</t>
        </is>
      </c>
      <c r="F1163" s="2" t="n">
        <v>91985.89999999999</v>
      </c>
      <c r="G1163" s="2" t="n">
        <v>62918.51</v>
      </c>
      <c r="H1163" s="2" t="n">
        <v>29067.39</v>
      </c>
      <c r="I1163" s="3" t="n">
        <v>682.8</v>
      </c>
      <c r="J1163" s="3" t="n">
        <v>12164</v>
      </c>
    </row>
    <row r="1164">
      <c r="A1164" t="inlineStr">
        <is>
          <t>R01163</t>
        </is>
      </c>
      <c r="B1164" t="inlineStr">
        <is>
          <t>华东</t>
        </is>
      </c>
      <c r="C1164" t="inlineStr">
        <is>
          <t>产品B</t>
        </is>
      </c>
      <c r="D1164" t="inlineStr">
        <is>
          <t>电商</t>
        </is>
      </c>
      <c r="E1164" t="inlineStr">
        <is>
          <t>2025-09</t>
        </is>
      </c>
      <c r="F1164" s="2" t="n">
        <v>84844.38</v>
      </c>
      <c r="G1164" s="2" t="n">
        <v>58033.7</v>
      </c>
      <c r="H1164" s="2" t="n">
        <v>26810.68</v>
      </c>
      <c r="I1164" s="3" t="n">
        <v>721.4</v>
      </c>
      <c r="J1164" s="3" t="n">
        <v>12560.1</v>
      </c>
    </row>
    <row r="1165">
      <c r="A1165" t="inlineStr">
        <is>
          <t>R01164</t>
        </is>
      </c>
      <c r="B1165" t="inlineStr">
        <is>
          <t>华东</t>
        </is>
      </c>
      <c r="C1165" t="inlineStr">
        <is>
          <t>产品B</t>
        </is>
      </c>
      <c r="D1165" t="inlineStr">
        <is>
          <t>电商</t>
        </is>
      </c>
      <c r="E1165" t="inlineStr">
        <is>
          <t>2025-09</t>
        </is>
      </c>
      <c r="F1165" s="2" t="n">
        <v>93212.86</v>
      </c>
      <c r="G1165" s="2" t="n">
        <v>63757.76</v>
      </c>
      <c r="H1165" s="2" t="n">
        <v>29455.1</v>
      </c>
      <c r="I1165" s="3" t="n">
        <v>699</v>
      </c>
      <c r="J1165" s="3" t="n">
        <v>13212.7</v>
      </c>
    </row>
    <row r="1166">
      <c r="A1166" t="inlineStr">
        <is>
          <t>R01165</t>
        </is>
      </c>
      <c r="B1166" t="inlineStr">
        <is>
          <t>华东</t>
        </is>
      </c>
      <c r="C1166" t="inlineStr">
        <is>
          <t>产品B</t>
        </is>
      </c>
      <c r="D1166" t="inlineStr">
        <is>
          <t>电商</t>
        </is>
      </c>
      <c r="E1166" t="inlineStr">
        <is>
          <t>2025-09</t>
        </is>
      </c>
      <c r="F1166" s="2" t="n">
        <v>96470.87</v>
      </c>
      <c r="G1166" s="2" t="n">
        <v>65986.24000000001</v>
      </c>
      <c r="H1166" s="2" t="n">
        <v>30484.63</v>
      </c>
      <c r="I1166" s="3" t="n">
        <v>679</v>
      </c>
      <c r="J1166" s="3" t="n">
        <v>12405.5</v>
      </c>
    </row>
    <row r="1167">
      <c r="A1167" t="inlineStr">
        <is>
          <t>R01166</t>
        </is>
      </c>
      <c r="B1167" t="inlineStr">
        <is>
          <t>华东</t>
        </is>
      </c>
      <c r="C1167" t="inlineStr">
        <is>
          <t>产品B</t>
        </is>
      </c>
      <c r="D1167" t="inlineStr">
        <is>
          <t>电商</t>
        </is>
      </c>
      <c r="E1167" t="inlineStr">
        <is>
          <t>2025-09</t>
        </is>
      </c>
      <c r="F1167" s="2" t="n">
        <v>98298.72</v>
      </c>
      <c r="G1167" s="2" t="n">
        <v>67236.49000000001</v>
      </c>
      <c r="H1167" s="2" t="n">
        <v>31062.23</v>
      </c>
      <c r="I1167" s="3" t="n">
        <v>700.1</v>
      </c>
      <c r="J1167" s="3" t="n">
        <v>14968.2</v>
      </c>
    </row>
    <row r="1168">
      <c r="A1168" t="inlineStr">
        <is>
          <t>R01167</t>
        </is>
      </c>
      <c r="B1168" t="inlineStr">
        <is>
          <t>华东</t>
        </is>
      </c>
      <c r="C1168" t="inlineStr">
        <is>
          <t>产品B</t>
        </is>
      </c>
      <c r="D1168" t="inlineStr">
        <is>
          <t>电商</t>
        </is>
      </c>
      <c r="E1168" t="inlineStr">
        <is>
          <t>2025-09</t>
        </is>
      </c>
      <c r="F1168" s="2" t="n">
        <v>83187.47</v>
      </c>
      <c r="G1168" s="2" t="n">
        <v>56900.37</v>
      </c>
      <c r="H1168" s="2" t="n">
        <v>26287.1</v>
      </c>
      <c r="I1168" s="3" t="n">
        <v>775.5</v>
      </c>
      <c r="J1168" s="3" t="n">
        <v>13894.4</v>
      </c>
    </row>
    <row r="1169">
      <c r="A1169" t="inlineStr">
        <is>
          <t>R01168</t>
        </is>
      </c>
      <c r="B1169" t="inlineStr">
        <is>
          <t>华东</t>
        </is>
      </c>
      <c r="C1169" t="inlineStr">
        <is>
          <t>产品B</t>
        </is>
      </c>
      <c r="D1169" t="inlineStr">
        <is>
          <t>电商</t>
        </is>
      </c>
      <c r="E1169" t="inlineStr">
        <is>
          <t>2025-09</t>
        </is>
      </c>
      <c r="F1169" s="2" t="n">
        <v>86397.67999999999</v>
      </c>
      <c r="G1169" s="2" t="n">
        <v>59096.16</v>
      </c>
      <c r="H1169" s="2" t="n">
        <v>27301.52</v>
      </c>
      <c r="I1169" s="3" t="n">
        <v>628.3</v>
      </c>
      <c r="J1169" s="3" t="n">
        <v>10030.2</v>
      </c>
    </row>
    <row r="1170">
      <c r="A1170" t="inlineStr">
        <is>
          <t>R01169</t>
        </is>
      </c>
      <c r="B1170" t="inlineStr">
        <is>
          <t>华东</t>
        </is>
      </c>
      <c r="C1170" t="inlineStr">
        <is>
          <t>产品B</t>
        </is>
      </c>
      <c r="D1170" t="inlineStr">
        <is>
          <t>电商</t>
        </is>
      </c>
      <c r="E1170" t="inlineStr">
        <is>
          <t>2025-09</t>
        </is>
      </c>
      <c r="F1170" s="2" t="n">
        <v>87991.71000000001</v>
      </c>
      <c r="G1170" s="2" t="n">
        <v>60186.48</v>
      </c>
      <c r="H1170" s="2" t="n">
        <v>27805.23</v>
      </c>
      <c r="I1170" s="3" t="n">
        <v>782</v>
      </c>
      <c r="J1170" s="3" t="n">
        <v>16185</v>
      </c>
    </row>
    <row r="1171">
      <c r="A1171" t="inlineStr">
        <is>
          <t>R01170</t>
        </is>
      </c>
      <c r="B1171" t="inlineStr">
        <is>
          <t>华东</t>
        </is>
      </c>
      <c r="C1171" t="inlineStr">
        <is>
          <t>产品B</t>
        </is>
      </c>
      <c r="D1171" t="inlineStr">
        <is>
          <t>电商</t>
        </is>
      </c>
      <c r="E1171" t="inlineStr">
        <is>
          <t>2025-09</t>
        </is>
      </c>
      <c r="F1171" s="2" t="n">
        <v>95418.00999999999</v>
      </c>
      <c r="G1171" s="2" t="n">
        <v>65266.08</v>
      </c>
      <c r="H1171" s="2" t="n">
        <v>30151.93</v>
      </c>
      <c r="I1171" s="3" t="n">
        <v>831.5</v>
      </c>
      <c r="J1171" s="3" t="n">
        <v>16732.4</v>
      </c>
    </row>
    <row r="1172">
      <c r="A1172" t="inlineStr">
        <is>
          <t>R01171</t>
        </is>
      </c>
      <c r="B1172" t="inlineStr">
        <is>
          <t>华东</t>
        </is>
      </c>
      <c r="C1172" t="inlineStr">
        <is>
          <t>产品B</t>
        </is>
      </c>
      <c r="D1172" t="inlineStr">
        <is>
          <t>电商</t>
        </is>
      </c>
      <c r="E1172" t="inlineStr">
        <is>
          <t>2025-09</t>
        </is>
      </c>
      <c r="F1172" s="2" t="n">
        <v>83316.78</v>
      </c>
      <c r="G1172" s="2" t="n">
        <v>56988.82</v>
      </c>
      <c r="H1172" s="2" t="n">
        <v>26327.96</v>
      </c>
      <c r="I1172" s="3" t="n">
        <v>592.2</v>
      </c>
      <c r="J1172" s="3" t="n">
        <v>9185.5</v>
      </c>
    </row>
    <row r="1173">
      <c r="A1173" t="inlineStr">
        <is>
          <t>R01172</t>
        </is>
      </c>
      <c r="B1173" t="inlineStr">
        <is>
          <t>华东</t>
        </is>
      </c>
      <c r="C1173" t="inlineStr">
        <is>
          <t>产品B</t>
        </is>
      </c>
      <c r="D1173" t="inlineStr">
        <is>
          <t>电商</t>
        </is>
      </c>
      <c r="E1173" t="inlineStr">
        <is>
          <t>2025-09</t>
        </is>
      </c>
      <c r="F1173" s="2" t="n">
        <v>98679.87</v>
      </c>
      <c r="G1173" s="2" t="n">
        <v>67497.2</v>
      </c>
      <c r="H1173" s="2" t="n">
        <v>31182.67</v>
      </c>
      <c r="I1173" s="3" t="n">
        <v>720.4</v>
      </c>
      <c r="J1173" s="3" t="n">
        <v>18402.2</v>
      </c>
    </row>
    <row r="1174">
      <c r="A1174" t="inlineStr">
        <is>
          <t>R01173</t>
        </is>
      </c>
      <c r="B1174" t="inlineStr">
        <is>
          <t>华东</t>
        </is>
      </c>
      <c r="C1174" t="inlineStr">
        <is>
          <t>产品B</t>
        </is>
      </c>
      <c r="D1174" t="inlineStr">
        <is>
          <t>电商</t>
        </is>
      </c>
      <c r="E1174" t="inlineStr">
        <is>
          <t>2025-09</t>
        </is>
      </c>
      <c r="F1174" s="2" t="n">
        <v>96370.57000000001</v>
      </c>
      <c r="G1174" s="2" t="n">
        <v>65917.64</v>
      </c>
      <c r="H1174" s="2" t="n">
        <v>30452.93</v>
      </c>
      <c r="I1174" s="3" t="n">
        <v>752.5</v>
      </c>
      <c r="J1174" s="3" t="n">
        <v>11926.8</v>
      </c>
    </row>
    <row r="1175">
      <c r="A1175" t="inlineStr">
        <is>
          <t>R01174</t>
        </is>
      </c>
      <c r="B1175" t="inlineStr">
        <is>
          <t>华东</t>
        </is>
      </c>
      <c r="C1175" t="inlineStr">
        <is>
          <t>产品B</t>
        </is>
      </c>
      <c r="D1175" t="inlineStr">
        <is>
          <t>电商</t>
        </is>
      </c>
      <c r="E1175" t="inlineStr">
        <is>
          <t>2025-10</t>
        </is>
      </c>
      <c r="F1175" s="2" t="n">
        <v>100359.27</v>
      </c>
      <c r="G1175" s="2" t="n">
        <v>69661.06</v>
      </c>
      <c r="H1175" s="2" t="n">
        <v>30698.21</v>
      </c>
      <c r="I1175" s="3" t="n">
        <v>877.4</v>
      </c>
      <c r="J1175" s="3" t="n">
        <v>16704.7</v>
      </c>
    </row>
    <row r="1176">
      <c r="A1176" t="inlineStr">
        <is>
          <t>R01175</t>
        </is>
      </c>
      <c r="B1176" t="inlineStr">
        <is>
          <t>华东</t>
        </is>
      </c>
      <c r="C1176" t="inlineStr">
        <is>
          <t>产品B</t>
        </is>
      </c>
      <c r="D1176" t="inlineStr">
        <is>
          <t>电商</t>
        </is>
      </c>
      <c r="E1176" t="inlineStr">
        <is>
          <t>2025-10</t>
        </is>
      </c>
      <c r="F1176" s="2" t="n">
        <v>102777.2</v>
      </c>
      <c r="G1176" s="2" t="n">
        <v>71339.39</v>
      </c>
      <c r="H1176" s="2" t="n">
        <v>31437.81</v>
      </c>
      <c r="I1176" s="3" t="n">
        <v>860.9</v>
      </c>
      <c r="J1176" s="3" t="n">
        <v>20110.4</v>
      </c>
    </row>
    <row r="1177">
      <c r="A1177" t="inlineStr">
        <is>
          <t>R01176</t>
        </is>
      </c>
      <c r="B1177" t="inlineStr">
        <is>
          <t>华东</t>
        </is>
      </c>
      <c r="C1177" t="inlineStr">
        <is>
          <t>产品B</t>
        </is>
      </c>
      <c r="D1177" t="inlineStr">
        <is>
          <t>电商</t>
        </is>
      </c>
      <c r="E1177" t="inlineStr">
        <is>
          <t>2025-10</t>
        </is>
      </c>
      <c r="F1177" s="2" t="n">
        <v>103711.66</v>
      </c>
      <c r="G1177" s="2" t="n">
        <v>71988.00999999999</v>
      </c>
      <c r="H1177" s="2" t="n">
        <v>31723.65</v>
      </c>
      <c r="I1177" s="3" t="n">
        <v>896.9</v>
      </c>
      <c r="J1177" s="3" t="n">
        <v>16097.3</v>
      </c>
    </row>
    <row r="1178">
      <c r="A1178" t="inlineStr">
        <is>
          <t>R01177</t>
        </is>
      </c>
      <c r="B1178" t="inlineStr">
        <is>
          <t>华东</t>
        </is>
      </c>
      <c r="C1178" t="inlineStr">
        <is>
          <t>产品B</t>
        </is>
      </c>
      <c r="D1178" t="inlineStr">
        <is>
          <t>电商</t>
        </is>
      </c>
      <c r="E1178" t="inlineStr">
        <is>
          <t>2025-10</t>
        </is>
      </c>
      <c r="F1178" s="2" t="n">
        <v>85475.21000000001</v>
      </c>
      <c r="G1178" s="2" t="n">
        <v>59329.78</v>
      </c>
      <c r="H1178" s="2" t="n">
        <v>26145.43</v>
      </c>
      <c r="I1178" s="3" t="n">
        <v>759.3</v>
      </c>
      <c r="J1178" s="3" t="n">
        <v>13851.8</v>
      </c>
    </row>
    <row r="1179">
      <c r="A1179" t="inlineStr">
        <is>
          <t>R01178</t>
        </is>
      </c>
      <c r="B1179" t="inlineStr">
        <is>
          <t>华东</t>
        </is>
      </c>
      <c r="C1179" t="inlineStr">
        <is>
          <t>产品B</t>
        </is>
      </c>
      <c r="D1179" t="inlineStr">
        <is>
          <t>电商</t>
        </is>
      </c>
      <c r="E1179" t="inlineStr">
        <is>
          <t>2025-10</t>
        </is>
      </c>
      <c r="F1179" s="2" t="n">
        <v>100020.31</v>
      </c>
      <c r="G1179" s="2" t="n">
        <v>69425.78</v>
      </c>
      <c r="H1179" s="2" t="n">
        <v>30594.53</v>
      </c>
      <c r="I1179" s="3" t="n">
        <v>697</v>
      </c>
      <c r="J1179" s="3" t="n">
        <v>18303.6</v>
      </c>
    </row>
    <row r="1180">
      <c r="A1180" t="inlineStr">
        <is>
          <t>R01179</t>
        </is>
      </c>
      <c r="B1180" t="inlineStr">
        <is>
          <t>华东</t>
        </is>
      </c>
      <c r="C1180" t="inlineStr">
        <is>
          <t>产品B</t>
        </is>
      </c>
      <c r="D1180" t="inlineStr">
        <is>
          <t>电商</t>
        </is>
      </c>
      <c r="E1180" t="inlineStr">
        <is>
          <t>2025-10</t>
        </is>
      </c>
      <c r="F1180" s="2" t="n">
        <v>102493.13</v>
      </c>
      <c r="G1180" s="2" t="n">
        <v>71142.21000000001</v>
      </c>
      <c r="H1180" s="2" t="n">
        <v>31350.92</v>
      </c>
      <c r="I1180" s="3" t="n">
        <v>757.9</v>
      </c>
      <c r="J1180" s="3" t="n">
        <v>16887.1</v>
      </c>
    </row>
    <row r="1181">
      <c r="A1181" t="inlineStr">
        <is>
          <t>R01180</t>
        </is>
      </c>
      <c r="B1181" t="inlineStr">
        <is>
          <t>华东</t>
        </is>
      </c>
      <c r="C1181" t="inlineStr">
        <is>
          <t>产品B</t>
        </is>
      </c>
      <c r="D1181" t="inlineStr">
        <is>
          <t>电商</t>
        </is>
      </c>
      <c r="E1181" t="inlineStr">
        <is>
          <t>2025-10</t>
        </is>
      </c>
      <c r="F1181" s="2" t="n">
        <v>99531.33</v>
      </c>
      <c r="G1181" s="2" t="n">
        <v>69086.37</v>
      </c>
      <c r="H1181" s="2" t="n">
        <v>30444.96</v>
      </c>
      <c r="I1181" s="3" t="n">
        <v>781.7</v>
      </c>
      <c r="J1181" s="3" t="n">
        <v>15958.7</v>
      </c>
    </row>
    <row r="1182">
      <c r="A1182" t="inlineStr">
        <is>
          <t>R01181</t>
        </is>
      </c>
      <c r="B1182" t="inlineStr">
        <is>
          <t>华东</t>
        </is>
      </c>
      <c r="C1182" t="inlineStr">
        <is>
          <t>产品B</t>
        </is>
      </c>
      <c r="D1182" t="inlineStr">
        <is>
          <t>电商</t>
        </is>
      </c>
      <c r="E1182" t="inlineStr">
        <is>
          <t>2025-10</t>
        </is>
      </c>
      <c r="F1182" s="2" t="n">
        <v>99929.81</v>
      </c>
      <c r="G1182" s="2" t="n">
        <v>69362.97</v>
      </c>
      <c r="H1182" s="2" t="n">
        <v>30566.84</v>
      </c>
      <c r="I1182" s="3" t="n">
        <v>674.2</v>
      </c>
      <c r="J1182" s="3" t="n">
        <v>12932.7</v>
      </c>
    </row>
    <row r="1183">
      <c r="A1183" t="inlineStr">
        <is>
          <t>R01182</t>
        </is>
      </c>
      <c r="B1183" t="inlineStr">
        <is>
          <t>华东</t>
        </is>
      </c>
      <c r="C1183" t="inlineStr">
        <is>
          <t>产品B</t>
        </is>
      </c>
      <c r="D1183" t="inlineStr">
        <is>
          <t>电商</t>
        </is>
      </c>
      <c r="E1183" t="inlineStr">
        <is>
          <t>2025-10</t>
        </is>
      </c>
      <c r="F1183" s="2" t="n">
        <v>88590.08</v>
      </c>
      <c r="G1183" s="2" t="n">
        <v>61491.87</v>
      </c>
      <c r="H1183" s="2" t="n">
        <v>27098.21</v>
      </c>
      <c r="I1183" s="3" t="n">
        <v>660.5</v>
      </c>
      <c r="J1183" s="3" t="n">
        <v>10515.4</v>
      </c>
    </row>
    <row r="1184">
      <c r="A1184" t="inlineStr">
        <is>
          <t>R01183</t>
        </is>
      </c>
      <c r="B1184" t="inlineStr">
        <is>
          <t>华东</t>
        </is>
      </c>
      <c r="C1184" t="inlineStr">
        <is>
          <t>产品B</t>
        </is>
      </c>
      <c r="D1184" t="inlineStr">
        <is>
          <t>电商</t>
        </is>
      </c>
      <c r="E1184" t="inlineStr">
        <is>
          <t>2025-10</t>
        </is>
      </c>
      <c r="F1184" s="2" t="n">
        <v>88521.32000000001</v>
      </c>
      <c r="G1184" s="2" t="n">
        <v>61444.14</v>
      </c>
      <c r="H1184" s="2" t="n">
        <v>27077.18</v>
      </c>
      <c r="I1184" s="3" t="n">
        <v>704.3</v>
      </c>
      <c r="J1184" s="3" t="n">
        <v>12191.1</v>
      </c>
    </row>
    <row r="1185">
      <c r="A1185" t="inlineStr">
        <is>
          <t>R01184</t>
        </is>
      </c>
      <c r="B1185" t="inlineStr">
        <is>
          <t>华东</t>
        </is>
      </c>
      <c r="C1185" t="inlineStr">
        <is>
          <t>产品B</t>
        </is>
      </c>
      <c r="D1185" t="inlineStr">
        <is>
          <t>电商</t>
        </is>
      </c>
      <c r="E1185" t="inlineStr">
        <is>
          <t>2025-10</t>
        </is>
      </c>
      <c r="F1185" s="2" t="n">
        <v>93345.56</v>
      </c>
      <c r="G1185" s="2" t="n">
        <v>64792.73</v>
      </c>
      <c r="H1185" s="2" t="n">
        <v>28552.83</v>
      </c>
      <c r="I1185" s="3" t="n">
        <v>730.2</v>
      </c>
      <c r="J1185" s="3" t="n">
        <v>10548.7</v>
      </c>
    </row>
    <row r="1186">
      <c r="A1186" t="inlineStr">
        <is>
          <t>R01185</t>
        </is>
      </c>
      <c r="B1186" t="inlineStr">
        <is>
          <t>华东</t>
        </is>
      </c>
      <c r="C1186" t="inlineStr">
        <is>
          <t>产品B</t>
        </is>
      </c>
      <c r="D1186" t="inlineStr">
        <is>
          <t>电商</t>
        </is>
      </c>
      <c r="E1186" t="inlineStr">
        <is>
          <t>2025-10</t>
        </is>
      </c>
      <c r="F1186" s="2" t="n">
        <v>96290.3</v>
      </c>
      <c r="G1186" s="2" t="n">
        <v>66836.72</v>
      </c>
      <c r="H1186" s="2" t="n">
        <v>29453.58</v>
      </c>
      <c r="I1186" s="3" t="n">
        <v>854</v>
      </c>
      <c r="J1186" s="3" t="n">
        <v>12812</v>
      </c>
    </row>
    <row r="1187">
      <c r="A1187" t="inlineStr">
        <is>
          <t>R01186</t>
        </is>
      </c>
      <c r="B1187" t="inlineStr">
        <is>
          <t>华东</t>
        </is>
      </c>
      <c r="C1187" t="inlineStr">
        <is>
          <t>产品B</t>
        </is>
      </c>
      <c r="D1187" t="inlineStr">
        <is>
          <t>电商</t>
        </is>
      </c>
      <c r="E1187" t="inlineStr">
        <is>
          <t>2025-10</t>
        </is>
      </c>
      <c r="F1187" s="2" t="n">
        <v>98671.11</v>
      </c>
      <c r="G1187" s="2" t="n">
        <v>68489.28</v>
      </c>
      <c r="H1187" s="2" t="n">
        <v>30181.83</v>
      </c>
      <c r="I1187" s="3" t="n">
        <v>915.8</v>
      </c>
      <c r="J1187" s="3" t="n">
        <v>11383.7</v>
      </c>
    </row>
    <row r="1188">
      <c r="A1188" t="inlineStr">
        <is>
          <t>R01187</t>
        </is>
      </c>
      <c r="B1188" t="inlineStr">
        <is>
          <t>华东</t>
        </is>
      </c>
      <c r="C1188" t="inlineStr">
        <is>
          <t>产品B</t>
        </is>
      </c>
      <c r="D1188" t="inlineStr">
        <is>
          <t>电商</t>
        </is>
      </c>
      <c r="E1188" t="inlineStr">
        <is>
          <t>2025-10</t>
        </is>
      </c>
      <c r="F1188" s="2" t="n">
        <v>91340.24000000001</v>
      </c>
      <c r="G1188" s="2" t="n">
        <v>63400.8</v>
      </c>
      <c r="H1188" s="2" t="n">
        <v>27939.44</v>
      </c>
      <c r="I1188" s="3" t="n">
        <v>890.8</v>
      </c>
      <c r="J1188" s="3" t="n">
        <v>17650.4</v>
      </c>
    </row>
    <row r="1189">
      <c r="A1189" t="inlineStr">
        <is>
          <t>R01188</t>
        </is>
      </c>
      <c r="B1189" t="inlineStr">
        <is>
          <t>华东</t>
        </is>
      </c>
      <c r="C1189" t="inlineStr">
        <is>
          <t>产品B</t>
        </is>
      </c>
      <c r="D1189" t="inlineStr">
        <is>
          <t>电商</t>
        </is>
      </c>
      <c r="E1189" t="inlineStr">
        <is>
          <t>2025-10</t>
        </is>
      </c>
      <c r="F1189" s="2" t="n">
        <v>96889.23</v>
      </c>
      <c r="G1189" s="2" t="n">
        <v>67252.45</v>
      </c>
      <c r="H1189" s="2" t="n">
        <v>29636.78</v>
      </c>
      <c r="I1189" s="3" t="n">
        <v>728</v>
      </c>
      <c r="J1189" s="3" t="n">
        <v>14441.8</v>
      </c>
    </row>
    <row r="1190">
      <c r="A1190" t="inlineStr">
        <is>
          <t>R01189</t>
        </is>
      </c>
      <c r="B1190" t="inlineStr">
        <is>
          <t>华东</t>
        </is>
      </c>
      <c r="C1190" t="inlineStr">
        <is>
          <t>产品B</t>
        </is>
      </c>
      <c r="D1190" t="inlineStr">
        <is>
          <t>电商</t>
        </is>
      </c>
      <c r="E1190" t="inlineStr">
        <is>
          <t>2025-10</t>
        </is>
      </c>
      <c r="F1190" s="2" t="n">
        <v>96076.11</v>
      </c>
      <c r="G1190" s="2" t="n">
        <v>66688.05</v>
      </c>
      <c r="H1190" s="2" t="n">
        <v>29388.06</v>
      </c>
      <c r="I1190" s="3" t="n">
        <v>814.9</v>
      </c>
      <c r="J1190" s="3" t="n">
        <v>17140.3</v>
      </c>
    </row>
    <row r="1191">
      <c r="A1191" t="inlineStr">
        <is>
          <t>R01190</t>
        </is>
      </c>
      <c r="B1191" t="inlineStr">
        <is>
          <t>华东</t>
        </is>
      </c>
      <c r="C1191" t="inlineStr">
        <is>
          <t>产品B</t>
        </is>
      </c>
      <c r="D1191" t="inlineStr">
        <is>
          <t>电商</t>
        </is>
      </c>
      <c r="E1191" t="inlineStr">
        <is>
          <t>2025-10</t>
        </is>
      </c>
      <c r="F1191" s="2" t="n">
        <v>91249.88</v>
      </c>
      <c r="G1191" s="2" t="n">
        <v>63338.08</v>
      </c>
      <c r="H1191" s="2" t="n">
        <v>27911.8</v>
      </c>
      <c r="I1191" s="3" t="n">
        <v>822.1</v>
      </c>
      <c r="J1191" s="3" t="n">
        <v>10802.8</v>
      </c>
    </row>
    <row r="1192">
      <c r="A1192" t="inlineStr">
        <is>
          <t>R01191</t>
        </is>
      </c>
      <c r="B1192" t="inlineStr">
        <is>
          <t>华东</t>
        </is>
      </c>
      <c r="C1192" t="inlineStr">
        <is>
          <t>产品B</t>
        </is>
      </c>
      <c r="D1192" t="inlineStr">
        <is>
          <t>电商</t>
        </is>
      </c>
      <c r="E1192" t="inlineStr">
        <is>
          <t>2025-11</t>
        </is>
      </c>
      <c r="F1192" s="2" t="n">
        <v>96655.73</v>
      </c>
      <c r="G1192" s="2" t="n">
        <v>58784.2</v>
      </c>
      <c r="H1192" s="2" t="n">
        <v>37871.53</v>
      </c>
      <c r="I1192" s="3" t="n">
        <v>800.2</v>
      </c>
      <c r="J1192" s="3" t="n">
        <v>14856.3</v>
      </c>
    </row>
    <row r="1193">
      <c r="A1193" t="inlineStr">
        <is>
          <t>R01192</t>
        </is>
      </c>
      <c r="B1193" t="inlineStr">
        <is>
          <t>华东</t>
        </is>
      </c>
      <c r="C1193" t="inlineStr">
        <is>
          <t>产品B</t>
        </is>
      </c>
      <c r="D1193" t="inlineStr">
        <is>
          <t>电商</t>
        </is>
      </c>
      <c r="E1193" t="inlineStr">
        <is>
          <t>2025-11</t>
        </is>
      </c>
      <c r="F1193" s="2" t="n">
        <v>88676.41</v>
      </c>
      <c r="G1193" s="2" t="n">
        <v>53931.32</v>
      </c>
      <c r="H1193" s="2" t="n">
        <v>34745.09</v>
      </c>
      <c r="I1193" s="3" t="n">
        <v>798.5</v>
      </c>
      <c r="J1193" s="3" t="n">
        <v>10759.6</v>
      </c>
    </row>
    <row r="1194">
      <c r="A1194" t="inlineStr">
        <is>
          <t>R01193</t>
        </is>
      </c>
      <c r="B1194" t="inlineStr">
        <is>
          <t>华东</t>
        </is>
      </c>
      <c r="C1194" t="inlineStr">
        <is>
          <t>产品B</t>
        </is>
      </c>
      <c r="D1194" t="inlineStr">
        <is>
          <t>电商</t>
        </is>
      </c>
      <c r="E1194" t="inlineStr">
        <is>
          <t>2025-11</t>
        </is>
      </c>
      <c r="F1194" s="2" t="n">
        <v>93309.92</v>
      </c>
      <c r="G1194" s="2" t="n">
        <v>56749.34</v>
      </c>
      <c r="H1194" s="2" t="n">
        <v>36560.58</v>
      </c>
      <c r="I1194" s="3" t="n">
        <v>790.5</v>
      </c>
      <c r="J1194" s="3" t="n">
        <v>11369.3</v>
      </c>
    </row>
    <row r="1195">
      <c r="A1195" t="inlineStr">
        <is>
          <t>R01194</t>
        </is>
      </c>
      <c r="B1195" t="inlineStr">
        <is>
          <t>华东</t>
        </is>
      </c>
      <c r="C1195" t="inlineStr">
        <is>
          <t>产品B</t>
        </is>
      </c>
      <c r="D1195" t="inlineStr">
        <is>
          <t>电商</t>
        </is>
      </c>
      <c r="E1195" t="inlineStr">
        <is>
          <t>2025-11</t>
        </is>
      </c>
      <c r="F1195" s="2" t="n">
        <v>101435.58</v>
      </c>
      <c r="G1195" s="2" t="n">
        <v>61691.21</v>
      </c>
      <c r="H1195" s="2" t="n">
        <v>39744.37</v>
      </c>
      <c r="I1195" s="3" t="n">
        <v>801.7</v>
      </c>
      <c r="J1195" s="3" t="n">
        <v>20252.9</v>
      </c>
    </row>
    <row r="1196">
      <c r="A1196" t="inlineStr">
        <is>
          <t>R01195</t>
        </is>
      </c>
      <c r="B1196" t="inlineStr">
        <is>
          <t>华东</t>
        </is>
      </c>
      <c r="C1196" t="inlineStr">
        <is>
          <t>产品B</t>
        </is>
      </c>
      <c r="D1196" t="inlineStr">
        <is>
          <t>电商</t>
        </is>
      </c>
      <c r="E1196" t="inlineStr">
        <is>
          <t>2025-11</t>
        </is>
      </c>
      <c r="F1196" s="2" t="n">
        <v>102807.31</v>
      </c>
      <c r="G1196" s="2" t="n">
        <v>62525.47</v>
      </c>
      <c r="H1196" s="2" t="n">
        <v>40281.84</v>
      </c>
      <c r="I1196" s="3" t="n">
        <v>689.7</v>
      </c>
      <c r="J1196" s="3" t="n">
        <v>10371.2</v>
      </c>
    </row>
    <row r="1197">
      <c r="A1197" t="inlineStr">
        <is>
          <t>R01196</t>
        </is>
      </c>
      <c r="B1197" t="inlineStr">
        <is>
          <t>华东</t>
        </is>
      </c>
      <c r="C1197" t="inlineStr">
        <is>
          <t>产品B</t>
        </is>
      </c>
      <c r="D1197" t="inlineStr">
        <is>
          <t>电商</t>
        </is>
      </c>
      <c r="E1197" t="inlineStr">
        <is>
          <t>2025-11</t>
        </is>
      </c>
      <c r="F1197" s="2" t="n">
        <v>99818.89</v>
      </c>
      <c r="G1197" s="2" t="n">
        <v>60707.97</v>
      </c>
      <c r="H1197" s="2" t="n">
        <v>39110.92</v>
      </c>
      <c r="I1197" s="3" t="n">
        <v>816.3</v>
      </c>
      <c r="J1197" s="3" t="n">
        <v>19010.5</v>
      </c>
    </row>
    <row r="1198">
      <c r="A1198" t="inlineStr">
        <is>
          <t>R01197</t>
        </is>
      </c>
      <c r="B1198" t="inlineStr">
        <is>
          <t>华东</t>
        </is>
      </c>
      <c r="C1198" t="inlineStr">
        <is>
          <t>产品B</t>
        </is>
      </c>
      <c r="D1198" t="inlineStr">
        <is>
          <t>电商</t>
        </is>
      </c>
      <c r="E1198" t="inlineStr">
        <is>
          <t>2025-11</t>
        </is>
      </c>
      <c r="F1198" s="2" t="n">
        <v>98752.17999999999</v>
      </c>
      <c r="G1198" s="2" t="n">
        <v>60059.22</v>
      </c>
      <c r="H1198" s="2" t="n">
        <v>38692.96</v>
      </c>
      <c r="I1198" s="3" t="n">
        <v>753.5</v>
      </c>
      <c r="J1198" s="3" t="n">
        <v>19344.5</v>
      </c>
    </row>
    <row r="1199">
      <c r="A1199" t="inlineStr">
        <is>
          <t>R01198</t>
        </is>
      </c>
      <c r="B1199" t="inlineStr">
        <is>
          <t>华东</t>
        </is>
      </c>
      <c r="C1199" t="inlineStr">
        <is>
          <t>产品B</t>
        </is>
      </c>
      <c r="D1199" t="inlineStr">
        <is>
          <t>电商</t>
        </is>
      </c>
      <c r="E1199" t="inlineStr">
        <is>
          <t>2025-11</t>
        </is>
      </c>
      <c r="F1199" s="2" t="n">
        <v>100081.77</v>
      </c>
      <c r="G1199" s="2" t="n">
        <v>60867.85</v>
      </c>
      <c r="H1199" s="2" t="n">
        <v>39213.92</v>
      </c>
      <c r="I1199" s="3" t="n">
        <v>862.4</v>
      </c>
      <c r="J1199" s="3" t="n">
        <v>19175</v>
      </c>
    </row>
    <row r="1200">
      <c r="A1200" t="inlineStr">
        <is>
          <t>R01199</t>
        </is>
      </c>
      <c r="B1200" t="inlineStr">
        <is>
          <t>华东</t>
        </is>
      </c>
      <c r="C1200" t="inlineStr">
        <is>
          <t>产品B</t>
        </is>
      </c>
      <c r="D1200" t="inlineStr">
        <is>
          <t>电商</t>
        </is>
      </c>
      <c r="E1200" t="inlineStr">
        <is>
          <t>2025-11</t>
        </is>
      </c>
      <c r="F1200" s="2" t="n">
        <v>105149.75</v>
      </c>
      <c r="G1200" s="2" t="n">
        <v>63950.1</v>
      </c>
      <c r="H1200" s="2" t="n">
        <v>41199.65</v>
      </c>
      <c r="I1200" s="3" t="n">
        <v>881.4</v>
      </c>
      <c r="J1200" s="3" t="n">
        <v>16195.6</v>
      </c>
    </row>
    <row r="1201">
      <c r="A1201" t="inlineStr">
        <is>
          <t>R01200</t>
        </is>
      </c>
      <c r="B1201" t="inlineStr">
        <is>
          <t>华东</t>
        </is>
      </c>
      <c r="C1201" t="inlineStr">
        <is>
          <t>产品B</t>
        </is>
      </c>
      <c r="D1201" t="inlineStr">
        <is>
          <t>电商</t>
        </is>
      </c>
      <c r="E1201" t="inlineStr">
        <is>
          <t>2025-11</t>
        </is>
      </c>
      <c r="F1201" s="2" t="n">
        <v>92362.61</v>
      </c>
      <c r="G1201" s="2" t="n">
        <v>56173.2</v>
      </c>
      <c r="H1201" s="2" t="n">
        <v>36189.41</v>
      </c>
      <c r="I1201" s="3" t="n">
        <v>634.5</v>
      </c>
      <c r="J1201" s="3" t="n">
        <v>16829.5</v>
      </c>
    </row>
    <row r="1202">
      <c r="A1202" t="inlineStr">
        <is>
          <t>R01201</t>
        </is>
      </c>
      <c r="B1202" t="inlineStr">
        <is>
          <t>华东</t>
        </is>
      </c>
      <c r="C1202" t="inlineStr">
        <is>
          <t>产品B</t>
        </is>
      </c>
      <c r="D1202" t="inlineStr">
        <is>
          <t>电商</t>
        </is>
      </c>
      <c r="E1202" t="inlineStr">
        <is>
          <t>2025-11</t>
        </is>
      </c>
      <c r="F1202" s="2" t="n">
        <v>94141.75</v>
      </c>
      <c r="G1202" s="2" t="n">
        <v>57255.24</v>
      </c>
      <c r="H1202" s="2" t="n">
        <v>36886.51</v>
      </c>
      <c r="I1202" s="3" t="n">
        <v>671.8</v>
      </c>
      <c r="J1202" s="3" t="n">
        <v>13608.7</v>
      </c>
    </row>
    <row r="1203">
      <c r="A1203" t="inlineStr">
        <is>
          <t>R01202</t>
        </is>
      </c>
      <c r="B1203" t="inlineStr">
        <is>
          <t>华东</t>
        </is>
      </c>
      <c r="C1203" t="inlineStr">
        <is>
          <t>产品B</t>
        </is>
      </c>
      <c r="D1203" t="inlineStr">
        <is>
          <t>电商</t>
        </is>
      </c>
      <c r="E1203" t="inlineStr">
        <is>
          <t>2025-11</t>
        </is>
      </c>
      <c r="F1203" s="2" t="n">
        <v>87747.64999999999</v>
      </c>
      <c r="G1203" s="2" t="n">
        <v>53366.47</v>
      </c>
      <c r="H1203" s="2" t="n">
        <v>34381.18</v>
      </c>
      <c r="I1203" s="3" t="n">
        <v>605.5</v>
      </c>
      <c r="J1203" s="3" t="n">
        <v>10464</v>
      </c>
    </row>
    <row r="1204">
      <c r="A1204" t="inlineStr">
        <is>
          <t>R01203</t>
        </is>
      </c>
      <c r="B1204" t="inlineStr">
        <is>
          <t>华东</t>
        </is>
      </c>
      <c r="C1204" t="inlineStr">
        <is>
          <t>产品B</t>
        </is>
      </c>
      <c r="D1204" t="inlineStr">
        <is>
          <t>电商</t>
        </is>
      </c>
      <c r="E1204" t="inlineStr">
        <is>
          <t>2025-11</t>
        </is>
      </c>
      <c r="F1204" s="2" t="n">
        <v>96824.78999999999</v>
      </c>
      <c r="G1204" s="2" t="n">
        <v>58887.01</v>
      </c>
      <c r="H1204" s="2" t="n">
        <v>37937.78</v>
      </c>
      <c r="I1204" s="3" t="n">
        <v>656.8</v>
      </c>
      <c r="J1204" s="3" t="n">
        <v>11303.3</v>
      </c>
    </row>
    <row r="1205">
      <c r="A1205" t="inlineStr">
        <is>
          <t>R01204</t>
        </is>
      </c>
      <c r="B1205" t="inlineStr">
        <is>
          <t>华东</t>
        </is>
      </c>
      <c r="C1205" t="inlineStr">
        <is>
          <t>产品B</t>
        </is>
      </c>
      <c r="D1205" t="inlineStr">
        <is>
          <t>电商</t>
        </is>
      </c>
      <c r="E1205" t="inlineStr">
        <is>
          <t>2025-11</t>
        </is>
      </c>
      <c r="F1205" s="2" t="n">
        <v>105367.75</v>
      </c>
      <c r="G1205" s="2" t="n">
        <v>64082.68</v>
      </c>
      <c r="H1205" s="2" t="n">
        <v>41285.07</v>
      </c>
      <c r="I1205" s="3" t="n">
        <v>830.3</v>
      </c>
      <c r="J1205" s="3" t="n">
        <v>10614</v>
      </c>
    </row>
    <row r="1206">
      <c r="A1206" t="inlineStr">
        <is>
          <t>R01205</t>
        </is>
      </c>
      <c r="B1206" t="inlineStr">
        <is>
          <t>华东</t>
        </is>
      </c>
      <c r="C1206" t="inlineStr">
        <is>
          <t>产品B</t>
        </is>
      </c>
      <c r="D1206" t="inlineStr">
        <is>
          <t>电商</t>
        </is>
      </c>
      <c r="E1206" t="inlineStr">
        <is>
          <t>2025-11</t>
        </is>
      </c>
      <c r="F1206" s="2" t="n">
        <v>88165.17</v>
      </c>
      <c r="G1206" s="2" t="n">
        <v>53620.4</v>
      </c>
      <c r="H1206" s="2" t="n">
        <v>34544.77</v>
      </c>
      <c r="I1206" s="3" t="n">
        <v>660.3</v>
      </c>
      <c r="J1206" s="3" t="n">
        <v>15636.8</v>
      </c>
    </row>
    <row r="1207">
      <c r="A1207" t="inlineStr">
        <is>
          <t>R01206</t>
        </is>
      </c>
      <c r="B1207" t="inlineStr">
        <is>
          <t>华东</t>
        </is>
      </c>
      <c r="C1207" t="inlineStr">
        <is>
          <t>产品B</t>
        </is>
      </c>
      <c r="D1207" t="inlineStr">
        <is>
          <t>电商</t>
        </is>
      </c>
      <c r="E1207" t="inlineStr">
        <is>
          <t>2025-11</t>
        </is>
      </c>
      <c r="F1207" s="2" t="n">
        <v>103604.14</v>
      </c>
      <c r="G1207" s="2" t="n">
        <v>63010.09</v>
      </c>
      <c r="H1207" s="2" t="n">
        <v>40594.05</v>
      </c>
      <c r="I1207" s="3" t="n">
        <v>854.7</v>
      </c>
      <c r="J1207" s="3" t="n">
        <v>11437.1</v>
      </c>
    </row>
    <row r="1208">
      <c r="A1208" t="inlineStr">
        <is>
          <t>R01207</t>
        </is>
      </c>
      <c r="B1208" t="inlineStr">
        <is>
          <t>华东</t>
        </is>
      </c>
      <c r="C1208" t="inlineStr">
        <is>
          <t>产品B</t>
        </is>
      </c>
      <c r="D1208" t="inlineStr">
        <is>
          <t>电商</t>
        </is>
      </c>
      <c r="E1208" t="inlineStr">
        <is>
          <t>2025-11</t>
        </is>
      </c>
      <c r="F1208" s="2" t="n">
        <v>97285.55</v>
      </c>
      <c r="G1208" s="2" t="n">
        <v>59167.24</v>
      </c>
      <c r="H1208" s="2" t="n">
        <v>38118.31</v>
      </c>
      <c r="I1208" s="3" t="n">
        <v>719.9</v>
      </c>
      <c r="J1208" s="3" t="n">
        <v>19225.8</v>
      </c>
    </row>
    <row r="1209">
      <c r="A1209" t="inlineStr">
        <is>
          <t>R01208</t>
        </is>
      </c>
      <c r="B1209" t="inlineStr">
        <is>
          <t>华东</t>
        </is>
      </c>
      <c r="C1209" t="inlineStr">
        <is>
          <t>产品B</t>
        </is>
      </c>
      <c r="D1209" t="inlineStr">
        <is>
          <t>电商</t>
        </is>
      </c>
      <c r="E1209" t="inlineStr">
        <is>
          <t>2025-12</t>
        </is>
      </c>
      <c r="F1209" s="2" t="n">
        <v>100342.39</v>
      </c>
      <c r="G1209" s="2" t="n">
        <v>69539.77</v>
      </c>
      <c r="H1209" s="2" t="n">
        <v>30802.62</v>
      </c>
      <c r="I1209" s="3" t="n">
        <v>682.7</v>
      </c>
      <c r="J1209" s="3" t="n">
        <v>17528.7</v>
      </c>
    </row>
    <row r="1210">
      <c r="A1210" t="inlineStr">
        <is>
          <t>R01209</t>
        </is>
      </c>
      <c r="B1210" t="inlineStr">
        <is>
          <t>华东</t>
        </is>
      </c>
      <c r="C1210" t="inlineStr">
        <is>
          <t>产品B</t>
        </is>
      </c>
      <c r="D1210" t="inlineStr">
        <is>
          <t>电商</t>
        </is>
      </c>
      <c r="E1210" t="inlineStr">
        <is>
          <t>2025-12</t>
        </is>
      </c>
      <c r="F1210" s="2" t="n">
        <v>90734.16</v>
      </c>
      <c r="G1210" s="2" t="n">
        <v>62881.02</v>
      </c>
      <c r="H1210" s="2" t="n">
        <v>27853.14</v>
      </c>
      <c r="I1210" s="3" t="n">
        <v>737.9</v>
      </c>
      <c r="J1210" s="3" t="n">
        <v>12083.2</v>
      </c>
    </row>
    <row r="1211">
      <c r="A1211" t="inlineStr">
        <is>
          <t>R01210</t>
        </is>
      </c>
      <c r="B1211" t="inlineStr">
        <is>
          <t>华东</t>
        </is>
      </c>
      <c r="C1211" t="inlineStr">
        <is>
          <t>产品B</t>
        </is>
      </c>
      <c r="D1211" t="inlineStr">
        <is>
          <t>电商</t>
        </is>
      </c>
      <c r="E1211" t="inlineStr">
        <is>
          <t>2025-12</t>
        </is>
      </c>
      <c r="F1211" s="2" t="n">
        <v>89442.8</v>
      </c>
      <c r="G1211" s="2" t="n">
        <v>61986.08</v>
      </c>
      <c r="H1211" s="2" t="n">
        <v>27456.72</v>
      </c>
      <c r="I1211" s="3" t="n">
        <v>870.8</v>
      </c>
      <c r="J1211" s="3" t="n">
        <v>16048</v>
      </c>
    </row>
    <row r="1212">
      <c r="A1212" t="inlineStr">
        <is>
          <t>R01211</t>
        </is>
      </c>
      <c r="B1212" t="inlineStr">
        <is>
          <t>华东</t>
        </is>
      </c>
      <c r="C1212" t="inlineStr">
        <is>
          <t>产品B</t>
        </is>
      </c>
      <c r="D1212" t="inlineStr">
        <is>
          <t>电商</t>
        </is>
      </c>
      <c r="E1212" t="inlineStr">
        <is>
          <t>2025-12</t>
        </is>
      </c>
      <c r="F1212" s="2" t="n">
        <v>98617.36</v>
      </c>
      <c r="G1212" s="2" t="n">
        <v>68344.28</v>
      </c>
      <c r="H1212" s="2" t="n">
        <v>30273.08</v>
      </c>
      <c r="I1212" s="3" t="n">
        <v>766</v>
      </c>
      <c r="J1212" s="3" t="n">
        <v>12106.7</v>
      </c>
    </row>
    <row r="1213">
      <c r="A1213" t="inlineStr">
        <is>
          <t>R01212</t>
        </is>
      </c>
      <c r="B1213" t="inlineStr">
        <is>
          <t>华东</t>
        </is>
      </c>
      <c r="C1213" t="inlineStr">
        <is>
          <t>产品B</t>
        </is>
      </c>
      <c r="D1213" t="inlineStr">
        <is>
          <t>电商</t>
        </is>
      </c>
      <c r="E1213" t="inlineStr">
        <is>
          <t>2025-12</t>
        </is>
      </c>
      <c r="F1213" s="2" t="n">
        <v>92779.25999999999</v>
      </c>
      <c r="G1213" s="2" t="n">
        <v>64298.33</v>
      </c>
      <c r="H1213" s="2" t="n">
        <v>28480.93</v>
      </c>
      <c r="I1213" s="3" t="n">
        <v>777</v>
      </c>
      <c r="J1213" s="3" t="n">
        <v>15125</v>
      </c>
    </row>
    <row r="1214">
      <c r="A1214" t="inlineStr">
        <is>
          <t>R01213</t>
        </is>
      </c>
      <c r="B1214" t="inlineStr">
        <is>
          <t>华东</t>
        </is>
      </c>
      <c r="C1214" t="inlineStr">
        <is>
          <t>产品B</t>
        </is>
      </c>
      <c r="D1214" t="inlineStr">
        <is>
          <t>电商</t>
        </is>
      </c>
      <c r="E1214" t="inlineStr">
        <is>
          <t>2025-12</t>
        </is>
      </c>
      <c r="F1214" s="2" t="n">
        <v>96179.09</v>
      </c>
      <c r="G1214" s="2" t="n">
        <v>66654.5</v>
      </c>
      <c r="H1214" s="2" t="n">
        <v>29524.59</v>
      </c>
      <c r="I1214" s="3" t="n">
        <v>953.7</v>
      </c>
      <c r="J1214" s="3" t="n">
        <v>16093.6</v>
      </c>
    </row>
    <row r="1215">
      <c r="A1215" t="inlineStr">
        <is>
          <t>R01214</t>
        </is>
      </c>
      <c r="B1215" t="inlineStr">
        <is>
          <t>华东</t>
        </is>
      </c>
      <c r="C1215" t="inlineStr">
        <is>
          <t>产品B</t>
        </is>
      </c>
      <c r="D1215" t="inlineStr">
        <is>
          <t>电商</t>
        </is>
      </c>
      <c r="E1215" t="inlineStr">
        <is>
          <t>2025-12</t>
        </is>
      </c>
      <c r="F1215" s="2" t="n">
        <v>98164.06</v>
      </c>
      <c r="G1215" s="2" t="n">
        <v>68030.13</v>
      </c>
      <c r="H1215" s="2" t="n">
        <v>30133.93</v>
      </c>
      <c r="I1215" s="3" t="n">
        <v>743.3</v>
      </c>
      <c r="J1215" s="3" t="n">
        <v>15886.4</v>
      </c>
    </row>
    <row r="1216">
      <c r="A1216" t="inlineStr">
        <is>
          <t>R01215</t>
        </is>
      </c>
      <c r="B1216" t="inlineStr">
        <is>
          <t>华东</t>
        </is>
      </c>
      <c r="C1216" t="inlineStr">
        <is>
          <t>产品B</t>
        </is>
      </c>
      <c r="D1216" t="inlineStr">
        <is>
          <t>电商</t>
        </is>
      </c>
      <c r="E1216" t="inlineStr">
        <is>
          <t>2025-12</t>
        </is>
      </c>
      <c r="F1216" s="2" t="n">
        <v>102475.35</v>
      </c>
      <c r="G1216" s="2" t="n">
        <v>71017.96000000001</v>
      </c>
      <c r="H1216" s="2" t="n">
        <v>31457.39</v>
      </c>
      <c r="I1216" s="3" t="n">
        <v>792.7</v>
      </c>
      <c r="J1216" s="3" t="n">
        <v>17429.8</v>
      </c>
    </row>
    <row r="1217">
      <c r="A1217" t="inlineStr">
        <is>
          <t>R01216</t>
        </is>
      </c>
      <c r="B1217" t="inlineStr">
        <is>
          <t>华东</t>
        </is>
      </c>
      <c r="C1217" t="inlineStr">
        <is>
          <t>产品B</t>
        </is>
      </c>
      <c r="D1217" t="inlineStr">
        <is>
          <t>电商</t>
        </is>
      </c>
      <c r="E1217" t="inlineStr">
        <is>
          <t>2025-12</t>
        </is>
      </c>
      <c r="F1217" s="2" t="n">
        <v>89151.67999999999</v>
      </c>
      <c r="G1217" s="2" t="n">
        <v>61784.33</v>
      </c>
      <c r="H1217" s="2" t="n">
        <v>27367.35</v>
      </c>
      <c r="I1217" s="3" t="n">
        <v>608.9</v>
      </c>
      <c r="J1217" s="3" t="n">
        <v>9861.4</v>
      </c>
    </row>
    <row r="1218">
      <c r="A1218" t="inlineStr">
        <is>
          <t>R01217</t>
        </is>
      </c>
      <c r="B1218" t="inlineStr">
        <is>
          <t>华东</t>
        </is>
      </c>
      <c r="C1218" t="inlineStr">
        <is>
          <t>产品B</t>
        </is>
      </c>
      <c r="D1218" t="inlineStr">
        <is>
          <t>电商</t>
        </is>
      </c>
      <c r="E1218" t="inlineStr">
        <is>
          <t>2025-12</t>
        </is>
      </c>
      <c r="F1218" s="2" t="n">
        <v>103078.42</v>
      </c>
      <c r="G1218" s="2" t="n">
        <v>71435.89999999999</v>
      </c>
      <c r="H1218" s="2" t="n">
        <v>31642.52</v>
      </c>
      <c r="I1218" s="3" t="n">
        <v>895.8</v>
      </c>
      <c r="J1218" s="3" t="n">
        <v>11199.5</v>
      </c>
    </row>
    <row r="1219">
      <c r="A1219" t="inlineStr">
        <is>
          <t>R01218</t>
        </is>
      </c>
      <c r="B1219" t="inlineStr">
        <is>
          <t>华东</t>
        </is>
      </c>
      <c r="C1219" t="inlineStr">
        <is>
          <t>产品B</t>
        </is>
      </c>
      <c r="D1219" t="inlineStr">
        <is>
          <t>电商</t>
        </is>
      </c>
      <c r="E1219" t="inlineStr">
        <is>
          <t>2025-12</t>
        </is>
      </c>
      <c r="F1219" s="2" t="n">
        <v>102656.94</v>
      </c>
      <c r="G1219" s="2" t="n">
        <v>71143.81</v>
      </c>
      <c r="H1219" s="2" t="n">
        <v>31513.13</v>
      </c>
      <c r="I1219" s="3" t="n">
        <v>842.3</v>
      </c>
      <c r="J1219" s="3" t="n">
        <v>14321.8</v>
      </c>
    </row>
    <row r="1220">
      <c r="A1220" t="inlineStr">
        <is>
          <t>R01219</t>
        </is>
      </c>
      <c r="B1220" t="inlineStr">
        <is>
          <t>华东</t>
        </is>
      </c>
      <c r="C1220" t="inlineStr">
        <is>
          <t>产品B</t>
        </is>
      </c>
      <c r="D1220" t="inlineStr">
        <is>
          <t>电商</t>
        </is>
      </c>
      <c r="E1220" t="inlineStr">
        <is>
          <t>2025-12</t>
        </is>
      </c>
      <c r="F1220" s="2" t="n">
        <v>100618.51</v>
      </c>
      <c r="G1220" s="2" t="n">
        <v>69731.12</v>
      </c>
      <c r="H1220" s="2" t="n">
        <v>30887.39</v>
      </c>
      <c r="I1220" s="3" t="n">
        <v>813.4</v>
      </c>
      <c r="J1220" s="3" t="n">
        <v>15429.5</v>
      </c>
    </row>
    <row r="1221">
      <c r="A1221" t="inlineStr">
        <is>
          <t>R01220</t>
        </is>
      </c>
      <c r="B1221" t="inlineStr">
        <is>
          <t>华东</t>
        </is>
      </c>
      <c r="C1221" t="inlineStr">
        <is>
          <t>产品B</t>
        </is>
      </c>
      <c r="D1221" t="inlineStr">
        <is>
          <t>电商</t>
        </is>
      </c>
      <c r="E1221" t="inlineStr">
        <is>
          <t>2025-12</t>
        </is>
      </c>
      <c r="F1221" s="2" t="n">
        <v>90395.42999999999</v>
      </c>
      <c r="G1221" s="2" t="n">
        <v>62646.28</v>
      </c>
      <c r="H1221" s="2" t="n">
        <v>27749.15</v>
      </c>
      <c r="I1221" s="3" t="n">
        <v>756.1</v>
      </c>
      <c r="J1221" s="3" t="n">
        <v>16248.4</v>
      </c>
    </row>
    <row r="1222">
      <c r="A1222" t="inlineStr">
        <is>
          <t>R01221</t>
        </is>
      </c>
      <c r="B1222" t="inlineStr">
        <is>
          <t>华东</t>
        </is>
      </c>
      <c r="C1222" t="inlineStr">
        <is>
          <t>产品B</t>
        </is>
      </c>
      <c r="D1222" t="inlineStr">
        <is>
          <t>电商</t>
        </is>
      </c>
      <c r="E1222" t="inlineStr">
        <is>
          <t>2025-12</t>
        </is>
      </c>
      <c r="F1222" s="2" t="n">
        <v>98376.38</v>
      </c>
      <c r="G1222" s="2" t="n">
        <v>68177.27</v>
      </c>
      <c r="H1222" s="2" t="n">
        <v>30199.11</v>
      </c>
      <c r="I1222" s="3" t="n">
        <v>664.7</v>
      </c>
      <c r="J1222" s="3" t="n">
        <v>11255</v>
      </c>
    </row>
    <row r="1223">
      <c r="A1223" t="inlineStr">
        <is>
          <t>R01222</t>
        </is>
      </c>
      <c r="B1223" t="inlineStr">
        <is>
          <t>华东</t>
        </is>
      </c>
      <c r="C1223" t="inlineStr">
        <is>
          <t>产品B</t>
        </is>
      </c>
      <c r="D1223" t="inlineStr">
        <is>
          <t>电商</t>
        </is>
      </c>
      <c r="E1223" t="inlineStr">
        <is>
          <t>2025-12</t>
        </is>
      </c>
      <c r="F1223" s="2" t="n">
        <v>100941.5</v>
      </c>
      <c r="G1223" s="2" t="n">
        <v>69954.96000000001</v>
      </c>
      <c r="H1223" s="2" t="n">
        <v>30986.54</v>
      </c>
      <c r="I1223" s="3" t="n">
        <v>692.8</v>
      </c>
      <c r="J1223" s="3" t="n">
        <v>18119.2</v>
      </c>
    </row>
    <row r="1224">
      <c r="A1224" t="inlineStr">
        <is>
          <t>R01223</t>
        </is>
      </c>
      <c r="B1224" t="inlineStr">
        <is>
          <t>华东</t>
        </is>
      </c>
      <c r="C1224" t="inlineStr">
        <is>
          <t>产品B</t>
        </is>
      </c>
      <c r="D1224" t="inlineStr">
        <is>
          <t>电商</t>
        </is>
      </c>
      <c r="E1224" t="inlineStr">
        <is>
          <t>2025-12</t>
        </is>
      </c>
      <c r="F1224" s="2" t="n">
        <v>101956.03</v>
      </c>
      <c r="G1224" s="2" t="n">
        <v>70658.06</v>
      </c>
      <c r="H1224" s="2" t="n">
        <v>31297.97</v>
      </c>
      <c r="I1224" s="3" t="n">
        <v>859.3</v>
      </c>
      <c r="J1224" s="3" t="n">
        <v>19876</v>
      </c>
    </row>
    <row r="1225">
      <c r="A1225" t="inlineStr">
        <is>
          <t>R01224</t>
        </is>
      </c>
      <c r="B1225" t="inlineStr">
        <is>
          <t>华东</t>
        </is>
      </c>
      <c r="C1225" t="inlineStr">
        <is>
          <t>产品B</t>
        </is>
      </c>
      <c r="D1225" t="inlineStr">
        <is>
          <t>电商</t>
        </is>
      </c>
      <c r="E1225" t="inlineStr">
        <is>
          <t>2025-12</t>
        </is>
      </c>
      <c r="F1225" s="2" t="n">
        <v>98528.45</v>
      </c>
      <c r="G1225" s="2" t="n">
        <v>68282.66</v>
      </c>
      <c r="H1225" s="2" t="n">
        <v>30245.79</v>
      </c>
      <c r="I1225" s="3" t="n">
        <v>771.2</v>
      </c>
      <c r="J1225" s="3" t="n">
        <v>11067.1</v>
      </c>
    </row>
    <row r="1226">
      <c r="A1226" t="inlineStr">
        <is>
          <t>R01225</t>
        </is>
      </c>
      <c r="B1226" t="inlineStr">
        <is>
          <t>华东</t>
        </is>
      </c>
      <c r="C1226" t="inlineStr">
        <is>
          <t>产品C</t>
        </is>
      </c>
      <c r="D1226" t="inlineStr">
        <is>
          <t>直营</t>
        </is>
      </c>
      <c r="E1226" t="inlineStr">
        <is>
          <t>2025-01</t>
        </is>
      </c>
      <c r="F1226" s="2" t="n">
        <v>92354.97</v>
      </c>
      <c r="G1226" s="2" t="n">
        <v>55468.73</v>
      </c>
      <c r="H1226" s="2" t="n">
        <v>36886.24</v>
      </c>
      <c r="I1226" s="3" t="n">
        <v>728</v>
      </c>
      <c r="J1226" s="3" t="n">
        <v>17981.3</v>
      </c>
    </row>
    <row r="1227">
      <c r="A1227" t="inlineStr">
        <is>
          <t>R01226</t>
        </is>
      </c>
      <c r="B1227" t="inlineStr">
        <is>
          <t>华东</t>
        </is>
      </c>
      <c r="C1227" t="inlineStr">
        <is>
          <t>产品C</t>
        </is>
      </c>
      <c r="D1227" t="inlineStr">
        <is>
          <t>直营</t>
        </is>
      </c>
      <c r="E1227" t="inlineStr">
        <is>
          <t>2025-01</t>
        </is>
      </c>
      <c r="F1227" s="2" t="n">
        <v>87064.38</v>
      </c>
      <c r="G1227" s="2" t="n">
        <v>52291.18</v>
      </c>
      <c r="H1227" s="2" t="n">
        <v>34773.2</v>
      </c>
      <c r="I1227" s="3" t="n">
        <v>633.6</v>
      </c>
      <c r="J1227" s="3" t="n">
        <v>16573.1</v>
      </c>
    </row>
    <row r="1228">
      <c r="A1228" t="inlineStr">
        <is>
          <t>R01227</t>
        </is>
      </c>
      <c r="B1228" t="inlineStr">
        <is>
          <t>华东</t>
        </is>
      </c>
      <c r="C1228" t="inlineStr">
        <is>
          <t>产品C</t>
        </is>
      </c>
      <c r="D1228" t="inlineStr">
        <is>
          <t>直营</t>
        </is>
      </c>
      <c r="E1228" t="inlineStr">
        <is>
          <t>2025-01</t>
        </is>
      </c>
      <c r="F1228" s="2" t="n">
        <v>87774</v>
      </c>
      <c r="G1228" s="2" t="n">
        <v>52717.38</v>
      </c>
      <c r="H1228" s="2" t="n">
        <v>35056.62</v>
      </c>
      <c r="I1228" s="3" t="n">
        <v>727.6</v>
      </c>
      <c r="J1228" s="3" t="n">
        <v>14447</v>
      </c>
    </row>
    <row r="1229">
      <c r="A1229" t="inlineStr">
        <is>
          <t>R01228</t>
        </is>
      </c>
      <c r="B1229" t="inlineStr">
        <is>
          <t>华东</t>
        </is>
      </c>
      <c r="C1229" t="inlineStr">
        <is>
          <t>产品C</t>
        </is>
      </c>
      <c r="D1229" t="inlineStr">
        <is>
          <t>直营</t>
        </is>
      </c>
      <c r="E1229" t="inlineStr">
        <is>
          <t>2025-01</t>
        </is>
      </c>
      <c r="F1229" s="2" t="n">
        <v>90830.98</v>
      </c>
      <c r="G1229" s="2" t="n">
        <v>54553.41</v>
      </c>
      <c r="H1229" s="2" t="n">
        <v>36277.57</v>
      </c>
      <c r="I1229" s="3" t="n">
        <v>840.7</v>
      </c>
      <c r="J1229" s="3" t="n">
        <v>11088.5</v>
      </c>
    </row>
    <row r="1230">
      <c r="A1230" t="inlineStr">
        <is>
          <t>R01229</t>
        </is>
      </c>
      <c r="B1230" t="inlineStr">
        <is>
          <t>华东</t>
        </is>
      </c>
      <c r="C1230" t="inlineStr">
        <is>
          <t>产品C</t>
        </is>
      </c>
      <c r="D1230" t="inlineStr">
        <is>
          <t>直营</t>
        </is>
      </c>
      <c r="E1230" t="inlineStr">
        <is>
          <t>2025-01</t>
        </is>
      </c>
      <c r="F1230" s="2" t="n">
        <v>96669.39</v>
      </c>
      <c r="G1230" s="2" t="n">
        <v>58059.98</v>
      </c>
      <c r="H1230" s="2" t="n">
        <v>38609.41</v>
      </c>
      <c r="I1230" s="3" t="n">
        <v>881.1</v>
      </c>
      <c r="J1230" s="3" t="n">
        <v>11420.1</v>
      </c>
    </row>
    <row r="1231">
      <c r="A1231" t="inlineStr">
        <is>
          <t>R01230</t>
        </is>
      </c>
      <c r="B1231" t="inlineStr">
        <is>
          <t>华东</t>
        </is>
      </c>
      <c r="C1231" t="inlineStr">
        <is>
          <t>产品C</t>
        </is>
      </c>
      <c r="D1231" t="inlineStr">
        <is>
          <t>直营</t>
        </is>
      </c>
      <c r="E1231" t="inlineStr">
        <is>
          <t>2025-01</t>
        </is>
      </c>
      <c r="F1231" s="2" t="n">
        <v>96033.57000000001</v>
      </c>
      <c r="G1231" s="2" t="n">
        <v>57678.11</v>
      </c>
      <c r="H1231" s="2" t="n">
        <v>38355.46</v>
      </c>
      <c r="I1231" s="3" t="n">
        <v>673.4</v>
      </c>
      <c r="J1231" s="3" t="n">
        <v>17779.5</v>
      </c>
    </row>
    <row r="1232">
      <c r="A1232" t="inlineStr">
        <is>
          <t>R01231</t>
        </is>
      </c>
      <c r="B1232" t="inlineStr">
        <is>
          <t>华东</t>
        </is>
      </c>
      <c r="C1232" t="inlineStr">
        <is>
          <t>产品C</t>
        </is>
      </c>
      <c r="D1232" t="inlineStr">
        <is>
          <t>直营</t>
        </is>
      </c>
      <c r="E1232" t="inlineStr">
        <is>
          <t>2025-01</t>
        </is>
      </c>
      <c r="F1232" s="2" t="n">
        <v>98438.36</v>
      </c>
      <c r="G1232" s="2" t="n">
        <v>59122.43</v>
      </c>
      <c r="H1232" s="2" t="n">
        <v>39315.93</v>
      </c>
      <c r="I1232" s="3" t="n">
        <v>657.5</v>
      </c>
      <c r="J1232" s="3" t="n">
        <v>14384.5</v>
      </c>
    </row>
    <row r="1233">
      <c r="A1233" t="inlineStr">
        <is>
          <t>R01232</t>
        </is>
      </c>
      <c r="B1233" t="inlineStr">
        <is>
          <t>华东</t>
        </is>
      </c>
      <c r="C1233" t="inlineStr">
        <is>
          <t>产品C</t>
        </is>
      </c>
      <c r="D1233" t="inlineStr">
        <is>
          <t>直营</t>
        </is>
      </c>
      <c r="E1233" t="inlineStr">
        <is>
          <t>2025-01</t>
        </is>
      </c>
      <c r="F1233" s="2" t="n">
        <v>91503.48</v>
      </c>
      <c r="G1233" s="2" t="n">
        <v>54957.32</v>
      </c>
      <c r="H1233" s="2" t="n">
        <v>36546.16</v>
      </c>
      <c r="I1233" s="3" t="n">
        <v>798.9</v>
      </c>
      <c r="J1233" s="3" t="n">
        <v>9766.700000000001</v>
      </c>
    </row>
    <row r="1234">
      <c r="A1234" t="inlineStr">
        <is>
          <t>R01233</t>
        </is>
      </c>
      <c r="B1234" t="inlineStr">
        <is>
          <t>华东</t>
        </is>
      </c>
      <c r="C1234" t="inlineStr">
        <is>
          <t>产品C</t>
        </is>
      </c>
      <c r="D1234" t="inlineStr">
        <is>
          <t>直营</t>
        </is>
      </c>
      <c r="E1234" t="inlineStr">
        <is>
          <t>2025-01</t>
        </is>
      </c>
      <c r="F1234" s="2" t="n">
        <v>83322.66</v>
      </c>
      <c r="G1234" s="2" t="n">
        <v>50043.89</v>
      </c>
      <c r="H1234" s="2" t="n">
        <v>33278.77</v>
      </c>
      <c r="I1234" s="3" t="n">
        <v>611.4</v>
      </c>
      <c r="J1234" s="3" t="n">
        <v>12391.7</v>
      </c>
    </row>
    <row r="1235">
      <c r="A1235" t="inlineStr">
        <is>
          <t>R01234</t>
        </is>
      </c>
      <c r="B1235" t="inlineStr">
        <is>
          <t>华东</t>
        </is>
      </c>
      <c r="C1235" t="inlineStr">
        <is>
          <t>产品C</t>
        </is>
      </c>
      <c r="D1235" t="inlineStr">
        <is>
          <t>直营</t>
        </is>
      </c>
      <c r="E1235" t="inlineStr">
        <is>
          <t>2025-01</t>
        </is>
      </c>
      <c r="F1235" s="2" t="n">
        <v>87538.42</v>
      </c>
      <c r="G1235" s="2" t="n">
        <v>52575.89</v>
      </c>
      <c r="H1235" s="2" t="n">
        <v>34962.53</v>
      </c>
      <c r="I1235" s="3" t="n">
        <v>822.6</v>
      </c>
      <c r="J1235" s="3" t="n">
        <v>14491.7</v>
      </c>
    </row>
    <row r="1236">
      <c r="A1236" t="inlineStr">
        <is>
          <t>R01235</t>
        </is>
      </c>
      <c r="B1236" t="inlineStr">
        <is>
          <t>华东</t>
        </is>
      </c>
      <c r="C1236" t="inlineStr">
        <is>
          <t>产品C</t>
        </is>
      </c>
      <c r="D1236" t="inlineStr">
        <is>
          <t>直营</t>
        </is>
      </c>
      <c r="E1236" t="inlineStr">
        <is>
          <t>2025-01</t>
        </is>
      </c>
      <c r="F1236" s="2" t="n">
        <v>83356.05</v>
      </c>
      <c r="G1236" s="2" t="n">
        <v>50063.94</v>
      </c>
      <c r="H1236" s="2" t="n">
        <v>33292.11</v>
      </c>
      <c r="I1236" s="3" t="n">
        <v>636.4</v>
      </c>
      <c r="J1236" s="3" t="n">
        <v>15838.6</v>
      </c>
    </row>
    <row r="1237">
      <c r="A1237" t="inlineStr">
        <is>
          <t>R01236</t>
        </is>
      </c>
      <c r="B1237" t="inlineStr">
        <is>
          <t>华东</t>
        </is>
      </c>
      <c r="C1237" t="inlineStr">
        <is>
          <t>产品C</t>
        </is>
      </c>
      <c r="D1237" t="inlineStr">
        <is>
          <t>直营</t>
        </is>
      </c>
      <c r="E1237" t="inlineStr">
        <is>
          <t>2025-01</t>
        </is>
      </c>
      <c r="F1237" s="2" t="n">
        <v>87301.67</v>
      </c>
      <c r="G1237" s="2" t="n">
        <v>52433.7</v>
      </c>
      <c r="H1237" s="2" t="n">
        <v>34867.97</v>
      </c>
      <c r="I1237" s="3" t="n">
        <v>712.5</v>
      </c>
      <c r="J1237" s="3" t="n">
        <v>14110.9</v>
      </c>
    </row>
    <row r="1238">
      <c r="A1238" t="inlineStr">
        <is>
          <t>R01237</t>
        </is>
      </c>
      <c r="B1238" t="inlineStr">
        <is>
          <t>华东</t>
        </is>
      </c>
      <c r="C1238" t="inlineStr">
        <is>
          <t>产品C</t>
        </is>
      </c>
      <c r="D1238" t="inlineStr">
        <is>
          <t>直营</t>
        </is>
      </c>
      <c r="E1238" t="inlineStr">
        <is>
          <t>2025-01</t>
        </is>
      </c>
      <c r="F1238" s="2" t="n">
        <v>87082.22</v>
      </c>
      <c r="G1238" s="2" t="n">
        <v>52301.89</v>
      </c>
      <c r="H1238" s="2" t="n">
        <v>34780.33</v>
      </c>
      <c r="I1238" s="3" t="n">
        <v>674</v>
      </c>
      <c r="J1238" s="3" t="n">
        <v>13633.2</v>
      </c>
    </row>
    <row r="1239">
      <c r="A1239" t="inlineStr">
        <is>
          <t>R01238</t>
        </is>
      </c>
      <c r="B1239" t="inlineStr">
        <is>
          <t>华东</t>
        </is>
      </c>
      <c r="C1239" t="inlineStr">
        <is>
          <t>产品C</t>
        </is>
      </c>
      <c r="D1239" t="inlineStr">
        <is>
          <t>直营</t>
        </is>
      </c>
      <c r="E1239" t="inlineStr">
        <is>
          <t>2025-01</t>
        </is>
      </c>
      <c r="F1239" s="2" t="n">
        <v>88148.03999999999</v>
      </c>
      <c r="G1239" s="2" t="n">
        <v>52942.03</v>
      </c>
      <c r="H1239" s="2" t="n">
        <v>35206.01</v>
      </c>
      <c r="I1239" s="3" t="n">
        <v>761.1</v>
      </c>
      <c r="J1239" s="3" t="n">
        <v>12590.2</v>
      </c>
    </row>
    <row r="1240">
      <c r="A1240" t="inlineStr">
        <is>
          <t>R01239</t>
        </is>
      </c>
      <c r="B1240" t="inlineStr">
        <is>
          <t>华东</t>
        </is>
      </c>
      <c r="C1240" t="inlineStr">
        <is>
          <t>产品C</t>
        </is>
      </c>
      <c r="D1240" t="inlineStr">
        <is>
          <t>直营</t>
        </is>
      </c>
      <c r="E1240" t="inlineStr">
        <is>
          <t>2025-01</t>
        </is>
      </c>
      <c r="F1240" s="2" t="n">
        <v>81630.72</v>
      </c>
      <c r="G1240" s="2" t="n">
        <v>49027.7</v>
      </c>
      <c r="H1240" s="2" t="n">
        <v>32603.02</v>
      </c>
      <c r="I1240" s="3" t="n">
        <v>726.8</v>
      </c>
      <c r="J1240" s="3" t="n">
        <v>9971.4</v>
      </c>
    </row>
    <row r="1241">
      <c r="A1241" t="inlineStr">
        <is>
          <t>R01240</t>
        </is>
      </c>
      <c r="B1241" t="inlineStr">
        <is>
          <t>华东</t>
        </is>
      </c>
      <c r="C1241" t="inlineStr">
        <is>
          <t>产品C</t>
        </is>
      </c>
      <c r="D1241" t="inlineStr">
        <is>
          <t>直营</t>
        </is>
      </c>
      <c r="E1241" t="inlineStr">
        <is>
          <t>2025-01</t>
        </is>
      </c>
      <c r="F1241" s="2" t="n">
        <v>94949.16</v>
      </c>
      <c r="G1241" s="2" t="n">
        <v>57026.81</v>
      </c>
      <c r="H1241" s="2" t="n">
        <v>37922.35</v>
      </c>
      <c r="I1241" s="3" t="n">
        <v>779.5</v>
      </c>
      <c r="J1241" s="3" t="n">
        <v>17471.7</v>
      </c>
    </row>
    <row r="1242">
      <c r="A1242" t="inlineStr">
        <is>
          <t>R01241</t>
        </is>
      </c>
      <c r="B1242" t="inlineStr">
        <is>
          <t>华东</t>
        </is>
      </c>
      <c r="C1242" t="inlineStr">
        <is>
          <t>产品C</t>
        </is>
      </c>
      <c r="D1242" t="inlineStr">
        <is>
          <t>直营</t>
        </is>
      </c>
      <c r="E1242" t="inlineStr">
        <is>
          <t>2025-01</t>
        </is>
      </c>
      <c r="F1242" s="2" t="n">
        <v>83976.88</v>
      </c>
      <c r="G1242" s="2" t="n">
        <v>50436.81</v>
      </c>
      <c r="H1242" s="2" t="n">
        <v>33540.07</v>
      </c>
      <c r="I1242" s="3" t="n">
        <v>614.5</v>
      </c>
      <c r="J1242" s="3" t="n">
        <v>15769.9</v>
      </c>
    </row>
    <row r="1243">
      <c r="A1243" t="inlineStr">
        <is>
          <t>R01242</t>
        </is>
      </c>
      <c r="B1243" t="inlineStr">
        <is>
          <t>华东</t>
        </is>
      </c>
      <c r="C1243" t="inlineStr">
        <is>
          <t>产品C</t>
        </is>
      </c>
      <c r="D1243" t="inlineStr">
        <is>
          <t>直营</t>
        </is>
      </c>
      <c r="E1243" t="inlineStr">
        <is>
          <t>2025-02</t>
        </is>
      </c>
      <c r="F1243" s="2" t="n">
        <v>87145.41</v>
      </c>
      <c r="G1243" s="2" t="n">
        <v>57127.46</v>
      </c>
      <c r="H1243" s="2" t="n">
        <v>30017.95</v>
      </c>
      <c r="I1243" s="3" t="n">
        <v>756</v>
      </c>
      <c r="J1243" s="3" t="n">
        <v>13522.1</v>
      </c>
    </row>
    <row r="1244">
      <c r="A1244" t="inlineStr">
        <is>
          <t>R01243</t>
        </is>
      </c>
      <c r="B1244" t="inlineStr">
        <is>
          <t>华东</t>
        </is>
      </c>
      <c r="C1244" t="inlineStr">
        <is>
          <t>产品C</t>
        </is>
      </c>
      <c r="D1244" t="inlineStr">
        <is>
          <t>直营</t>
        </is>
      </c>
      <c r="E1244" t="inlineStr">
        <is>
          <t>2025-02</t>
        </is>
      </c>
      <c r="F1244" s="2" t="n">
        <v>83863.67</v>
      </c>
      <c r="G1244" s="2" t="n">
        <v>54976.14</v>
      </c>
      <c r="H1244" s="2" t="n">
        <v>28887.53</v>
      </c>
      <c r="I1244" s="3" t="n">
        <v>643.5</v>
      </c>
      <c r="J1244" s="3" t="n">
        <v>15446</v>
      </c>
    </row>
    <row r="1245">
      <c r="A1245" t="inlineStr">
        <is>
          <t>R01244</t>
        </is>
      </c>
      <c r="B1245" t="inlineStr">
        <is>
          <t>华东</t>
        </is>
      </c>
      <c r="C1245" t="inlineStr">
        <is>
          <t>产品C</t>
        </is>
      </c>
      <c r="D1245" t="inlineStr">
        <is>
          <t>直营</t>
        </is>
      </c>
      <c r="E1245" t="inlineStr">
        <is>
          <t>2025-02</t>
        </is>
      </c>
      <c r="F1245" s="2" t="n">
        <v>96112.81</v>
      </c>
      <c r="G1245" s="2" t="n">
        <v>63005.96</v>
      </c>
      <c r="H1245" s="2" t="n">
        <v>33106.85</v>
      </c>
      <c r="I1245" s="3" t="n">
        <v>898.2</v>
      </c>
      <c r="J1245" s="3" t="n">
        <v>14788.1</v>
      </c>
    </row>
    <row r="1246">
      <c r="A1246" t="inlineStr">
        <is>
          <t>R01245</t>
        </is>
      </c>
      <c r="B1246" t="inlineStr">
        <is>
          <t>华东</t>
        </is>
      </c>
      <c r="C1246" t="inlineStr">
        <is>
          <t>产品C</t>
        </is>
      </c>
      <c r="D1246" t="inlineStr">
        <is>
          <t>直营</t>
        </is>
      </c>
      <c r="E1246" t="inlineStr">
        <is>
          <t>2025-02</t>
        </is>
      </c>
      <c r="F1246" s="2" t="n">
        <v>85432.42</v>
      </c>
      <c r="G1246" s="2" t="n">
        <v>56004.52</v>
      </c>
      <c r="H1246" s="2" t="n">
        <v>29427.9</v>
      </c>
      <c r="I1246" s="3" t="n">
        <v>592</v>
      </c>
      <c r="J1246" s="3" t="n">
        <v>9196.5</v>
      </c>
    </row>
    <row r="1247">
      <c r="A1247" t="inlineStr">
        <is>
          <t>R01246</t>
        </is>
      </c>
      <c r="B1247" t="inlineStr">
        <is>
          <t>华东</t>
        </is>
      </c>
      <c r="C1247" t="inlineStr">
        <is>
          <t>产品C</t>
        </is>
      </c>
      <c r="D1247" t="inlineStr">
        <is>
          <t>直营</t>
        </is>
      </c>
      <c r="E1247" t="inlineStr">
        <is>
          <t>2025-02</t>
        </is>
      </c>
      <c r="F1247" s="2" t="n">
        <v>82063.45</v>
      </c>
      <c r="G1247" s="2" t="n">
        <v>53796.02</v>
      </c>
      <c r="H1247" s="2" t="n">
        <v>28267.43</v>
      </c>
      <c r="I1247" s="3" t="n">
        <v>813.1</v>
      </c>
      <c r="J1247" s="3" t="n">
        <v>12368.4</v>
      </c>
    </row>
    <row r="1248">
      <c r="A1248" t="inlineStr">
        <is>
          <t>R01247</t>
        </is>
      </c>
      <c r="B1248" t="inlineStr">
        <is>
          <t>华东</t>
        </is>
      </c>
      <c r="C1248" t="inlineStr">
        <is>
          <t>产品C</t>
        </is>
      </c>
      <c r="D1248" t="inlineStr">
        <is>
          <t>直营</t>
        </is>
      </c>
      <c r="E1248" t="inlineStr">
        <is>
          <t>2025-02</t>
        </is>
      </c>
      <c r="F1248" s="2" t="n">
        <v>81270.59</v>
      </c>
      <c r="G1248" s="2" t="n">
        <v>53276.27</v>
      </c>
      <c r="H1248" s="2" t="n">
        <v>27994.32</v>
      </c>
      <c r="I1248" s="3" t="n">
        <v>629.5</v>
      </c>
      <c r="J1248" s="3" t="n">
        <v>11419.6</v>
      </c>
    </row>
    <row r="1249">
      <c r="A1249" t="inlineStr">
        <is>
          <t>R01248</t>
        </is>
      </c>
      <c r="B1249" t="inlineStr">
        <is>
          <t>华东</t>
        </is>
      </c>
      <c r="C1249" t="inlineStr">
        <is>
          <t>产品C</t>
        </is>
      </c>
      <c r="D1249" t="inlineStr">
        <is>
          <t>直营</t>
        </is>
      </c>
      <c r="E1249" t="inlineStr">
        <is>
          <t>2025-02</t>
        </is>
      </c>
      <c r="F1249" s="2" t="n">
        <v>91293.87</v>
      </c>
      <c r="G1249" s="2" t="n">
        <v>59846.95</v>
      </c>
      <c r="H1249" s="2" t="n">
        <v>31446.92</v>
      </c>
      <c r="I1249" s="3" t="n">
        <v>628.2</v>
      </c>
      <c r="J1249" s="3" t="n">
        <v>14165.1</v>
      </c>
    </row>
    <row r="1250">
      <c r="A1250" t="inlineStr">
        <is>
          <t>R01249</t>
        </is>
      </c>
      <c r="B1250" t="inlineStr">
        <is>
          <t>华东</t>
        </is>
      </c>
      <c r="C1250" t="inlineStr">
        <is>
          <t>产品C</t>
        </is>
      </c>
      <c r="D1250" t="inlineStr">
        <is>
          <t>直营</t>
        </is>
      </c>
      <c r="E1250" t="inlineStr">
        <is>
          <t>2025-02</t>
        </is>
      </c>
      <c r="F1250" s="2" t="n">
        <v>90458.64999999999</v>
      </c>
      <c r="G1250" s="2" t="n">
        <v>59299.43</v>
      </c>
      <c r="H1250" s="2" t="n">
        <v>31159.22</v>
      </c>
      <c r="I1250" s="3" t="n">
        <v>603.3</v>
      </c>
      <c r="J1250" s="3" t="n">
        <v>13316.5</v>
      </c>
    </row>
    <row r="1251">
      <c r="A1251" t="inlineStr">
        <is>
          <t>R01250</t>
        </is>
      </c>
      <c r="B1251" t="inlineStr">
        <is>
          <t>华东</t>
        </is>
      </c>
      <c r="C1251" t="inlineStr">
        <is>
          <t>产品C</t>
        </is>
      </c>
      <c r="D1251" t="inlineStr">
        <is>
          <t>直营</t>
        </is>
      </c>
      <c r="E1251" t="inlineStr">
        <is>
          <t>2025-02</t>
        </is>
      </c>
      <c r="F1251" s="2" t="n">
        <v>94614.87</v>
      </c>
      <c r="G1251" s="2" t="n">
        <v>62024</v>
      </c>
      <c r="H1251" s="2" t="n">
        <v>32590.87</v>
      </c>
      <c r="I1251" s="3" t="n">
        <v>799.8</v>
      </c>
      <c r="J1251" s="3" t="n">
        <v>11574.3</v>
      </c>
    </row>
    <row r="1252">
      <c r="A1252" t="inlineStr">
        <is>
          <t>R01251</t>
        </is>
      </c>
      <c r="B1252" t="inlineStr">
        <is>
          <t>华东</t>
        </is>
      </c>
      <c r="C1252" t="inlineStr">
        <is>
          <t>产品C</t>
        </is>
      </c>
      <c r="D1252" t="inlineStr">
        <is>
          <t>直营</t>
        </is>
      </c>
      <c r="E1252" t="inlineStr">
        <is>
          <t>2025-02</t>
        </is>
      </c>
      <c r="F1252" s="2" t="n">
        <v>94560.13</v>
      </c>
      <c r="G1252" s="2" t="n">
        <v>61988.12</v>
      </c>
      <c r="H1252" s="2" t="n">
        <v>32572.01</v>
      </c>
      <c r="I1252" s="3" t="n">
        <v>691.9</v>
      </c>
      <c r="J1252" s="3" t="n">
        <v>12207.7</v>
      </c>
    </row>
    <row r="1253">
      <c r="A1253" t="inlineStr">
        <is>
          <t>R01252</t>
        </is>
      </c>
      <c r="B1253" t="inlineStr">
        <is>
          <t>华东</t>
        </is>
      </c>
      <c r="C1253" t="inlineStr">
        <is>
          <t>产品C</t>
        </is>
      </c>
      <c r="D1253" t="inlineStr">
        <is>
          <t>直营</t>
        </is>
      </c>
      <c r="E1253" t="inlineStr">
        <is>
          <t>2025-02</t>
        </is>
      </c>
      <c r="F1253" s="2" t="n">
        <v>89045.88</v>
      </c>
      <c r="G1253" s="2" t="n">
        <v>58373.3</v>
      </c>
      <c r="H1253" s="2" t="n">
        <v>30672.58</v>
      </c>
      <c r="I1253" s="3" t="n">
        <v>709.4</v>
      </c>
      <c r="J1253" s="3" t="n">
        <v>12437.8</v>
      </c>
    </row>
    <row r="1254">
      <c r="A1254" t="inlineStr">
        <is>
          <t>R01253</t>
        </is>
      </c>
      <c r="B1254" t="inlineStr">
        <is>
          <t>华东</t>
        </is>
      </c>
      <c r="C1254" t="inlineStr">
        <is>
          <t>产品C</t>
        </is>
      </c>
      <c r="D1254" t="inlineStr">
        <is>
          <t>直营</t>
        </is>
      </c>
      <c r="E1254" t="inlineStr">
        <is>
          <t>2025-02</t>
        </is>
      </c>
      <c r="F1254" s="2" t="n">
        <v>89717.86</v>
      </c>
      <c r="G1254" s="2" t="n">
        <v>58813.81</v>
      </c>
      <c r="H1254" s="2" t="n">
        <v>30904.05</v>
      </c>
      <c r="I1254" s="3" t="n">
        <v>673.9</v>
      </c>
      <c r="J1254" s="3" t="n">
        <v>16579.7</v>
      </c>
    </row>
    <row r="1255">
      <c r="A1255" t="inlineStr">
        <is>
          <t>R01254</t>
        </is>
      </c>
      <c r="B1255" t="inlineStr">
        <is>
          <t>华东</t>
        </is>
      </c>
      <c r="C1255" t="inlineStr">
        <is>
          <t>产品C</t>
        </is>
      </c>
      <c r="D1255" t="inlineStr">
        <is>
          <t>直营</t>
        </is>
      </c>
      <c r="E1255" t="inlineStr">
        <is>
          <t>2025-02</t>
        </is>
      </c>
      <c r="F1255" s="2" t="n">
        <v>95177.03</v>
      </c>
      <c r="G1255" s="2" t="n">
        <v>62392.52</v>
      </c>
      <c r="H1255" s="2" t="n">
        <v>32784.51</v>
      </c>
      <c r="I1255" s="3" t="n">
        <v>728.2</v>
      </c>
      <c r="J1255" s="3" t="n">
        <v>11096.2</v>
      </c>
    </row>
    <row r="1256">
      <c r="A1256" t="inlineStr">
        <is>
          <t>R01255</t>
        </is>
      </c>
      <c r="B1256" t="inlineStr">
        <is>
          <t>华东</t>
        </is>
      </c>
      <c r="C1256" t="inlineStr">
        <is>
          <t>产品C</t>
        </is>
      </c>
      <c r="D1256" t="inlineStr">
        <is>
          <t>直营</t>
        </is>
      </c>
      <c r="E1256" t="inlineStr">
        <is>
          <t>2025-02</t>
        </is>
      </c>
      <c r="F1256" s="2" t="n">
        <v>89932.55</v>
      </c>
      <c r="G1256" s="2" t="n">
        <v>58954.55</v>
      </c>
      <c r="H1256" s="2" t="n">
        <v>30978</v>
      </c>
      <c r="I1256" s="3" t="n">
        <v>735.3</v>
      </c>
      <c r="J1256" s="3" t="n">
        <v>10604.4</v>
      </c>
    </row>
    <row r="1257">
      <c r="A1257" t="inlineStr">
        <is>
          <t>R01256</t>
        </is>
      </c>
      <c r="B1257" t="inlineStr">
        <is>
          <t>华东</t>
        </is>
      </c>
      <c r="C1257" t="inlineStr">
        <is>
          <t>产品C</t>
        </is>
      </c>
      <c r="D1257" t="inlineStr">
        <is>
          <t>直营</t>
        </is>
      </c>
      <c r="E1257" t="inlineStr">
        <is>
          <t>2025-02</t>
        </is>
      </c>
      <c r="F1257" s="2" t="n">
        <v>97727</v>
      </c>
      <c r="G1257" s="2" t="n">
        <v>64064.13</v>
      </c>
      <c r="H1257" s="2" t="n">
        <v>33662.87</v>
      </c>
      <c r="I1257" s="3" t="n">
        <v>735</v>
      </c>
      <c r="J1257" s="3" t="n">
        <v>19230.1</v>
      </c>
    </row>
    <row r="1258">
      <c r="A1258" t="inlineStr">
        <is>
          <t>R01257</t>
        </is>
      </c>
      <c r="B1258" t="inlineStr">
        <is>
          <t>华东</t>
        </is>
      </c>
      <c r="C1258" t="inlineStr">
        <is>
          <t>产品C</t>
        </is>
      </c>
      <c r="D1258" t="inlineStr">
        <is>
          <t>直营</t>
        </is>
      </c>
      <c r="E1258" t="inlineStr">
        <is>
          <t>2025-02</t>
        </is>
      </c>
      <c r="F1258" s="2" t="n">
        <v>93910.39999999999</v>
      </c>
      <c r="G1258" s="2" t="n">
        <v>61562.19</v>
      </c>
      <c r="H1258" s="2" t="n">
        <v>32348.21</v>
      </c>
      <c r="I1258" s="3" t="n">
        <v>756.3</v>
      </c>
      <c r="J1258" s="3" t="n">
        <v>12760.5</v>
      </c>
    </row>
    <row r="1259">
      <c r="A1259" t="inlineStr">
        <is>
          <t>R01258</t>
        </is>
      </c>
      <c r="B1259" t="inlineStr">
        <is>
          <t>华东</t>
        </is>
      </c>
      <c r="C1259" t="inlineStr">
        <is>
          <t>产品C</t>
        </is>
      </c>
      <c r="D1259" t="inlineStr">
        <is>
          <t>直营</t>
        </is>
      </c>
      <c r="E1259" t="inlineStr">
        <is>
          <t>2025-02</t>
        </is>
      </c>
      <c r="F1259" s="2" t="n">
        <v>84635.78999999999</v>
      </c>
      <c r="G1259" s="2" t="n">
        <v>55482.3</v>
      </c>
      <c r="H1259" s="2" t="n">
        <v>29153.49</v>
      </c>
      <c r="I1259" s="3" t="n">
        <v>680.4</v>
      </c>
      <c r="J1259" s="3" t="n">
        <v>8995.6</v>
      </c>
    </row>
    <row r="1260">
      <c r="A1260" t="inlineStr">
        <is>
          <t>R01259</t>
        </is>
      </c>
      <c r="B1260" t="inlineStr">
        <is>
          <t>华东</t>
        </is>
      </c>
      <c r="C1260" t="inlineStr">
        <is>
          <t>产品C</t>
        </is>
      </c>
      <c r="D1260" t="inlineStr">
        <is>
          <t>直营</t>
        </is>
      </c>
      <c r="E1260" t="inlineStr">
        <is>
          <t>2025-03</t>
        </is>
      </c>
      <c r="F1260" s="2" t="n">
        <v>83998.86</v>
      </c>
      <c r="G1260" s="2" t="n">
        <v>54123.17</v>
      </c>
      <c r="H1260" s="2" t="n">
        <v>29875.69</v>
      </c>
      <c r="I1260" s="3" t="n">
        <v>761.3</v>
      </c>
      <c r="J1260" s="3" t="n">
        <v>16024.7</v>
      </c>
    </row>
    <row r="1261">
      <c r="A1261" t="inlineStr">
        <is>
          <t>R01260</t>
        </is>
      </c>
      <c r="B1261" t="inlineStr">
        <is>
          <t>华东</t>
        </is>
      </c>
      <c r="C1261" t="inlineStr">
        <is>
          <t>产品C</t>
        </is>
      </c>
      <c r="D1261" t="inlineStr">
        <is>
          <t>直营</t>
        </is>
      </c>
      <c r="E1261" t="inlineStr">
        <is>
          <t>2025-03</t>
        </is>
      </c>
      <c r="F1261" s="2" t="n">
        <v>89887.03999999999</v>
      </c>
      <c r="G1261" s="2" t="n">
        <v>57917.12</v>
      </c>
      <c r="H1261" s="2" t="n">
        <v>31969.92</v>
      </c>
      <c r="I1261" s="3" t="n">
        <v>727.9</v>
      </c>
      <c r="J1261" s="3" t="n">
        <v>13075.4</v>
      </c>
    </row>
    <row r="1262">
      <c r="A1262" t="inlineStr">
        <is>
          <t>R01261</t>
        </is>
      </c>
      <c r="B1262" t="inlineStr">
        <is>
          <t>华东</t>
        </is>
      </c>
      <c r="C1262" t="inlineStr">
        <is>
          <t>产品C</t>
        </is>
      </c>
      <c r="D1262" t="inlineStr">
        <is>
          <t>直营</t>
        </is>
      </c>
      <c r="E1262" t="inlineStr">
        <is>
          <t>2025-03</t>
        </is>
      </c>
      <c r="F1262" s="2" t="n">
        <v>84065.97</v>
      </c>
      <c r="G1262" s="2" t="n">
        <v>54166.41</v>
      </c>
      <c r="H1262" s="2" t="n">
        <v>29899.56</v>
      </c>
      <c r="I1262" s="3" t="n">
        <v>564.1</v>
      </c>
      <c r="J1262" s="3" t="n">
        <v>11130.9</v>
      </c>
    </row>
    <row r="1263">
      <c r="A1263" t="inlineStr">
        <is>
          <t>R01262</t>
        </is>
      </c>
      <c r="B1263" t="inlineStr">
        <is>
          <t>华东</t>
        </is>
      </c>
      <c r="C1263" t="inlineStr">
        <is>
          <t>产品C</t>
        </is>
      </c>
      <c r="D1263" t="inlineStr">
        <is>
          <t>直营</t>
        </is>
      </c>
      <c r="E1263" t="inlineStr">
        <is>
          <t>2025-03</t>
        </is>
      </c>
      <c r="F1263" s="2" t="n">
        <v>96219.75999999999</v>
      </c>
      <c r="G1263" s="2" t="n">
        <v>61997.49</v>
      </c>
      <c r="H1263" s="2" t="n">
        <v>34222.27</v>
      </c>
      <c r="I1263" s="3" t="n">
        <v>763.2</v>
      </c>
      <c r="J1263" s="3" t="n">
        <v>17604.8</v>
      </c>
    </row>
    <row r="1264">
      <c r="A1264" t="inlineStr">
        <is>
          <t>R01263</t>
        </is>
      </c>
      <c r="B1264" t="inlineStr">
        <is>
          <t>华东</t>
        </is>
      </c>
      <c r="C1264" t="inlineStr">
        <is>
          <t>产品C</t>
        </is>
      </c>
      <c r="D1264" t="inlineStr">
        <is>
          <t>直营</t>
        </is>
      </c>
      <c r="E1264" t="inlineStr">
        <is>
          <t>2025-03</t>
        </is>
      </c>
      <c r="F1264" s="2" t="n">
        <v>98644.53</v>
      </c>
      <c r="G1264" s="2" t="n">
        <v>63559.85</v>
      </c>
      <c r="H1264" s="2" t="n">
        <v>35084.68</v>
      </c>
      <c r="I1264" s="3" t="n">
        <v>871.7</v>
      </c>
      <c r="J1264" s="3" t="n">
        <v>15234.2</v>
      </c>
    </row>
    <row r="1265">
      <c r="A1265" t="inlineStr">
        <is>
          <t>R01264</t>
        </is>
      </c>
      <c r="B1265" t="inlineStr">
        <is>
          <t>华东</t>
        </is>
      </c>
      <c r="C1265" t="inlineStr">
        <is>
          <t>产品C</t>
        </is>
      </c>
      <c r="D1265" t="inlineStr">
        <is>
          <t>直营</t>
        </is>
      </c>
      <c r="E1265" t="inlineStr">
        <is>
          <t>2025-03</t>
        </is>
      </c>
      <c r="F1265" s="2" t="n">
        <v>86421.89</v>
      </c>
      <c r="G1265" s="2" t="n">
        <v>55684.41</v>
      </c>
      <c r="H1265" s="2" t="n">
        <v>30737.48</v>
      </c>
      <c r="I1265" s="3" t="n">
        <v>651.3</v>
      </c>
      <c r="J1265" s="3" t="n">
        <v>11799.2</v>
      </c>
    </row>
    <row r="1266">
      <c r="A1266" t="inlineStr">
        <is>
          <t>R01265</t>
        </is>
      </c>
      <c r="B1266" t="inlineStr">
        <is>
          <t>华东</t>
        </is>
      </c>
      <c r="C1266" t="inlineStr">
        <is>
          <t>产品C</t>
        </is>
      </c>
      <c r="D1266" t="inlineStr">
        <is>
          <t>直营</t>
        </is>
      </c>
      <c r="E1266" t="inlineStr">
        <is>
          <t>2025-03</t>
        </is>
      </c>
      <c r="F1266" s="2" t="n">
        <v>95287.84</v>
      </c>
      <c r="G1266" s="2" t="n">
        <v>61397.03</v>
      </c>
      <c r="H1266" s="2" t="n">
        <v>33890.81</v>
      </c>
      <c r="I1266" s="3" t="n">
        <v>672.1</v>
      </c>
      <c r="J1266" s="3" t="n">
        <v>14452</v>
      </c>
    </row>
    <row r="1267">
      <c r="A1267" t="inlineStr">
        <is>
          <t>R01266</t>
        </is>
      </c>
      <c r="B1267" t="inlineStr">
        <is>
          <t>华东</t>
        </is>
      </c>
      <c r="C1267" t="inlineStr">
        <is>
          <t>产品C</t>
        </is>
      </c>
      <c r="D1267" t="inlineStr">
        <is>
          <t>直营</t>
        </is>
      </c>
      <c r="E1267" t="inlineStr">
        <is>
          <t>2025-03</t>
        </is>
      </c>
      <c r="F1267" s="2" t="n">
        <v>90165.83</v>
      </c>
      <c r="G1267" s="2" t="n">
        <v>58096.75</v>
      </c>
      <c r="H1267" s="2" t="n">
        <v>32069.08</v>
      </c>
      <c r="I1267" s="3" t="n">
        <v>620.3</v>
      </c>
      <c r="J1267" s="3" t="n">
        <v>13672.5</v>
      </c>
    </row>
    <row r="1268">
      <c r="A1268" t="inlineStr">
        <is>
          <t>R01267</t>
        </is>
      </c>
      <c r="B1268" t="inlineStr">
        <is>
          <t>华东</t>
        </is>
      </c>
      <c r="C1268" t="inlineStr">
        <is>
          <t>产品C</t>
        </is>
      </c>
      <c r="D1268" t="inlineStr">
        <is>
          <t>直营</t>
        </is>
      </c>
      <c r="E1268" t="inlineStr">
        <is>
          <t>2025-03</t>
        </is>
      </c>
      <c r="F1268" s="2" t="n">
        <v>89732.58</v>
      </c>
      <c r="G1268" s="2" t="n">
        <v>57817.59</v>
      </c>
      <c r="H1268" s="2" t="n">
        <v>31914.99</v>
      </c>
      <c r="I1268" s="3" t="n">
        <v>625.8</v>
      </c>
      <c r="J1268" s="3" t="n">
        <v>13342</v>
      </c>
    </row>
    <row r="1269">
      <c r="A1269" t="inlineStr">
        <is>
          <t>R01268</t>
        </is>
      </c>
      <c r="B1269" t="inlineStr">
        <is>
          <t>华东</t>
        </is>
      </c>
      <c r="C1269" t="inlineStr">
        <is>
          <t>产品C</t>
        </is>
      </c>
      <c r="D1269" t="inlineStr">
        <is>
          <t>直营</t>
        </is>
      </c>
      <c r="E1269" t="inlineStr">
        <is>
          <t>2025-03</t>
        </is>
      </c>
      <c r="F1269" s="2" t="n">
        <v>92121.78</v>
      </c>
      <c r="G1269" s="2" t="n">
        <v>59357.03</v>
      </c>
      <c r="H1269" s="2" t="n">
        <v>32764.75</v>
      </c>
      <c r="I1269" s="3" t="n">
        <v>707.5</v>
      </c>
      <c r="J1269" s="3" t="n">
        <v>13835.2</v>
      </c>
    </row>
    <row r="1270">
      <c r="A1270" t="inlineStr">
        <is>
          <t>R01269</t>
        </is>
      </c>
      <c r="B1270" t="inlineStr">
        <is>
          <t>华东</t>
        </is>
      </c>
      <c r="C1270" t="inlineStr">
        <is>
          <t>产品C</t>
        </is>
      </c>
      <c r="D1270" t="inlineStr">
        <is>
          <t>直营</t>
        </is>
      </c>
      <c r="E1270" t="inlineStr">
        <is>
          <t>2025-03</t>
        </is>
      </c>
      <c r="F1270" s="2" t="n">
        <v>85776.91</v>
      </c>
      <c r="G1270" s="2" t="n">
        <v>55268.83</v>
      </c>
      <c r="H1270" s="2" t="n">
        <v>30508.08</v>
      </c>
      <c r="I1270" s="3" t="n">
        <v>792.2</v>
      </c>
      <c r="J1270" s="3" t="n">
        <v>9238.9</v>
      </c>
    </row>
    <row r="1271">
      <c r="A1271" t="inlineStr">
        <is>
          <t>R01270</t>
        </is>
      </c>
      <c r="B1271" t="inlineStr">
        <is>
          <t>华东</t>
        </is>
      </c>
      <c r="C1271" t="inlineStr">
        <is>
          <t>产品C</t>
        </is>
      </c>
      <c r="D1271" t="inlineStr">
        <is>
          <t>直营</t>
        </is>
      </c>
      <c r="E1271" t="inlineStr">
        <is>
          <t>2025-03</t>
        </is>
      </c>
      <c r="F1271" s="2" t="n">
        <v>95105.53</v>
      </c>
      <c r="G1271" s="2" t="n">
        <v>61279.56</v>
      </c>
      <c r="H1271" s="2" t="n">
        <v>33825.97</v>
      </c>
      <c r="I1271" s="3" t="n">
        <v>860.1</v>
      </c>
      <c r="J1271" s="3" t="n">
        <v>11288.1</v>
      </c>
    </row>
    <row r="1272">
      <c r="A1272" t="inlineStr">
        <is>
          <t>R01271</t>
        </is>
      </c>
      <c r="B1272" t="inlineStr">
        <is>
          <t>华东</t>
        </is>
      </c>
      <c r="C1272" t="inlineStr">
        <is>
          <t>产品C</t>
        </is>
      </c>
      <c r="D1272" t="inlineStr">
        <is>
          <t>直营</t>
        </is>
      </c>
      <c r="E1272" t="inlineStr">
        <is>
          <t>2025-03</t>
        </is>
      </c>
      <c r="F1272" s="2" t="n">
        <v>89905</v>
      </c>
      <c r="G1272" s="2" t="n">
        <v>57928.69</v>
      </c>
      <c r="H1272" s="2" t="n">
        <v>31976.31</v>
      </c>
      <c r="I1272" s="3" t="n">
        <v>661.7</v>
      </c>
      <c r="J1272" s="3" t="n">
        <v>10054.3</v>
      </c>
    </row>
    <row r="1273">
      <c r="A1273" t="inlineStr">
        <is>
          <t>R01272</t>
        </is>
      </c>
      <c r="B1273" t="inlineStr">
        <is>
          <t>华东</t>
        </is>
      </c>
      <c r="C1273" t="inlineStr">
        <is>
          <t>产品C</t>
        </is>
      </c>
      <c r="D1273" t="inlineStr">
        <is>
          <t>直营</t>
        </is>
      </c>
      <c r="E1273" t="inlineStr">
        <is>
          <t>2025-03</t>
        </is>
      </c>
      <c r="F1273" s="2" t="n">
        <v>87466.53</v>
      </c>
      <c r="G1273" s="2" t="n">
        <v>56357.5</v>
      </c>
      <c r="H1273" s="2" t="n">
        <v>31109.03</v>
      </c>
      <c r="I1273" s="3" t="n">
        <v>622.3</v>
      </c>
      <c r="J1273" s="3" t="n">
        <v>15046.5</v>
      </c>
    </row>
    <row r="1274">
      <c r="A1274" t="inlineStr">
        <is>
          <t>R01273</t>
        </is>
      </c>
      <c r="B1274" t="inlineStr">
        <is>
          <t>华东</t>
        </is>
      </c>
      <c r="C1274" t="inlineStr">
        <is>
          <t>产品C</t>
        </is>
      </c>
      <c r="D1274" t="inlineStr">
        <is>
          <t>直营</t>
        </is>
      </c>
      <c r="E1274" t="inlineStr">
        <is>
          <t>2025-03</t>
        </is>
      </c>
      <c r="F1274" s="2" t="n">
        <v>92110.8</v>
      </c>
      <c r="G1274" s="2" t="n">
        <v>59349.96</v>
      </c>
      <c r="H1274" s="2" t="n">
        <v>32760.84</v>
      </c>
      <c r="I1274" s="3" t="n">
        <v>743.2</v>
      </c>
      <c r="J1274" s="3" t="n">
        <v>11151.9</v>
      </c>
    </row>
    <row r="1275">
      <c r="A1275" t="inlineStr">
        <is>
          <t>R01274</t>
        </is>
      </c>
      <c r="B1275" t="inlineStr">
        <is>
          <t>华东</t>
        </is>
      </c>
      <c r="C1275" t="inlineStr">
        <is>
          <t>产品C</t>
        </is>
      </c>
      <c r="D1275" t="inlineStr">
        <is>
          <t>直营</t>
        </is>
      </c>
      <c r="E1275" t="inlineStr">
        <is>
          <t>2025-03</t>
        </is>
      </c>
      <c r="F1275" s="2" t="n">
        <v>86188.84</v>
      </c>
      <c r="G1275" s="2" t="n">
        <v>55534.25</v>
      </c>
      <c r="H1275" s="2" t="n">
        <v>30654.59</v>
      </c>
      <c r="I1275" s="3" t="n">
        <v>608.4</v>
      </c>
      <c r="J1275" s="3" t="n">
        <v>8812.299999999999</v>
      </c>
    </row>
    <row r="1276">
      <c r="A1276" t="inlineStr">
        <is>
          <t>R01275</t>
        </is>
      </c>
      <c r="B1276" t="inlineStr">
        <is>
          <t>华东</t>
        </is>
      </c>
      <c r="C1276" t="inlineStr">
        <is>
          <t>产品C</t>
        </is>
      </c>
      <c r="D1276" t="inlineStr">
        <is>
          <t>直营</t>
        </is>
      </c>
      <c r="E1276" t="inlineStr">
        <is>
          <t>2025-03</t>
        </is>
      </c>
      <c r="F1276" s="2" t="n">
        <v>84005.07000000001</v>
      </c>
      <c r="G1276" s="2" t="n">
        <v>54127.17</v>
      </c>
      <c r="H1276" s="2" t="n">
        <v>29877.9</v>
      </c>
      <c r="I1276" s="3" t="n">
        <v>652.9</v>
      </c>
      <c r="J1276" s="3" t="n">
        <v>9754.1</v>
      </c>
    </row>
    <row r="1277">
      <c r="A1277" t="inlineStr">
        <is>
          <t>R01276</t>
        </is>
      </c>
      <c r="B1277" t="inlineStr">
        <is>
          <t>华东</t>
        </is>
      </c>
      <c r="C1277" t="inlineStr">
        <is>
          <t>产品C</t>
        </is>
      </c>
      <c r="D1277" t="inlineStr">
        <is>
          <t>直营</t>
        </is>
      </c>
      <c r="E1277" t="inlineStr">
        <is>
          <t>2025-04</t>
        </is>
      </c>
      <c r="F1277" s="2" t="n">
        <v>85610.61</v>
      </c>
      <c r="G1277" s="2" t="n">
        <v>57833.81</v>
      </c>
      <c r="H1277" s="2" t="n">
        <v>27776.8</v>
      </c>
      <c r="I1277" s="3" t="n">
        <v>665.6</v>
      </c>
      <c r="J1277" s="3" t="n">
        <v>9039.700000000001</v>
      </c>
    </row>
    <row r="1278">
      <c r="A1278" t="inlineStr">
        <is>
          <t>R01277</t>
        </is>
      </c>
      <c r="B1278" t="inlineStr">
        <is>
          <t>华东</t>
        </is>
      </c>
      <c r="C1278" t="inlineStr">
        <is>
          <t>产品C</t>
        </is>
      </c>
      <c r="D1278" t="inlineStr">
        <is>
          <t>直营</t>
        </is>
      </c>
      <c r="E1278" t="inlineStr">
        <is>
          <t>2025-04</t>
        </is>
      </c>
      <c r="F1278" s="2" t="n">
        <v>89742.32000000001</v>
      </c>
      <c r="G1278" s="2" t="n">
        <v>60624.96</v>
      </c>
      <c r="H1278" s="2" t="n">
        <v>29117.36</v>
      </c>
      <c r="I1278" s="3" t="n">
        <v>823.3</v>
      </c>
      <c r="J1278" s="3" t="n">
        <v>17573.7</v>
      </c>
    </row>
    <row r="1279">
      <c r="A1279" t="inlineStr">
        <is>
          <t>R01278</t>
        </is>
      </c>
      <c r="B1279" t="inlineStr">
        <is>
          <t>华东</t>
        </is>
      </c>
      <c r="C1279" t="inlineStr">
        <is>
          <t>产品C</t>
        </is>
      </c>
      <c r="D1279" t="inlineStr">
        <is>
          <t>直营</t>
        </is>
      </c>
      <c r="E1279" t="inlineStr">
        <is>
          <t>2025-04</t>
        </is>
      </c>
      <c r="F1279" s="2" t="n">
        <v>96175.53999999999</v>
      </c>
      <c r="G1279" s="2" t="n">
        <v>64970.89</v>
      </c>
      <c r="H1279" s="2" t="n">
        <v>31204.65</v>
      </c>
      <c r="I1279" s="3" t="n">
        <v>750.3</v>
      </c>
      <c r="J1279" s="3" t="n">
        <v>9796.6</v>
      </c>
    </row>
    <row r="1280">
      <c r="A1280" t="inlineStr">
        <is>
          <t>R01279</t>
        </is>
      </c>
      <c r="B1280" t="inlineStr">
        <is>
          <t>华东</t>
        </is>
      </c>
      <c r="C1280" t="inlineStr">
        <is>
          <t>产品C</t>
        </is>
      </c>
      <c r="D1280" t="inlineStr">
        <is>
          <t>直营</t>
        </is>
      </c>
      <c r="E1280" t="inlineStr">
        <is>
          <t>2025-04</t>
        </is>
      </c>
      <c r="F1280" s="2" t="n">
        <v>98442.35000000001</v>
      </c>
      <c r="G1280" s="2" t="n">
        <v>66502.22</v>
      </c>
      <c r="H1280" s="2" t="n">
        <v>31940.13</v>
      </c>
      <c r="I1280" s="3" t="n">
        <v>739.7</v>
      </c>
      <c r="J1280" s="3" t="n">
        <v>12634.6</v>
      </c>
    </row>
    <row r="1281">
      <c r="A1281" t="inlineStr">
        <is>
          <t>R01280</t>
        </is>
      </c>
      <c r="B1281" t="inlineStr">
        <is>
          <t>华东</t>
        </is>
      </c>
      <c r="C1281" t="inlineStr">
        <is>
          <t>产品C</t>
        </is>
      </c>
      <c r="D1281" t="inlineStr">
        <is>
          <t>直营</t>
        </is>
      </c>
      <c r="E1281" t="inlineStr">
        <is>
          <t>2025-04</t>
        </is>
      </c>
      <c r="F1281" s="2" t="n">
        <v>86488.7</v>
      </c>
      <c r="G1281" s="2" t="n">
        <v>58427</v>
      </c>
      <c r="H1281" s="2" t="n">
        <v>28061.7</v>
      </c>
      <c r="I1281" s="3" t="n">
        <v>706.3</v>
      </c>
      <c r="J1281" s="3" t="n">
        <v>17235.3</v>
      </c>
    </row>
    <row r="1282">
      <c r="A1282" t="inlineStr">
        <is>
          <t>R01281</t>
        </is>
      </c>
      <c r="B1282" t="inlineStr">
        <is>
          <t>华东</t>
        </is>
      </c>
      <c r="C1282" t="inlineStr">
        <is>
          <t>产品C</t>
        </is>
      </c>
      <c r="D1282" t="inlineStr">
        <is>
          <t>直营</t>
        </is>
      </c>
      <c r="E1282" t="inlineStr">
        <is>
          <t>2025-04</t>
        </is>
      </c>
      <c r="F1282" s="2" t="n">
        <v>101229.06</v>
      </c>
      <c r="G1282" s="2" t="n">
        <v>68384.77</v>
      </c>
      <c r="H1282" s="2" t="n">
        <v>32844.29</v>
      </c>
      <c r="I1282" s="3" t="n">
        <v>932.7</v>
      </c>
      <c r="J1282" s="3" t="n">
        <v>18528.6</v>
      </c>
    </row>
    <row r="1283">
      <c r="A1283" t="inlineStr">
        <is>
          <t>R01282</t>
        </is>
      </c>
      <c r="B1283" t="inlineStr">
        <is>
          <t>华东</t>
        </is>
      </c>
      <c r="C1283" t="inlineStr">
        <is>
          <t>产品C</t>
        </is>
      </c>
      <c r="D1283" t="inlineStr">
        <is>
          <t>直营</t>
        </is>
      </c>
      <c r="E1283" t="inlineStr">
        <is>
          <t>2025-04</t>
        </is>
      </c>
      <c r="F1283" s="2" t="n">
        <v>96203.47</v>
      </c>
      <c r="G1283" s="2" t="n">
        <v>64989.76</v>
      </c>
      <c r="H1283" s="2" t="n">
        <v>31213.71</v>
      </c>
      <c r="I1283" s="3" t="n">
        <v>688.5</v>
      </c>
      <c r="J1283" s="3" t="n">
        <v>17513.4</v>
      </c>
    </row>
    <row r="1284">
      <c r="A1284" t="inlineStr">
        <is>
          <t>R01283</t>
        </is>
      </c>
      <c r="B1284" t="inlineStr">
        <is>
          <t>华东</t>
        </is>
      </c>
      <c r="C1284" t="inlineStr">
        <is>
          <t>产品C</t>
        </is>
      </c>
      <c r="D1284" t="inlineStr">
        <is>
          <t>直营</t>
        </is>
      </c>
      <c r="E1284" t="inlineStr">
        <is>
          <t>2025-04</t>
        </is>
      </c>
      <c r="F1284" s="2" t="n">
        <v>88301.85000000001</v>
      </c>
      <c r="G1284" s="2" t="n">
        <v>59651.86</v>
      </c>
      <c r="H1284" s="2" t="n">
        <v>28649.99</v>
      </c>
      <c r="I1284" s="3" t="n">
        <v>664</v>
      </c>
      <c r="J1284" s="3" t="n">
        <v>11166</v>
      </c>
    </row>
    <row r="1285">
      <c r="A1285" t="inlineStr">
        <is>
          <t>R01284</t>
        </is>
      </c>
      <c r="B1285" t="inlineStr">
        <is>
          <t>华东</t>
        </is>
      </c>
      <c r="C1285" t="inlineStr">
        <is>
          <t>产品C</t>
        </is>
      </c>
      <c r="D1285" t="inlineStr">
        <is>
          <t>直营</t>
        </is>
      </c>
      <c r="E1285" t="inlineStr">
        <is>
          <t>2025-04</t>
        </is>
      </c>
      <c r="F1285" s="2" t="n">
        <v>98529.86</v>
      </c>
      <c r="G1285" s="2" t="n">
        <v>66561.34</v>
      </c>
      <c r="H1285" s="2" t="n">
        <v>31968.52</v>
      </c>
      <c r="I1285" s="3" t="n">
        <v>841.2</v>
      </c>
      <c r="J1285" s="3" t="n">
        <v>14321</v>
      </c>
    </row>
    <row r="1286">
      <c r="A1286" t="inlineStr">
        <is>
          <t>R01285</t>
        </is>
      </c>
      <c r="B1286" t="inlineStr">
        <is>
          <t>华东</t>
        </is>
      </c>
      <c r="C1286" t="inlineStr">
        <is>
          <t>产品C</t>
        </is>
      </c>
      <c r="D1286" t="inlineStr">
        <is>
          <t>直营</t>
        </is>
      </c>
      <c r="E1286" t="inlineStr">
        <is>
          <t>2025-04</t>
        </is>
      </c>
      <c r="F1286" s="2" t="n">
        <v>96010.28999999999</v>
      </c>
      <c r="G1286" s="2" t="n">
        <v>64859.26</v>
      </c>
      <c r="H1286" s="2" t="n">
        <v>31151.03</v>
      </c>
      <c r="I1286" s="3" t="n">
        <v>861.2</v>
      </c>
      <c r="J1286" s="3" t="n">
        <v>13301.9</v>
      </c>
    </row>
    <row r="1287">
      <c r="A1287" t="inlineStr">
        <is>
          <t>R01286</t>
        </is>
      </c>
      <c r="B1287" t="inlineStr">
        <is>
          <t>华东</t>
        </is>
      </c>
      <c r="C1287" t="inlineStr">
        <is>
          <t>产品C</t>
        </is>
      </c>
      <c r="D1287" t="inlineStr">
        <is>
          <t>直营</t>
        </is>
      </c>
      <c r="E1287" t="inlineStr">
        <is>
          <t>2025-04</t>
        </is>
      </c>
      <c r="F1287" s="2" t="n">
        <v>86919.13</v>
      </c>
      <c r="G1287" s="2" t="n">
        <v>58717.77</v>
      </c>
      <c r="H1287" s="2" t="n">
        <v>28201.36</v>
      </c>
      <c r="I1287" s="3" t="n">
        <v>789.3</v>
      </c>
      <c r="J1287" s="3" t="n">
        <v>16163.4</v>
      </c>
    </row>
    <row r="1288">
      <c r="A1288" t="inlineStr">
        <is>
          <t>R01287</t>
        </is>
      </c>
      <c r="B1288" t="inlineStr">
        <is>
          <t>华东</t>
        </is>
      </c>
      <c r="C1288" t="inlineStr">
        <is>
          <t>产品C</t>
        </is>
      </c>
      <c r="D1288" t="inlineStr">
        <is>
          <t>直营</t>
        </is>
      </c>
      <c r="E1288" t="inlineStr">
        <is>
          <t>2025-04</t>
        </is>
      </c>
      <c r="F1288" s="2" t="n">
        <v>94383.84</v>
      </c>
      <c r="G1288" s="2" t="n">
        <v>63760.52</v>
      </c>
      <c r="H1288" s="2" t="n">
        <v>30623.32</v>
      </c>
      <c r="I1288" s="3" t="n">
        <v>780.1</v>
      </c>
      <c r="J1288" s="3" t="n">
        <v>10850</v>
      </c>
    </row>
    <row r="1289">
      <c r="A1289" t="inlineStr">
        <is>
          <t>R01288</t>
        </is>
      </c>
      <c r="B1289" t="inlineStr">
        <is>
          <t>华东</t>
        </is>
      </c>
      <c r="C1289" t="inlineStr">
        <is>
          <t>产品C</t>
        </is>
      </c>
      <c r="D1289" t="inlineStr">
        <is>
          <t>直营</t>
        </is>
      </c>
      <c r="E1289" t="inlineStr">
        <is>
          <t>2025-04</t>
        </is>
      </c>
      <c r="F1289" s="2" t="n">
        <v>86687.67999999999</v>
      </c>
      <c r="G1289" s="2" t="n">
        <v>58561.42</v>
      </c>
      <c r="H1289" s="2" t="n">
        <v>28126.26</v>
      </c>
      <c r="I1289" s="3" t="n">
        <v>700.3</v>
      </c>
      <c r="J1289" s="3" t="n">
        <v>13997.9</v>
      </c>
    </row>
    <row r="1290">
      <c r="A1290" t="inlineStr">
        <is>
          <t>R01289</t>
        </is>
      </c>
      <c r="B1290" t="inlineStr">
        <is>
          <t>华东</t>
        </is>
      </c>
      <c r="C1290" t="inlineStr">
        <is>
          <t>产品C</t>
        </is>
      </c>
      <c r="D1290" t="inlineStr">
        <is>
          <t>直营</t>
        </is>
      </c>
      <c r="E1290" t="inlineStr">
        <is>
          <t>2025-04</t>
        </is>
      </c>
      <c r="F1290" s="2" t="n">
        <v>85607.7</v>
      </c>
      <c r="G1290" s="2" t="n">
        <v>57831.84</v>
      </c>
      <c r="H1290" s="2" t="n">
        <v>27775.86</v>
      </c>
      <c r="I1290" s="3" t="n">
        <v>615</v>
      </c>
      <c r="J1290" s="3" t="n">
        <v>12869.7</v>
      </c>
    </row>
    <row r="1291">
      <c r="A1291" t="inlineStr">
        <is>
          <t>R01290</t>
        </is>
      </c>
      <c r="B1291" t="inlineStr">
        <is>
          <t>华东</t>
        </is>
      </c>
      <c r="C1291" t="inlineStr">
        <is>
          <t>产品C</t>
        </is>
      </c>
      <c r="D1291" t="inlineStr">
        <is>
          <t>直营</t>
        </is>
      </c>
      <c r="E1291" t="inlineStr">
        <is>
          <t>2025-04</t>
        </is>
      </c>
      <c r="F1291" s="2" t="n">
        <v>87087.86</v>
      </c>
      <c r="G1291" s="2" t="n">
        <v>58831.76</v>
      </c>
      <c r="H1291" s="2" t="n">
        <v>28256.1</v>
      </c>
      <c r="I1291" s="3" t="n">
        <v>701.7</v>
      </c>
      <c r="J1291" s="3" t="n">
        <v>9843.799999999999</v>
      </c>
    </row>
    <row r="1292">
      <c r="A1292" t="inlineStr">
        <is>
          <t>R01291</t>
        </is>
      </c>
      <c r="B1292" t="inlineStr">
        <is>
          <t>华东</t>
        </is>
      </c>
      <c r="C1292" t="inlineStr">
        <is>
          <t>产品C</t>
        </is>
      </c>
      <c r="D1292" t="inlineStr">
        <is>
          <t>直营</t>
        </is>
      </c>
      <c r="E1292" t="inlineStr">
        <is>
          <t>2025-04</t>
        </is>
      </c>
      <c r="F1292" s="2" t="n">
        <v>96253.19</v>
      </c>
      <c r="G1292" s="2" t="n">
        <v>65023.35</v>
      </c>
      <c r="H1292" s="2" t="n">
        <v>31229.84</v>
      </c>
      <c r="I1292" s="3" t="n">
        <v>680.8</v>
      </c>
      <c r="J1292" s="3" t="n">
        <v>18258.9</v>
      </c>
    </row>
    <row r="1293">
      <c r="A1293" t="inlineStr">
        <is>
          <t>R01292</t>
        </is>
      </c>
      <c r="B1293" t="inlineStr">
        <is>
          <t>华东</t>
        </is>
      </c>
      <c r="C1293" t="inlineStr">
        <is>
          <t>产品C</t>
        </is>
      </c>
      <c r="D1293" t="inlineStr">
        <is>
          <t>直营</t>
        </is>
      </c>
      <c r="E1293" t="inlineStr">
        <is>
          <t>2025-04</t>
        </is>
      </c>
      <c r="F1293" s="2" t="n">
        <v>99485.77</v>
      </c>
      <c r="G1293" s="2" t="n">
        <v>67207.10000000001</v>
      </c>
      <c r="H1293" s="2" t="n">
        <v>32278.67</v>
      </c>
      <c r="I1293" s="3" t="n">
        <v>751.1</v>
      </c>
      <c r="J1293" s="3" t="n">
        <v>15142.2</v>
      </c>
    </row>
    <row r="1294">
      <c r="A1294" t="inlineStr">
        <is>
          <t>R01293</t>
        </is>
      </c>
      <c r="B1294" t="inlineStr">
        <is>
          <t>华东</t>
        </is>
      </c>
      <c r="C1294" t="inlineStr">
        <is>
          <t>产品C</t>
        </is>
      </c>
      <c r="D1294" t="inlineStr">
        <is>
          <t>直营</t>
        </is>
      </c>
      <c r="E1294" t="inlineStr">
        <is>
          <t>2025-05</t>
        </is>
      </c>
      <c r="F1294" s="2" t="n">
        <v>86530.82000000001</v>
      </c>
      <c r="G1294" s="2" t="n">
        <v>55764.38</v>
      </c>
      <c r="H1294" s="2" t="n">
        <v>30766.44</v>
      </c>
      <c r="I1294" s="3" t="n">
        <v>684.1</v>
      </c>
      <c r="J1294" s="3" t="n">
        <v>10638.8</v>
      </c>
    </row>
    <row r="1295">
      <c r="A1295" t="inlineStr">
        <is>
          <t>R01294</t>
        </is>
      </c>
      <c r="B1295" t="inlineStr">
        <is>
          <t>华东</t>
        </is>
      </c>
      <c r="C1295" t="inlineStr">
        <is>
          <t>产品C</t>
        </is>
      </c>
      <c r="D1295" t="inlineStr">
        <is>
          <t>直营</t>
        </is>
      </c>
      <c r="E1295" t="inlineStr">
        <is>
          <t>2025-05</t>
        </is>
      </c>
      <c r="F1295" s="2" t="n">
        <v>100983.52</v>
      </c>
      <c r="G1295" s="2" t="n">
        <v>65078.35</v>
      </c>
      <c r="H1295" s="2" t="n">
        <v>35905.17</v>
      </c>
      <c r="I1295" s="3" t="n">
        <v>724</v>
      </c>
      <c r="J1295" s="3" t="n">
        <v>13948.2</v>
      </c>
    </row>
    <row r="1296">
      <c r="A1296" t="inlineStr">
        <is>
          <t>R01295</t>
        </is>
      </c>
      <c r="B1296" t="inlineStr">
        <is>
          <t>华东</t>
        </is>
      </c>
      <c r="C1296" t="inlineStr">
        <is>
          <t>产品C</t>
        </is>
      </c>
      <c r="D1296" t="inlineStr">
        <is>
          <t>直营</t>
        </is>
      </c>
      <c r="E1296" t="inlineStr">
        <is>
          <t>2025-05</t>
        </is>
      </c>
      <c r="F1296" s="2" t="n">
        <v>96922.09</v>
      </c>
      <c r="G1296" s="2" t="n">
        <v>62460.98</v>
      </c>
      <c r="H1296" s="2" t="n">
        <v>34461.11</v>
      </c>
      <c r="I1296" s="3" t="n">
        <v>707.1</v>
      </c>
      <c r="J1296" s="3" t="n">
        <v>17073.2</v>
      </c>
    </row>
    <row r="1297">
      <c r="A1297" t="inlineStr">
        <is>
          <t>R01296</t>
        </is>
      </c>
      <c r="B1297" t="inlineStr">
        <is>
          <t>华东</t>
        </is>
      </c>
      <c r="C1297" t="inlineStr">
        <is>
          <t>产品C</t>
        </is>
      </c>
      <c r="D1297" t="inlineStr">
        <is>
          <t>直营</t>
        </is>
      </c>
      <c r="E1297" t="inlineStr">
        <is>
          <t>2025-05</t>
        </is>
      </c>
      <c r="F1297" s="2" t="n">
        <v>98972.49000000001</v>
      </c>
      <c r="G1297" s="2" t="n">
        <v>63782.36</v>
      </c>
      <c r="H1297" s="2" t="n">
        <v>35190.13</v>
      </c>
      <c r="I1297" s="3" t="n">
        <v>943.6</v>
      </c>
      <c r="J1297" s="3" t="n">
        <v>11222.3</v>
      </c>
    </row>
    <row r="1298">
      <c r="A1298" t="inlineStr">
        <is>
          <t>R01297</t>
        </is>
      </c>
      <c r="B1298" t="inlineStr">
        <is>
          <t>华东</t>
        </is>
      </c>
      <c r="C1298" t="inlineStr">
        <is>
          <t>产品C</t>
        </is>
      </c>
      <c r="D1298" t="inlineStr">
        <is>
          <t>直营</t>
        </is>
      </c>
      <c r="E1298" t="inlineStr">
        <is>
          <t>2025-05</t>
        </is>
      </c>
      <c r="F1298" s="2" t="n">
        <v>94790.8</v>
      </c>
      <c r="G1298" s="2" t="n">
        <v>61087.48</v>
      </c>
      <c r="H1298" s="2" t="n">
        <v>33703.32</v>
      </c>
      <c r="I1298" s="3" t="n">
        <v>849.2</v>
      </c>
      <c r="J1298" s="3" t="n">
        <v>17622.1</v>
      </c>
    </row>
    <row r="1299">
      <c r="A1299" t="inlineStr">
        <is>
          <t>R01298</t>
        </is>
      </c>
      <c r="B1299" t="inlineStr">
        <is>
          <t>华东</t>
        </is>
      </c>
      <c r="C1299" t="inlineStr">
        <is>
          <t>产品C</t>
        </is>
      </c>
      <c r="D1299" t="inlineStr">
        <is>
          <t>直营</t>
        </is>
      </c>
      <c r="E1299" t="inlineStr">
        <is>
          <t>2025-05</t>
        </is>
      </c>
      <c r="F1299" s="2" t="n">
        <v>91098.41</v>
      </c>
      <c r="G1299" s="2" t="n">
        <v>58707.94</v>
      </c>
      <c r="H1299" s="2" t="n">
        <v>32390.47</v>
      </c>
      <c r="I1299" s="3" t="n">
        <v>633.3</v>
      </c>
      <c r="J1299" s="3" t="n">
        <v>12832.5</v>
      </c>
    </row>
    <row r="1300">
      <c r="A1300" t="inlineStr">
        <is>
          <t>R01299</t>
        </is>
      </c>
      <c r="B1300" t="inlineStr">
        <is>
          <t>华东</t>
        </is>
      </c>
      <c r="C1300" t="inlineStr">
        <is>
          <t>产品C</t>
        </is>
      </c>
      <c r="D1300" t="inlineStr">
        <is>
          <t>直营</t>
        </is>
      </c>
      <c r="E1300" t="inlineStr">
        <is>
          <t>2025-05</t>
        </is>
      </c>
      <c r="F1300" s="2" t="n">
        <v>89303.48</v>
      </c>
      <c r="G1300" s="2" t="n">
        <v>57551.21</v>
      </c>
      <c r="H1300" s="2" t="n">
        <v>31752.27</v>
      </c>
      <c r="I1300" s="3" t="n">
        <v>659.3</v>
      </c>
      <c r="J1300" s="3" t="n">
        <v>15980.2</v>
      </c>
    </row>
    <row r="1301">
      <c r="A1301" t="inlineStr">
        <is>
          <t>R01300</t>
        </is>
      </c>
      <c r="B1301" t="inlineStr">
        <is>
          <t>华东</t>
        </is>
      </c>
      <c r="C1301" t="inlineStr">
        <is>
          <t>产品C</t>
        </is>
      </c>
      <c r="D1301" t="inlineStr">
        <is>
          <t>直营</t>
        </is>
      </c>
      <c r="E1301" t="inlineStr">
        <is>
          <t>2025-05</t>
        </is>
      </c>
      <c r="F1301" s="2" t="n">
        <v>96711.42999999999</v>
      </c>
      <c r="G1301" s="2" t="n">
        <v>62325.23</v>
      </c>
      <c r="H1301" s="2" t="n">
        <v>34386.2</v>
      </c>
      <c r="I1301" s="3" t="n">
        <v>913.3</v>
      </c>
      <c r="J1301" s="3" t="n">
        <v>9740.700000000001</v>
      </c>
    </row>
    <row r="1302">
      <c r="A1302" t="inlineStr">
        <is>
          <t>R01301</t>
        </is>
      </c>
      <c r="B1302" t="inlineStr">
        <is>
          <t>华东</t>
        </is>
      </c>
      <c r="C1302" t="inlineStr">
        <is>
          <t>产品C</t>
        </is>
      </c>
      <c r="D1302" t="inlineStr">
        <is>
          <t>直营</t>
        </is>
      </c>
      <c r="E1302" t="inlineStr">
        <is>
          <t>2025-05</t>
        </is>
      </c>
      <c r="F1302" s="2" t="n">
        <v>98169.50999999999</v>
      </c>
      <c r="G1302" s="2" t="n">
        <v>63264.88</v>
      </c>
      <c r="H1302" s="2" t="n">
        <v>34904.63</v>
      </c>
      <c r="I1302" s="3" t="n">
        <v>730.5</v>
      </c>
      <c r="J1302" s="3" t="n">
        <v>12918.1</v>
      </c>
    </row>
    <row r="1303">
      <c r="A1303" t="inlineStr">
        <is>
          <t>R01302</t>
        </is>
      </c>
      <c r="B1303" t="inlineStr">
        <is>
          <t>华东</t>
        </is>
      </c>
      <c r="C1303" t="inlineStr">
        <is>
          <t>产品C</t>
        </is>
      </c>
      <c r="D1303" t="inlineStr">
        <is>
          <t>直营</t>
        </is>
      </c>
      <c r="E1303" t="inlineStr">
        <is>
          <t>2025-05</t>
        </is>
      </c>
      <c r="F1303" s="2" t="n">
        <v>92603.03999999999</v>
      </c>
      <c r="G1303" s="2" t="n">
        <v>59677.59</v>
      </c>
      <c r="H1303" s="2" t="n">
        <v>32925.45</v>
      </c>
      <c r="I1303" s="3" t="n">
        <v>859.5</v>
      </c>
      <c r="J1303" s="3" t="n">
        <v>15294.1</v>
      </c>
    </row>
    <row r="1304">
      <c r="A1304" t="inlineStr">
        <is>
          <t>R01303</t>
        </is>
      </c>
      <c r="B1304" t="inlineStr">
        <is>
          <t>华东</t>
        </is>
      </c>
      <c r="C1304" t="inlineStr">
        <is>
          <t>产品C</t>
        </is>
      </c>
      <c r="D1304" t="inlineStr">
        <is>
          <t>直营</t>
        </is>
      </c>
      <c r="E1304" t="inlineStr">
        <is>
          <t>2025-05</t>
        </is>
      </c>
      <c r="F1304" s="2" t="n">
        <v>90534.03</v>
      </c>
      <c r="G1304" s="2" t="n">
        <v>58344.23</v>
      </c>
      <c r="H1304" s="2" t="n">
        <v>32189.8</v>
      </c>
      <c r="I1304" s="3" t="n">
        <v>634.2</v>
      </c>
      <c r="J1304" s="3" t="n">
        <v>12888.1</v>
      </c>
    </row>
    <row r="1305">
      <c r="A1305" t="inlineStr">
        <is>
          <t>R01304</t>
        </is>
      </c>
      <c r="B1305" t="inlineStr">
        <is>
          <t>华东</t>
        </is>
      </c>
      <c r="C1305" t="inlineStr">
        <is>
          <t>产品C</t>
        </is>
      </c>
      <c r="D1305" t="inlineStr">
        <is>
          <t>直营</t>
        </is>
      </c>
      <c r="E1305" t="inlineStr">
        <is>
          <t>2025-05</t>
        </is>
      </c>
      <c r="F1305" s="2" t="n">
        <v>92667.31</v>
      </c>
      <c r="G1305" s="2" t="n">
        <v>59719.01</v>
      </c>
      <c r="H1305" s="2" t="n">
        <v>32948.3</v>
      </c>
      <c r="I1305" s="3" t="n">
        <v>814.5</v>
      </c>
      <c r="J1305" s="3" t="n">
        <v>15573.7</v>
      </c>
    </row>
    <row r="1306">
      <c r="A1306" t="inlineStr">
        <is>
          <t>R01305</t>
        </is>
      </c>
      <c r="B1306" t="inlineStr">
        <is>
          <t>华东</t>
        </is>
      </c>
      <c r="C1306" t="inlineStr">
        <is>
          <t>产品C</t>
        </is>
      </c>
      <c r="D1306" t="inlineStr">
        <is>
          <t>直营</t>
        </is>
      </c>
      <c r="E1306" t="inlineStr">
        <is>
          <t>2025-05</t>
        </is>
      </c>
      <c r="F1306" s="2" t="n">
        <v>100082.15</v>
      </c>
      <c r="G1306" s="2" t="n">
        <v>64497.47</v>
      </c>
      <c r="H1306" s="2" t="n">
        <v>35584.68</v>
      </c>
      <c r="I1306" s="3" t="n">
        <v>829.4</v>
      </c>
      <c r="J1306" s="3" t="n">
        <v>17852.5</v>
      </c>
    </row>
    <row r="1307">
      <c r="A1307" t="inlineStr">
        <is>
          <t>R01306</t>
        </is>
      </c>
      <c r="B1307" t="inlineStr">
        <is>
          <t>华东</t>
        </is>
      </c>
      <c r="C1307" t="inlineStr">
        <is>
          <t>产品C</t>
        </is>
      </c>
      <c r="D1307" t="inlineStr">
        <is>
          <t>直营</t>
        </is>
      </c>
      <c r="E1307" t="inlineStr">
        <is>
          <t>2025-05</t>
        </is>
      </c>
      <c r="F1307" s="2" t="n">
        <v>94892.24000000001</v>
      </c>
      <c r="G1307" s="2" t="n">
        <v>61152.86</v>
      </c>
      <c r="H1307" s="2" t="n">
        <v>33739.38</v>
      </c>
      <c r="I1307" s="3" t="n">
        <v>800.7</v>
      </c>
      <c r="J1307" s="3" t="n">
        <v>14754.9</v>
      </c>
    </row>
    <row r="1308">
      <c r="A1308" t="inlineStr">
        <is>
          <t>R01307</t>
        </is>
      </c>
      <c r="B1308" t="inlineStr">
        <is>
          <t>华东</t>
        </is>
      </c>
      <c r="C1308" t="inlineStr">
        <is>
          <t>产品C</t>
        </is>
      </c>
      <c r="D1308" t="inlineStr">
        <is>
          <t>直营</t>
        </is>
      </c>
      <c r="E1308" t="inlineStr">
        <is>
          <t>2025-05</t>
        </is>
      </c>
      <c r="F1308" s="2" t="n">
        <v>90536.78999999999</v>
      </c>
      <c r="G1308" s="2" t="n">
        <v>58346.01</v>
      </c>
      <c r="H1308" s="2" t="n">
        <v>32190.78</v>
      </c>
      <c r="I1308" s="3" t="n">
        <v>785</v>
      </c>
      <c r="J1308" s="3" t="n">
        <v>12171.4</v>
      </c>
    </row>
    <row r="1309">
      <c r="A1309" t="inlineStr">
        <is>
          <t>R01308</t>
        </is>
      </c>
      <c r="B1309" t="inlineStr">
        <is>
          <t>华东</t>
        </is>
      </c>
      <c r="C1309" t="inlineStr">
        <is>
          <t>产品C</t>
        </is>
      </c>
      <c r="D1309" t="inlineStr">
        <is>
          <t>直营</t>
        </is>
      </c>
      <c r="E1309" t="inlineStr">
        <is>
          <t>2025-05</t>
        </is>
      </c>
      <c r="F1309" s="2" t="n">
        <v>99139.84</v>
      </c>
      <c r="G1309" s="2" t="n">
        <v>63890.2</v>
      </c>
      <c r="H1309" s="2" t="n">
        <v>35249.64</v>
      </c>
      <c r="I1309" s="3" t="n">
        <v>724.8</v>
      </c>
      <c r="J1309" s="3" t="n">
        <v>18390.4</v>
      </c>
    </row>
    <row r="1310">
      <c r="A1310" t="inlineStr">
        <is>
          <t>R01309</t>
        </is>
      </c>
      <c r="B1310" t="inlineStr">
        <is>
          <t>华东</t>
        </is>
      </c>
      <c r="C1310" t="inlineStr">
        <is>
          <t>产品C</t>
        </is>
      </c>
      <c r="D1310" t="inlineStr">
        <is>
          <t>直营</t>
        </is>
      </c>
      <c r="E1310" t="inlineStr">
        <is>
          <t>2025-05</t>
        </is>
      </c>
      <c r="F1310" s="2" t="n">
        <v>98259.73</v>
      </c>
      <c r="G1310" s="2" t="n">
        <v>63323.02</v>
      </c>
      <c r="H1310" s="2" t="n">
        <v>34936.71</v>
      </c>
      <c r="I1310" s="3" t="n">
        <v>715.2</v>
      </c>
      <c r="J1310" s="3" t="n">
        <v>14214.2</v>
      </c>
    </row>
    <row r="1311">
      <c r="A1311" t="inlineStr">
        <is>
          <t>R01310</t>
        </is>
      </c>
      <c r="B1311" t="inlineStr">
        <is>
          <t>华东</t>
        </is>
      </c>
      <c r="C1311" t="inlineStr">
        <is>
          <t>产品C</t>
        </is>
      </c>
      <c r="D1311" t="inlineStr">
        <is>
          <t>直营</t>
        </is>
      </c>
      <c r="E1311" t="inlineStr">
        <is>
          <t>2025-06</t>
        </is>
      </c>
      <c r="F1311" s="2" t="n">
        <v>89646.95</v>
      </c>
      <c r="G1311" s="2" t="n">
        <v>61311.11</v>
      </c>
      <c r="H1311" s="2" t="n">
        <v>28335.84</v>
      </c>
      <c r="I1311" s="3" t="n">
        <v>809.7</v>
      </c>
      <c r="J1311" s="3" t="n">
        <v>12555.6</v>
      </c>
    </row>
    <row r="1312">
      <c r="A1312" t="inlineStr">
        <is>
          <t>R01311</t>
        </is>
      </c>
      <c r="B1312" t="inlineStr">
        <is>
          <t>华东</t>
        </is>
      </c>
      <c r="C1312" t="inlineStr">
        <is>
          <t>产品C</t>
        </is>
      </c>
      <c r="D1312" t="inlineStr">
        <is>
          <t>直营</t>
        </is>
      </c>
      <c r="E1312" t="inlineStr">
        <is>
          <t>2025-06</t>
        </is>
      </c>
      <c r="F1312" s="2" t="n">
        <v>93043.81</v>
      </c>
      <c r="G1312" s="2" t="n">
        <v>63634.28</v>
      </c>
      <c r="H1312" s="2" t="n">
        <v>29409.53</v>
      </c>
      <c r="I1312" s="3" t="n">
        <v>729.6</v>
      </c>
      <c r="J1312" s="3" t="n">
        <v>15790.1</v>
      </c>
    </row>
    <row r="1313">
      <c r="A1313" t="inlineStr">
        <is>
          <t>R01312</t>
        </is>
      </c>
      <c r="B1313" t="inlineStr">
        <is>
          <t>华东</t>
        </is>
      </c>
      <c r="C1313" t="inlineStr">
        <is>
          <t>产品C</t>
        </is>
      </c>
      <c r="D1313" t="inlineStr">
        <is>
          <t>直营</t>
        </is>
      </c>
      <c r="E1313" t="inlineStr">
        <is>
          <t>2025-06</t>
        </is>
      </c>
      <c r="F1313" s="2" t="n">
        <v>100127.27</v>
      </c>
      <c r="G1313" s="2" t="n">
        <v>68478.78</v>
      </c>
      <c r="H1313" s="2" t="n">
        <v>31648.49</v>
      </c>
      <c r="I1313" s="3" t="n">
        <v>926.8</v>
      </c>
      <c r="J1313" s="3" t="n">
        <v>19670.7</v>
      </c>
    </row>
    <row r="1314">
      <c r="A1314" t="inlineStr">
        <is>
          <t>R01313</t>
        </is>
      </c>
      <c r="B1314" t="inlineStr">
        <is>
          <t>华东</t>
        </is>
      </c>
      <c r="C1314" t="inlineStr">
        <is>
          <t>产品C</t>
        </is>
      </c>
      <c r="D1314" t="inlineStr">
        <is>
          <t>直营</t>
        </is>
      </c>
      <c r="E1314" t="inlineStr">
        <is>
          <t>2025-06</t>
        </is>
      </c>
      <c r="F1314" s="2" t="n">
        <v>86637.34</v>
      </c>
      <c r="G1314" s="2" t="n">
        <v>59252.78</v>
      </c>
      <c r="H1314" s="2" t="n">
        <v>27384.56</v>
      </c>
      <c r="I1314" s="3" t="n">
        <v>828.6</v>
      </c>
      <c r="J1314" s="3" t="n">
        <v>9922.799999999999</v>
      </c>
    </row>
    <row r="1315">
      <c r="A1315" t="inlineStr">
        <is>
          <t>R01314</t>
        </is>
      </c>
      <c r="B1315" t="inlineStr">
        <is>
          <t>华东</t>
        </is>
      </c>
      <c r="C1315" t="inlineStr">
        <is>
          <t>产品C</t>
        </is>
      </c>
      <c r="D1315" t="inlineStr">
        <is>
          <t>直营</t>
        </is>
      </c>
      <c r="E1315" t="inlineStr">
        <is>
          <t>2025-06</t>
        </is>
      </c>
      <c r="F1315" s="2" t="n">
        <v>104340.05</v>
      </c>
      <c r="G1315" s="2" t="n">
        <v>71359.97</v>
      </c>
      <c r="H1315" s="2" t="n">
        <v>32980.08</v>
      </c>
      <c r="I1315" s="3" t="n">
        <v>856.9</v>
      </c>
      <c r="J1315" s="3" t="n">
        <v>11102.6</v>
      </c>
    </row>
    <row r="1316">
      <c r="A1316" t="inlineStr">
        <is>
          <t>R01315</t>
        </is>
      </c>
      <c r="B1316" t="inlineStr">
        <is>
          <t>华东</t>
        </is>
      </c>
      <c r="C1316" t="inlineStr">
        <is>
          <t>产品C</t>
        </is>
      </c>
      <c r="D1316" t="inlineStr">
        <is>
          <t>直营</t>
        </is>
      </c>
      <c r="E1316" t="inlineStr">
        <is>
          <t>2025-06</t>
        </is>
      </c>
      <c r="F1316" s="2" t="n">
        <v>90800.28</v>
      </c>
      <c r="G1316" s="2" t="n">
        <v>62099.89</v>
      </c>
      <c r="H1316" s="2" t="n">
        <v>28700.39</v>
      </c>
      <c r="I1316" s="3" t="n">
        <v>873.1</v>
      </c>
      <c r="J1316" s="3" t="n">
        <v>9422.799999999999</v>
      </c>
    </row>
    <row r="1317">
      <c r="A1317" t="inlineStr">
        <is>
          <t>R01316</t>
        </is>
      </c>
      <c r="B1317" t="inlineStr">
        <is>
          <t>华东</t>
        </is>
      </c>
      <c r="C1317" t="inlineStr">
        <is>
          <t>产品C</t>
        </is>
      </c>
      <c r="D1317" t="inlineStr">
        <is>
          <t>直营</t>
        </is>
      </c>
      <c r="E1317" t="inlineStr">
        <is>
          <t>2025-06</t>
        </is>
      </c>
      <c r="F1317" s="2" t="n">
        <v>93926.25</v>
      </c>
      <c r="G1317" s="2" t="n">
        <v>64237.79</v>
      </c>
      <c r="H1317" s="2" t="n">
        <v>29688.46</v>
      </c>
      <c r="I1317" s="3" t="n">
        <v>629.4</v>
      </c>
      <c r="J1317" s="3" t="n">
        <v>15159.4</v>
      </c>
    </row>
    <row r="1318">
      <c r="A1318" t="inlineStr">
        <is>
          <t>R01317</t>
        </is>
      </c>
      <c r="B1318" t="inlineStr">
        <is>
          <t>华东</t>
        </is>
      </c>
      <c r="C1318" t="inlineStr">
        <is>
          <t>产品C</t>
        </is>
      </c>
      <c r="D1318" t="inlineStr">
        <is>
          <t>直营</t>
        </is>
      </c>
      <c r="E1318" t="inlineStr">
        <is>
          <t>2025-06</t>
        </is>
      </c>
      <c r="F1318" s="2" t="n">
        <v>96554.61</v>
      </c>
      <c r="G1318" s="2" t="n">
        <v>66035.38</v>
      </c>
      <c r="H1318" s="2" t="n">
        <v>30519.23</v>
      </c>
      <c r="I1318" s="3" t="n">
        <v>712.2</v>
      </c>
      <c r="J1318" s="3" t="n">
        <v>15424.3</v>
      </c>
    </row>
    <row r="1319">
      <c r="A1319" t="inlineStr">
        <is>
          <t>R01318</t>
        </is>
      </c>
      <c r="B1319" t="inlineStr">
        <is>
          <t>华东</t>
        </is>
      </c>
      <c r="C1319" t="inlineStr">
        <is>
          <t>产品C</t>
        </is>
      </c>
      <c r="D1319" t="inlineStr">
        <is>
          <t>直营</t>
        </is>
      </c>
      <c r="E1319" t="inlineStr">
        <is>
          <t>2025-06</t>
        </is>
      </c>
      <c r="F1319" s="2" t="n">
        <v>104721.85</v>
      </c>
      <c r="G1319" s="2" t="n">
        <v>71621.09</v>
      </c>
      <c r="H1319" s="2" t="n">
        <v>33100.76</v>
      </c>
      <c r="I1319" s="3" t="n">
        <v>742.6</v>
      </c>
      <c r="J1319" s="3" t="n">
        <v>17177.4</v>
      </c>
    </row>
    <row r="1320">
      <c r="A1320" t="inlineStr">
        <is>
          <t>R01319</t>
        </is>
      </c>
      <c r="B1320" t="inlineStr">
        <is>
          <t>华东</t>
        </is>
      </c>
      <c r="C1320" t="inlineStr">
        <is>
          <t>产品C</t>
        </is>
      </c>
      <c r="D1320" t="inlineStr">
        <is>
          <t>直营</t>
        </is>
      </c>
      <c r="E1320" t="inlineStr">
        <is>
          <t>2025-06</t>
        </is>
      </c>
      <c r="F1320" s="2" t="n">
        <v>94977.10000000001</v>
      </c>
      <c r="G1320" s="2" t="n">
        <v>64956.49</v>
      </c>
      <c r="H1320" s="2" t="n">
        <v>30020.61</v>
      </c>
      <c r="I1320" s="3" t="n">
        <v>862.8</v>
      </c>
      <c r="J1320" s="3" t="n">
        <v>15736.6</v>
      </c>
    </row>
    <row r="1321">
      <c r="A1321" t="inlineStr">
        <is>
          <t>R01320</t>
        </is>
      </c>
      <c r="B1321" t="inlineStr">
        <is>
          <t>华东</t>
        </is>
      </c>
      <c r="C1321" t="inlineStr">
        <is>
          <t>产品C</t>
        </is>
      </c>
      <c r="D1321" t="inlineStr">
        <is>
          <t>直营</t>
        </is>
      </c>
      <c r="E1321" t="inlineStr">
        <is>
          <t>2025-06</t>
        </is>
      </c>
      <c r="F1321" s="2" t="n">
        <v>101994.9</v>
      </c>
      <c r="G1321" s="2" t="n">
        <v>69756.08</v>
      </c>
      <c r="H1321" s="2" t="n">
        <v>32238.82</v>
      </c>
      <c r="I1321" s="3" t="n">
        <v>892.3</v>
      </c>
      <c r="J1321" s="3" t="n">
        <v>10542.3</v>
      </c>
    </row>
    <row r="1322">
      <c r="A1322" t="inlineStr">
        <is>
          <t>R01321</t>
        </is>
      </c>
      <c r="B1322" t="inlineStr">
        <is>
          <t>华东</t>
        </is>
      </c>
      <c r="C1322" t="inlineStr">
        <is>
          <t>产品C</t>
        </is>
      </c>
      <c r="D1322" t="inlineStr">
        <is>
          <t>直营</t>
        </is>
      </c>
      <c r="E1322" t="inlineStr">
        <is>
          <t>2025-06</t>
        </is>
      </c>
      <c r="F1322" s="2" t="n">
        <v>98064.36</v>
      </c>
      <c r="G1322" s="2" t="n">
        <v>67067.92</v>
      </c>
      <c r="H1322" s="2" t="n">
        <v>30996.44</v>
      </c>
      <c r="I1322" s="3" t="n">
        <v>779.6</v>
      </c>
      <c r="J1322" s="3" t="n">
        <v>12078.3</v>
      </c>
    </row>
    <row r="1323">
      <c r="A1323" t="inlineStr">
        <is>
          <t>R01322</t>
        </is>
      </c>
      <c r="B1323" t="inlineStr">
        <is>
          <t>华东</t>
        </is>
      </c>
      <c r="C1323" t="inlineStr">
        <is>
          <t>产品C</t>
        </is>
      </c>
      <c r="D1323" t="inlineStr">
        <is>
          <t>直营</t>
        </is>
      </c>
      <c r="E1323" t="inlineStr">
        <is>
          <t>2025-06</t>
        </is>
      </c>
      <c r="F1323" s="2" t="n">
        <v>89794.78</v>
      </c>
      <c r="G1323" s="2" t="n">
        <v>61412.21</v>
      </c>
      <c r="H1323" s="2" t="n">
        <v>28382.57</v>
      </c>
      <c r="I1323" s="3" t="n">
        <v>882</v>
      </c>
      <c r="J1323" s="3" t="n">
        <v>11127.9</v>
      </c>
    </row>
    <row r="1324">
      <c r="A1324" t="inlineStr">
        <is>
          <t>R01323</t>
        </is>
      </c>
      <c r="B1324" t="inlineStr">
        <is>
          <t>华东</t>
        </is>
      </c>
      <c r="C1324" t="inlineStr">
        <is>
          <t>产品C</t>
        </is>
      </c>
      <c r="D1324" t="inlineStr">
        <is>
          <t>直营</t>
        </is>
      </c>
      <c r="E1324" t="inlineStr">
        <is>
          <t>2025-06</t>
        </is>
      </c>
      <c r="F1324" s="2" t="n">
        <v>86541.13</v>
      </c>
      <c r="G1324" s="2" t="n">
        <v>59186.98</v>
      </c>
      <c r="H1324" s="2" t="n">
        <v>27354.15</v>
      </c>
      <c r="I1324" s="3" t="n">
        <v>802.3</v>
      </c>
      <c r="J1324" s="3" t="n">
        <v>17280.7</v>
      </c>
    </row>
    <row r="1325">
      <c r="A1325" t="inlineStr">
        <is>
          <t>R01324</t>
        </is>
      </c>
      <c r="B1325" t="inlineStr">
        <is>
          <t>华东</t>
        </is>
      </c>
      <c r="C1325" t="inlineStr">
        <is>
          <t>产品C</t>
        </is>
      </c>
      <c r="D1325" t="inlineStr">
        <is>
          <t>直营</t>
        </is>
      </c>
      <c r="E1325" t="inlineStr">
        <is>
          <t>2025-06</t>
        </is>
      </c>
      <c r="F1325" s="2" t="n">
        <v>101528.82</v>
      </c>
      <c r="G1325" s="2" t="n">
        <v>69437.32000000001</v>
      </c>
      <c r="H1325" s="2" t="n">
        <v>32091.5</v>
      </c>
      <c r="I1325" s="3" t="n">
        <v>862.9</v>
      </c>
      <c r="J1325" s="3" t="n">
        <v>14164.7</v>
      </c>
    </row>
    <row r="1326">
      <c r="A1326" t="inlineStr">
        <is>
          <t>R01325</t>
        </is>
      </c>
      <c r="B1326" t="inlineStr">
        <is>
          <t>华东</t>
        </is>
      </c>
      <c r="C1326" t="inlineStr">
        <is>
          <t>产品C</t>
        </is>
      </c>
      <c r="D1326" t="inlineStr">
        <is>
          <t>直营</t>
        </is>
      </c>
      <c r="E1326" t="inlineStr">
        <is>
          <t>2025-06</t>
        </is>
      </c>
      <c r="F1326" s="2" t="n">
        <v>97806.00999999999</v>
      </c>
      <c r="G1326" s="2" t="n">
        <v>66891.23</v>
      </c>
      <c r="H1326" s="2" t="n">
        <v>30914.78</v>
      </c>
      <c r="I1326" s="3" t="n">
        <v>776.9</v>
      </c>
      <c r="J1326" s="3" t="n">
        <v>16988.2</v>
      </c>
    </row>
    <row r="1327">
      <c r="A1327" t="inlineStr">
        <is>
          <t>R01326</t>
        </is>
      </c>
      <c r="B1327" t="inlineStr">
        <is>
          <t>华东</t>
        </is>
      </c>
      <c r="C1327" t="inlineStr">
        <is>
          <t>产品C</t>
        </is>
      </c>
      <c r="D1327" t="inlineStr">
        <is>
          <t>直营</t>
        </is>
      </c>
      <c r="E1327" t="inlineStr">
        <is>
          <t>2025-06</t>
        </is>
      </c>
      <c r="F1327" s="2" t="n">
        <v>87855.12</v>
      </c>
      <c r="G1327" s="2" t="n">
        <v>60085.64</v>
      </c>
      <c r="H1327" s="2" t="n">
        <v>27769.48</v>
      </c>
      <c r="I1327" s="3" t="n">
        <v>840.7</v>
      </c>
      <c r="J1327" s="3" t="n">
        <v>11284.9</v>
      </c>
    </row>
    <row r="1328">
      <c r="A1328" t="inlineStr">
        <is>
          <t>R01327</t>
        </is>
      </c>
      <c r="B1328" t="inlineStr">
        <is>
          <t>华东</t>
        </is>
      </c>
      <c r="C1328" t="inlineStr">
        <is>
          <t>产品C</t>
        </is>
      </c>
      <c r="D1328" t="inlineStr">
        <is>
          <t>直营</t>
        </is>
      </c>
      <c r="E1328" t="inlineStr">
        <is>
          <t>2025-07</t>
        </is>
      </c>
      <c r="F1328" s="2" t="n">
        <v>100126.3</v>
      </c>
      <c r="G1328" s="2" t="n">
        <v>70045.53</v>
      </c>
      <c r="H1328" s="2" t="n">
        <v>30080.77</v>
      </c>
      <c r="I1328" s="3" t="n">
        <v>852.8</v>
      </c>
      <c r="J1328" s="3" t="n">
        <v>19657.7</v>
      </c>
    </row>
    <row r="1329">
      <c r="A1329" t="inlineStr">
        <is>
          <t>R01328</t>
        </is>
      </c>
      <c r="B1329" t="inlineStr">
        <is>
          <t>华东</t>
        </is>
      </c>
      <c r="C1329" t="inlineStr">
        <is>
          <t>产品C</t>
        </is>
      </c>
      <c r="D1329" t="inlineStr">
        <is>
          <t>直营</t>
        </is>
      </c>
      <c r="E1329" t="inlineStr">
        <is>
          <t>2025-07</t>
        </is>
      </c>
      <c r="F1329" s="2" t="n">
        <v>88320.08</v>
      </c>
      <c r="G1329" s="2" t="n">
        <v>61786.24</v>
      </c>
      <c r="H1329" s="2" t="n">
        <v>26533.84</v>
      </c>
      <c r="I1329" s="3" t="n">
        <v>677.7</v>
      </c>
      <c r="J1329" s="3" t="n">
        <v>10550.1</v>
      </c>
    </row>
    <row r="1330">
      <c r="A1330" t="inlineStr">
        <is>
          <t>R01329</t>
        </is>
      </c>
      <c r="B1330" t="inlineStr">
        <is>
          <t>华东</t>
        </is>
      </c>
      <c r="C1330" t="inlineStr">
        <is>
          <t>产品C</t>
        </is>
      </c>
      <c r="D1330" t="inlineStr">
        <is>
          <t>直营</t>
        </is>
      </c>
      <c r="E1330" t="inlineStr">
        <is>
          <t>2025-07</t>
        </is>
      </c>
      <c r="F1330" s="2" t="n">
        <v>100398.2</v>
      </c>
      <c r="G1330" s="2" t="n">
        <v>70235.75</v>
      </c>
      <c r="H1330" s="2" t="n">
        <v>30162.45</v>
      </c>
      <c r="I1330" s="3" t="n">
        <v>779.8</v>
      </c>
      <c r="J1330" s="3" t="n">
        <v>12661.3</v>
      </c>
    </row>
    <row r="1331">
      <c r="A1331" t="inlineStr">
        <is>
          <t>R01330</t>
        </is>
      </c>
      <c r="B1331" t="inlineStr">
        <is>
          <t>华东</t>
        </is>
      </c>
      <c r="C1331" t="inlineStr">
        <is>
          <t>产品C</t>
        </is>
      </c>
      <c r="D1331" t="inlineStr">
        <is>
          <t>直营</t>
        </is>
      </c>
      <c r="E1331" t="inlineStr">
        <is>
          <t>2025-07</t>
        </is>
      </c>
      <c r="F1331" s="2" t="n">
        <v>90735.44</v>
      </c>
      <c r="G1331" s="2" t="n">
        <v>63475.95</v>
      </c>
      <c r="H1331" s="2" t="n">
        <v>27259.49</v>
      </c>
      <c r="I1331" s="3" t="n">
        <v>861.5</v>
      </c>
      <c r="J1331" s="3" t="n">
        <v>9730.299999999999</v>
      </c>
    </row>
    <row r="1332">
      <c r="A1332" t="inlineStr">
        <is>
          <t>R01331</t>
        </is>
      </c>
      <c r="B1332" t="inlineStr">
        <is>
          <t>华东</t>
        </is>
      </c>
      <c r="C1332" t="inlineStr">
        <is>
          <t>产品C</t>
        </is>
      </c>
      <c r="D1332" t="inlineStr">
        <is>
          <t>直营</t>
        </is>
      </c>
      <c r="E1332" t="inlineStr">
        <is>
          <t>2025-07</t>
        </is>
      </c>
      <c r="F1332" s="2" t="n">
        <v>88648.17999999999</v>
      </c>
      <c r="G1332" s="2" t="n">
        <v>62015.76</v>
      </c>
      <c r="H1332" s="2" t="n">
        <v>26632.42</v>
      </c>
      <c r="I1332" s="3" t="n">
        <v>601.6</v>
      </c>
      <c r="J1332" s="3" t="n">
        <v>15982.8</v>
      </c>
    </row>
    <row r="1333">
      <c r="A1333" t="inlineStr">
        <is>
          <t>R01332</t>
        </is>
      </c>
      <c r="B1333" t="inlineStr">
        <is>
          <t>华东</t>
        </is>
      </c>
      <c r="C1333" t="inlineStr">
        <is>
          <t>产品C</t>
        </is>
      </c>
      <c r="D1333" t="inlineStr">
        <is>
          <t>直营</t>
        </is>
      </c>
      <c r="E1333" t="inlineStr">
        <is>
          <t>2025-07</t>
        </is>
      </c>
      <c r="F1333" s="2" t="n">
        <v>100897.36</v>
      </c>
      <c r="G1333" s="2" t="n">
        <v>70584.95</v>
      </c>
      <c r="H1333" s="2" t="n">
        <v>30312.41</v>
      </c>
      <c r="I1333" s="3" t="n">
        <v>701.6</v>
      </c>
      <c r="J1333" s="3" t="n">
        <v>18294.2</v>
      </c>
    </row>
    <row r="1334">
      <c r="A1334" t="inlineStr">
        <is>
          <t>R01333</t>
        </is>
      </c>
      <c r="B1334" t="inlineStr">
        <is>
          <t>华东</t>
        </is>
      </c>
      <c r="C1334" t="inlineStr">
        <is>
          <t>产品C</t>
        </is>
      </c>
      <c r="D1334" t="inlineStr">
        <is>
          <t>直营</t>
        </is>
      </c>
      <c r="E1334" t="inlineStr">
        <is>
          <t>2025-07</t>
        </is>
      </c>
      <c r="F1334" s="2" t="n">
        <v>93837.39999999999</v>
      </c>
      <c r="G1334" s="2" t="n">
        <v>65646</v>
      </c>
      <c r="H1334" s="2" t="n">
        <v>28191.4</v>
      </c>
      <c r="I1334" s="3" t="n">
        <v>696.6</v>
      </c>
      <c r="J1334" s="3" t="n">
        <v>18449</v>
      </c>
    </row>
    <row r="1335">
      <c r="A1335" t="inlineStr">
        <is>
          <t>R01334</t>
        </is>
      </c>
      <c r="B1335" t="inlineStr">
        <is>
          <t>华东</t>
        </is>
      </c>
      <c r="C1335" t="inlineStr">
        <is>
          <t>产品C</t>
        </is>
      </c>
      <c r="D1335" t="inlineStr">
        <is>
          <t>直营</t>
        </is>
      </c>
      <c r="E1335" t="inlineStr">
        <is>
          <t>2025-07</t>
        </is>
      </c>
      <c r="F1335" s="2" t="n">
        <v>93620.59</v>
      </c>
      <c r="G1335" s="2" t="n">
        <v>65494.32</v>
      </c>
      <c r="H1335" s="2" t="n">
        <v>28126.27</v>
      </c>
      <c r="I1335" s="3" t="n">
        <v>676</v>
      </c>
      <c r="J1335" s="3" t="n">
        <v>16453.6</v>
      </c>
    </row>
    <row r="1336">
      <c r="A1336" t="inlineStr">
        <is>
          <t>R01335</t>
        </is>
      </c>
      <c r="B1336" t="inlineStr">
        <is>
          <t>华东</t>
        </is>
      </c>
      <c r="C1336" t="inlineStr">
        <is>
          <t>产品C</t>
        </is>
      </c>
      <c r="D1336" t="inlineStr">
        <is>
          <t>直营</t>
        </is>
      </c>
      <c r="E1336" t="inlineStr">
        <is>
          <t>2025-07</t>
        </is>
      </c>
      <c r="F1336" s="2" t="n">
        <v>100981.11</v>
      </c>
      <c r="G1336" s="2" t="n">
        <v>70643.53</v>
      </c>
      <c r="H1336" s="2" t="n">
        <v>30337.58</v>
      </c>
      <c r="I1336" s="3" t="n">
        <v>821.4</v>
      </c>
      <c r="J1336" s="3" t="n">
        <v>14750.5</v>
      </c>
    </row>
    <row r="1337">
      <c r="A1337" t="inlineStr">
        <is>
          <t>R01336</t>
        </is>
      </c>
      <c r="B1337" t="inlineStr">
        <is>
          <t>华东</t>
        </is>
      </c>
      <c r="C1337" t="inlineStr">
        <is>
          <t>产品C</t>
        </is>
      </c>
      <c r="D1337" t="inlineStr">
        <is>
          <t>直营</t>
        </is>
      </c>
      <c r="E1337" t="inlineStr">
        <is>
          <t>2025-07</t>
        </is>
      </c>
      <c r="F1337" s="2" t="n">
        <v>94058.03999999999</v>
      </c>
      <c r="G1337" s="2" t="n">
        <v>65800.35000000001</v>
      </c>
      <c r="H1337" s="2" t="n">
        <v>28257.69</v>
      </c>
      <c r="I1337" s="3" t="n">
        <v>927.9</v>
      </c>
      <c r="J1337" s="3" t="n">
        <v>10499.4</v>
      </c>
    </row>
    <row r="1338">
      <c r="A1338" t="inlineStr">
        <is>
          <t>R01337</t>
        </is>
      </c>
      <c r="B1338" t="inlineStr">
        <is>
          <t>华东</t>
        </is>
      </c>
      <c r="C1338" t="inlineStr">
        <is>
          <t>产品C</t>
        </is>
      </c>
      <c r="D1338" t="inlineStr">
        <is>
          <t>直营</t>
        </is>
      </c>
      <c r="E1338" t="inlineStr">
        <is>
          <t>2025-07</t>
        </is>
      </c>
      <c r="F1338" s="2" t="n">
        <v>84456.42999999999</v>
      </c>
      <c r="G1338" s="2" t="n">
        <v>59083.33</v>
      </c>
      <c r="H1338" s="2" t="n">
        <v>25373.1</v>
      </c>
      <c r="I1338" s="3" t="n">
        <v>641.4</v>
      </c>
      <c r="J1338" s="3" t="n">
        <v>16842.3</v>
      </c>
    </row>
    <row r="1339">
      <c r="A1339" t="inlineStr">
        <is>
          <t>R01338</t>
        </is>
      </c>
      <c r="B1339" t="inlineStr">
        <is>
          <t>华东</t>
        </is>
      </c>
      <c r="C1339" t="inlineStr">
        <is>
          <t>产品C</t>
        </is>
      </c>
      <c r="D1339" t="inlineStr">
        <is>
          <t>直营</t>
        </is>
      </c>
      <c r="E1339" t="inlineStr">
        <is>
          <t>2025-07</t>
        </is>
      </c>
      <c r="F1339" s="2" t="n">
        <v>95723.78</v>
      </c>
      <c r="G1339" s="2" t="n">
        <v>66965.64999999999</v>
      </c>
      <c r="H1339" s="2" t="n">
        <v>28758.13</v>
      </c>
      <c r="I1339" s="3" t="n">
        <v>858.5</v>
      </c>
      <c r="J1339" s="3" t="n">
        <v>12594.7</v>
      </c>
    </row>
    <row r="1340">
      <c r="A1340" t="inlineStr">
        <is>
          <t>R01339</t>
        </is>
      </c>
      <c r="B1340" t="inlineStr">
        <is>
          <t>华东</t>
        </is>
      </c>
      <c r="C1340" t="inlineStr">
        <is>
          <t>产品C</t>
        </is>
      </c>
      <c r="D1340" t="inlineStr">
        <is>
          <t>直营</t>
        </is>
      </c>
      <c r="E1340" t="inlineStr">
        <is>
          <t>2025-07</t>
        </is>
      </c>
      <c r="F1340" s="2" t="n">
        <v>100873.99</v>
      </c>
      <c r="G1340" s="2" t="n">
        <v>70568.60000000001</v>
      </c>
      <c r="H1340" s="2" t="n">
        <v>30305.39</v>
      </c>
      <c r="I1340" s="3" t="n">
        <v>801.7</v>
      </c>
      <c r="J1340" s="3" t="n">
        <v>10185.5</v>
      </c>
    </row>
    <row r="1341">
      <c r="A1341" t="inlineStr">
        <is>
          <t>R01340</t>
        </is>
      </c>
      <c r="B1341" t="inlineStr">
        <is>
          <t>华东</t>
        </is>
      </c>
      <c r="C1341" t="inlineStr">
        <is>
          <t>产品C</t>
        </is>
      </c>
      <c r="D1341" t="inlineStr">
        <is>
          <t>直营</t>
        </is>
      </c>
      <c r="E1341" t="inlineStr">
        <is>
          <t>2025-07</t>
        </is>
      </c>
      <c r="F1341" s="2" t="n">
        <v>98594.69</v>
      </c>
      <c r="G1341" s="2" t="n">
        <v>68974.06</v>
      </c>
      <c r="H1341" s="2" t="n">
        <v>29620.63</v>
      </c>
      <c r="I1341" s="3" t="n">
        <v>877.1</v>
      </c>
      <c r="J1341" s="3" t="n">
        <v>10776.5</v>
      </c>
    </row>
    <row r="1342">
      <c r="A1342" t="inlineStr">
        <is>
          <t>R01341</t>
        </is>
      </c>
      <c r="B1342" t="inlineStr">
        <is>
          <t>华东</t>
        </is>
      </c>
      <c r="C1342" t="inlineStr">
        <is>
          <t>产品C</t>
        </is>
      </c>
      <c r="D1342" t="inlineStr">
        <is>
          <t>直营</t>
        </is>
      </c>
      <c r="E1342" t="inlineStr">
        <is>
          <t>2025-07</t>
        </is>
      </c>
      <c r="F1342" s="2" t="n">
        <v>95664.33</v>
      </c>
      <c r="G1342" s="2" t="n">
        <v>66924.07000000001</v>
      </c>
      <c r="H1342" s="2" t="n">
        <v>28740.26</v>
      </c>
      <c r="I1342" s="3" t="n">
        <v>678.2</v>
      </c>
      <c r="J1342" s="3" t="n">
        <v>10293.8</v>
      </c>
    </row>
    <row r="1343">
      <c r="A1343" t="inlineStr">
        <is>
          <t>R01342</t>
        </is>
      </c>
      <c r="B1343" t="inlineStr">
        <is>
          <t>华东</t>
        </is>
      </c>
      <c r="C1343" t="inlineStr">
        <is>
          <t>产品C</t>
        </is>
      </c>
      <c r="D1343" t="inlineStr">
        <is>
          <t>直营</t>
        </is>
      </c>
      <c r="E1343" t="inlineStr">
        <is>
          <t>2025-07</t>
        </is>
      </c>
      <c r="F1343" s="2" t="n">
        <v>100429.31</v>
      </c>
      <c r="G1343" s="2" t="n">
        <v>70257.50999999999</v>
      </c>
      <c r="H1343" s="2" t="n">
        <v>30171.8</v>
      </c>
      <c r="I1343" s="3" t="n">
        <v>811</v>
      </c>
      <c r="J1343" s="3" t="n">
        <v>13593.5</v>
      </c>
    </row>
    <row r="1344">
      <c r="A1344" t="inlineStr">
        <is>
          <t>R01343</t>
        </is>
      </c>
      <c r="B1344" t="inlineStr">
        <is>
          <t>华东</t>
        </is>
      </c>
      <c r="C1344" t="inlineStr">
        <is>
          <t>产品C</t>
        </is>
      </c>
      <c r="D1344" t="inlineStr">
        <is>
          <t>直营</t>
        </is>
      </c>
      <c r="E1344" t="inlineStr">
        <is>
          <t>2025-07</t>
        </is>
      </c>
      <c r="F1344" s="2" t="n">
        <v>99743.67999999999</v>
      </c>
      <c r="G1344" s="2" t="n">
        <v>69777.86</v>
      </c>
      <c r="H1344" s="2" t="n">
        <v>29965.82</v>
      </c>
      <c r="I1344" s="3" t="n">
        <v>879.2</v>
      </c>
      <c r="J1344" s="3" t="n">
        <v>19421.3</v>
      </c>
    </row>
    <row r="1345">
      <c r="A1345" t="inlineStr">
        <is>
          <t>R01344</t>
        </is>
      </c>
      <c r="B1345" t="inlineStr">
        <is>
          <t>华东</t>
        </is>
      </c>
      <c r="C1345" t="inlineStr">
        <is>
          <t>产品C</t>
        </is>
      </c>
      <c r="D1345" t="inlineStr">
        <is>
          <t>直营</t>
        </is>
      </c>
      <c r="E1345" t="inlineStr">
        <is>
          <t>2025-08</t>
        </is>
      </c>
      <c r="F1345" s="2" t="n">
        <v>99032.02</v>
      </c>
      <c r="G1345" s="2" t="n">
        <v>67537.14999999999</v>
      </c>
      <c r="H1345" s="2" t="n">
        <v>31494.87</v>
      </c>
      <c r="I1345" s="3" t="n">
        <v>792.6</v>
      </c>
      <c r="J1345" s="3" t="n">
        <v>11880.5</v>
      </c>
    </row>
    <row r="1346">
      <c r="A1346" t="inlineStr">
        <is>
          <t>R01345</t>
        </is>
      </c>
      <c r="B1346" t="inlineStr">
        <is>
          <t>华东</t>
        </is>
      </c>
      <c r="C1346" t="inlineStr">
        <is>
          <t>产品C</t>
        </is>
      </c>
      <c r="D1346" t="inlineStr">
        <is>
          <t>直营</t>
        </is>
      </c>
      <c r="E1346" t="inlineStr">
        <is>
          <t>2025-08</t>
        </is>
      </c>
      <c r="F1346" s="2" t="n">
        <v>95837.72</v>
      </c>
      <c r="G1346" s="2" t="n">
        <v>65358.73</v>
      </c>
      <c r="H1346" s="2" t="n">
        <v>30478.99</v>
      </c>
      <c r="I1346" s="3" t="n">
        <v>667.2</v>
      </c>
      <c r="J1346" s="3" t="n">
        <v>11565.5</v>
      </c>
    </row>
    <row r="1347">
      <c r="A1347" t="inlineStr">
        <is>
          <t>R01346</t>
        </is>
      </c>
      <c r="B1347" t="inlineStr">
        <is>
          <t>华东</t>
        </is>
      </c>
      <c r="C1347" t="inlineStr">
        <is>
          <t>产品C</t>
        </is>
      </c>
      <c r="D1347" t="inlineStr">
        <is>
          <t>直营</t>
        </is>
      </c>
      <c r="E1347" t="inlineStr">
        <is>
          <t>2025-08</t>
        </is>
      </c>
      <c r="F1347" s="2" t="n">
        <v>86087</v>
      </c>
      <c r="G1347" s="2" t="n">
        <v>58709</v>
      </c>
      <c r="H1347" s="2" t="n">
        <v>27378</v>
      </c>
      <c r="I1347" s="3" t="n">
        <v>765.3</v>
      </c>
      <c r="J1347" s="3" t="n">
        <v>13934</v>
      </c>
    </row>
    <row r="1348">
      <c r="A1348" t="inlineStr">
        <is>
          <t>R01347</t>
        </is>
      </c>
      <c r="B1348" t="inlineStr">
        <is>
          <t>华东</t>
        </is>
      </c>
      <c r="C1348" t="inlineStr">
        <is>
          <t>产品C</t>
        </is>
      </c>
      <c r="D1348" t="inlineStr">
        <is>
          <t>直营</t>
        </is>
      </c>
      <c r="E1348" t="inlineStr">
        <is>
          <t>2025-08</t>
        </is>
      </c>
      <c r="F1348" s="2" t="n">
        <v>85230.83</v>
      </c>
      <c r="G1348" s="2" t="n">
        <v>58125.11</v>
      </c>
      <c r="H1348" s="2" t="n">
        <v>27105.72</v>
      </c>
      <c r="I1348" s="3" t="n">
        <v>809.1</v>
      </c>
      <c r="J1348" s="3" t="n">
        <v>16365.9</v>
      </c>
    </row>
    <row r="1349">
      <c r="A1349" t="inlineStr">
        <is>
          <t>R01348</t>
        </is>
      </c>
      <c r="B1349" t="inlineStr">
        <is>
          <t>华东</t>
        </is>
      </c>
      <c r="C1349" t="inlineStr">
        <is>
          <t>产品C</t>
        </is>
      </c>
      <c r="D1349" t="inlineStr">
        <is>
          <t>直营</t>
        </is>
      </c>
      <c r="E1349" t="inlineStr">
        <is>
          <t>2025-08</t>
        </is>
      </c>
      <c r="F1349" s="2" t="n">
        <v>94746.39</v>
      </c>
      <c r="G1349" s="2" t="n">
        <v>64614.47</v>
      </c>
      <c r="H1349" s="2" t="n">
        <v>30131.92</v>
      </c>
      <c r="I1349" s="3" t="n">
        <v>711.5</v>
      </c>
      <c r="J1349" s="3" t="n">
        <v>15290.4</v>
      </c>
    </row>
    <row r="1350">
      <c r="A1350" t="inlineStr">
        <is>
          <t>R01349</t>
        </is>
      </c>
      <c r="B1350" t="inlineStr">
        <is>
          <t>华东</t>
        </is>
      </c>
      <c r="C1350" t="inlineStr">
        <is>
          <t>产品C</t>
        </is>
      </c>
      <c r="D1350" t="inlineStr">
        <is>
          <t>直营</t>
        </is>
      </c>
      <c r="E1350" t="inlineStr">
        <is>
          <t>2025-08</t>
        </is>
      </c>
      <c r="F1350" s="2" t="n">
        <v>96365.2</v>
      </c>
      <c r="G1350" s="2" t="n">
        <v>65718.45</v>
      </c>
      <c r="H1350" s="2" t="n">
        <v>30646.75</v>
      </c>
      <c r="I1350" s="3" t="n">
        <v>758.3</v>
      </c>
      <c r="J1350" s="3" t="n">
        <v>10043.8</v>
      </c>
    </row>
    <row r="1351">
      <c r="A1351" t="inlineStr">
        <is>
          <t>R01350</t>
        </is>
      </c>
      <c r="B1351" t="inlineStr">
        <is>
          <t>华东</t>
        </is>
      </c>
      <c r="C1351" t="inlineStr">
        <is>
          <t>产品C</t>
        </is>
      </c>
      <c r="D1351" t="inlineStr">
        <is>
          <t>直营</t>
        </is>
      </c>
      <c r="E1351" t="inlineStr">
        <is>
          <t>2025-08</t>
        </is>
      </c>
      <c r="F1351" s="2" t="n">
        <v>91203.89</v>
      </c>
      <c r="G1351" s="2" t="n">
        <v>62198.58</v>
      </c>
      <c r="H1351" s="2" t="n">
        <v>29005.31</v>
      </c>
      <c r="I1351" s="3" t="n">
        <v>696</v>
      </c>
      <c r="J1351" s="3" t="n">
        <v>13610.7</v>
      </c>
    </row>
    <row r="1352">
      <c r="A1352" t="inlineStr">
        <is>
          <t>R01351</t>
        </is>
      </c>
      <c r="B1352" t="inlineStr">
        <is>
          <t>华东</t>
        </is>
      </c>
      <c r="C1352" t="inlineStr">
        <is>
          <t>产品C</t>
        </is>
      </c>
      <c r="D1352" t="inlineStr">
        <is>
          <t>直营</t>
        </is>
      </c>
      <c r="E1352" t="inlineStr">
        <is>
          <t>2025-08</t>
        </is>
      </c>
      <c r="F1352" s="2" t="n">
        <v>100412.88</v>
      </c>
      <c r="G1352" s="2" t="n">
        <v>68478.86</v>
      </c>
      <c r="H1352" s="2" t="n">
        <v>31934.02</v>
      </c>
      <c r="I1352" s="3" t="n">
        <v>693.2</v>
      </c>
      <c r="J1352" s="3" t="n">
        <v>18764.8</v>
      </c>
    </row>
    <row r="1353">
      <c r="A1353" t="inlineStr">
        <is>
          <t>R01352</t>
        </is>
      </c>
      <c r="B1353" t="inlineStr">
        <is>
          <t>华东</t>
        </is>
      </c>
      <c r="C1353" t="inlineStr">
        <is>
          <t>产品C</t>
        </is>
      </c>
      <c r="D1353" t="inlineStr">
        <is>
          <t>直营</t>
        </is>
      </c>
      <c r="E1353" t="inlineStr">
        <is>
          <t>2025-08</t>
        </is>
      </c>
      <c r="F1353" s="2" t="n">
        <v>91359.73</v>
      </c>
      <c r="G1353" s="2" t="n">
        <v>62304.86</v>
      </c>
      <c r="H1353" s="2" t="n">
        <v>29054.87</v>
      </c>
      <c r="I1353" s="3" t="n">
        <v>612.2</v>
      </c>
      <c r="J1353" s="3" t="n">
        <v>17504.6</v>
      </c>
    </row>
    <row r="1354">
      <c r="A1354" t="inlineStr">
        <is>
          <t>R01353</t>
        </is>
      </c>
      <c r="B1354" t="inlineStr">
        <is>
          <t>华东</t>
        </is>
      </c>
      <c r="C1354" t="inlineStr">
        <is>
          <t>产品C</t>
        </is>
      </c>
      <c r="D1354" t="inlineStr">
        <is>
          <t>直营</t>
        </is>
      </c>
      <c r="E1354" t="inlineStr">
        <is>
          <t>2025-08</t>
        </is>
      </c>
      <c r="F1354" s="2" t="n">
        <v>87505.69</v>
      </c>
      <c r="G1354" s="2" t="n">
        <v>59676.51</v>
      </c>
      <c r="H1354" s="2" t="n">
        <v>27829.18</v>
      </c>
      <c r="I1354" s="3" t="n">
        <v>787.6</v>
      </c>
      <c r="J1354" s="3" t="n">
        <v>13796.7</v>
      </c>
    </row>
    <row r="1355">
      <c r="A1355" t="inlineStr">
        <is>
          <t>R01354</t>
        </is>
      </c>
      <c r="B1355" t="inlineStr">
        <is>
          <t>华东</t>
        </is>
      </c>
      <c r="C1355" t="inlineStr">
        <is>
          <t>产品C</t>
        </is>
      </c>
      <c r="D1355" t="inlineStr">
        <is>
          <t>直营</t>
        </is>
      </c>
      <c r="E1355" t="inlineStr">
        <is>
          <t>2025-08</t>
        </is>
      </c>
      <c r="F1355" s="2" t="n">
        <v>83366.45</v>
      </c>
      <c r="G1355" s="2" t="n">
        <v>56853.66</v>
      </c>
      <c r="H1355" s="2" t="n">
        <v>26512.79</v>
      </c>
      <c r="I1355" s="3" t="n">
        <v>595.6</v>
      </c>
      <c r="J1355" s="3" t="n">
        <v>12324.2</v>
      </c>
    </row>
    <row r="1356">
      <c r="A1356" t="inlineStr">
        <is>
          <t>R01355</t>
        </is>
      </c>
      <c r="B1356" t="inlineStr">
        <is>
          <t>华东</t>
        </is>
      </c>
      <c r="C1356" t="inlineStr">
        <is>
          <t>产品C</t>
        </is>
      </c>
      <c r="D1356" t="inlineStr">
        <is>
          <t>直营</t>
        </is>
      </c>
      <c r="E1356" t="inlineStr">
        <is>
          <t>2025-08</t>
        </is>
      </c>
      <c r="F1356" s="2" t="n">
        <v>92274.33</v>
      </c>
      <c r="G1356" s="2" t="n">
        <v>62928.59</v>
      </c>
      <c r="H1356" s="2" t="n">
        <v>29345.74</v>
      </c>
      <c r="I1356" s="3" t="n">
        <v>737.5</v>
      </c>
      <c r="J1356" s="3" t="n">
        <v>12860.4</v>
      </c>
    </row>
    <row r="1357">
      <c r="A1357" t="inlineStr">
        <is>
          <t>R01356</t>
        </is>
      </c>
      <c r="B1357" t="inlineStr">
        <is>
          <t>华东</t>
        </is>
      </c>
      <c r="C1357" t="inlineStr">
        <is>
          <t>产品C</t>
        </is>
      </c>
      <c r="D1357" t="inlineStr">
        <is>
          <t>直营</t>
        </is>
      </c>
      <c r="E1357" t="inlineStr">
        <is>
          <t>2025-08</t>
        </is>
      </c>
      <c r="F1357" s="2" t="n">
        <v>94939.09</v>
      </c>
      <c r="G1357" s="2" t="n">
        <v>64745.88</v>
      </c>
      <c r="H1357" s="2" t="n">
        <v>30193.21</v>
      </c>
      <c r="I1357" s="3" t="n">
        <v>873.1</v>
      </c>
      <c r="J1357" s="3" t="n">
        <v>18764.8</v>
      </c>
    </row>
    <row r="1358">
      <c r="A1358" t="inlineStr">
        <is>
          <t>R01357</t>
        </is>
      </c>
      <c r="B1358" t="inlineStr">
        <is>
          <t>华东</t>
        </is>
      </c>
      <c r="C1358" t="inlineStr">
        <is>
          <t>产品C</t>
        </is>
      </c>
      <c r="D1358" t="inlineStr">
        <is>
          <t>直营</t>
        </is>
      </c>
      <c r="E1358" t="inlineStr">
        <is>
          <t>2025-08</t>
        </is>
      </c>
      <c r="F1358" s="2" t="n">
        <v>95157.03</v>
      </c>
      <c r="G1358" s="2" t="n">
        <v>64894.51</v>
      </c>
      <c r="H1358" s="2" t="n">
        <v>30262.52</v>
      </c>
      <c r="I1358" s="3" t="n">
        <v>773.6</v>
      </c>
      <c r="J1358" s="3" t="n">
        <v>16074</v>
      </c>
    </row>
    <row r="1359">
      <c r="A1359" t="inlineStr">
        <is>
          <t>R01358</t>
        </is>
      </c>
      <c r="B1359" t="inlineStr">
        <is>
          <t>华东</t>
        </is>
      </c>
      <c r="C1359" t="inlineStr">
        <is>
          <t>产品C</t>
        </is>
      </c>
      <c r="D1359" t="inlineStr">
        <is>
          <t>直营</t>
        </is>
      </c>
      <c r="E1359" t="inlineStr">
        <is>
          <t>2025-08</t>
        </is>
      </c>
      <c r="F1359" s="2" t="n">
        <v>82591.61</v>
      </c>
      <c r="G1359" s="2" t="n">
        <v>56325.24</v>
      </c>
      <c r="H1359" s="2" t="n">
        <v>26266.37</v>
      </c>
      <c r="I1359" s="3" t="n">
        <v>747.2</v>
      </c>
      <c r="J1359" s="3" t="n">
        <v>13057.8</v>
      </c>
    </row>
    <row r="1360">
      <c r="A1360" t="inlineStr">
        <is>
          <t>R01359</t>
        </is>
      </c>
      <c r="B1360" t="inlineStr">
        <is>
          <t>华东</t>
        </is>
      </c>
      <c r="C1360" t="inlineStr">
        <is>
          <t>产品C</t>
        </is>
      </c>
      <c r="D1360" t="inlineStr">
        <is>
          <t>直营</t>
        </is>
      </c>
      <c r="E1360" t="inlineStr">
        <is>
          <t>2025-08</t>
        </is>
      </c>
      <c r="F1360" s="2" t="n">
        <v>88332.55</v>
      </c>
      <c r="G1360" s="2" t="n">
        <v>60240.4</v>
      </c>
      <c r="H1360" s="2" t="n">
        <v>28092.15</v>
      </c>
      <c r="I1360" s="3" t="n">
        <v>676.2</v>
      </c>
      <c r="J1360" s="3" t="n">
        <v>11127.3</v>
      </c>
    </row>
    <row r="1361">
      <c r="A1361" t="inlineStr">
        <is>
          <t>R01360</t>
        </is>
      </c>
      <c r="B1361" t="inlineStr">
        <is>
          <t>华东</t>
        </is>
      </c>
      <c r="C1361" t="inlineStr">
        <is>
          <t>产品C</t>
        </is>
      </c>
      <c r="D1361" t="inlineStr">
        <is>
          <t>直营</t>
        </is>
      </c>
      <c r="E1361" t="inlineStr">
        <is>
          <t>2025-08</t>
        </is>
      </c>
      <c r="F1361" s="2" t="n">
        <v>92417.03</v>
      </c>
      <c r="G1361" s="2" t="n">
        <v>63025.91</v>
      </c>
      <c r="H1361" s="2" t="n">
        <v>29391.12</v>
      </c>
      <c r="I1361" s="3" t="n">
        <v>826.2</v>
      </c>
      <c r="J1361" s="3" t="n">
        <v>13597.7</v>
      </c>
    </row>
    <row r="1362">
      <c r="A1362" t="inlineStr">
        <is>
          <t>R01361</t>
        </is>
      </c>
      <c r="B1362" t="inlineStr">
        <is>
          <t>华东</t>
        </is>
      </c>
      <c r="C1362" t="inlineStr">
        <is>
          <t>产品C</t>
        </is>
      </c>
      <c r="D1362" t="inlineStr">
        <is>
          <t>直营</t>
        </is>
      </c>
      <c r="E1362" t="inlineStr">
        <is>
          <t>2025-09</t>
        </is>
      </c>
      <c r="F1362" s="2" t="n">
        <v>89073.7</v>
      </c>
      <c r="G1362" s="2" t="n">
        <v>59997.38</v>
      </c>
      <c r="H1362" s="2" t="n">
        <v>29076.32</v>
      </c>
      <c r="I1362" s="3" t="n">
        <v>712.9</v>
      </c>
      <c r="J1362" s="3" t="n">
        <v>10782.7</v>
      </c>
    </row>
    <row r="1363">
      <c r="A1363" t="inlineStr">
        <is>
          <t>R01362</t>
        </is>
      </c>
      <c r="B1363" t="inlineStr">
        <is>
          <t>华东</t>
        </is>
      </c>
      <c r="C1363" t="inlineStr">
        <is>
          <t>产品C</t>
        </is>
      </c>
      <c r="D1363" t="inlineStr">
        <is>
          <t>直营</t>
        </is>
      </c>
      <c r="E1363" t="inlineStr">
        <is>
          <t>2025-09</t>
        </is>
      </c>
      <c r="F1363" s="2" t="n">
        <v>95202.21000000001</v>
      </c>
      <c r="G1363" s="2" t="n">
        <v>64125.36</v>
      </c>
      <c r="H1363" s="2" t="n">
        <v>31076.85</v>
      </c>
      <c r="I1363" s="3" t="n">
        <v>802.6</v>
      </c>
      <c r="J1363" s="3" t="n">
        <v>17653.6</v>
      </c>
    </row>
    <row r="1364">
      <c r="A1364" t="inlineStr">
        <is>
          <t>R01363</t>
        </is>
      </c>
      <c r="B1364" t="inlineStr">
        <is>
          <t>华东</t>
        </is>
      </c>
      <c r="C1364" t="inlineStr">
        <is>
          <t>产品C</t>
        </is>
      </c>
      <c r="D1364" t="inlineStr">
        <is>
          <t>直营</t>
        </is>
      </c>
      <c r="E1364" t="inlineStr">
        <is>
          <t>2025-09</t>
        </is>
      </c>
      <c r="F1364" s="2" t="n">
        <v>87494.03</v>
      </c>
      <c r="G1364" s="2" t="n">
        <v>58933.36</v>
      </c>
      <c r="H1364" s="2" t="n">
        <v>28560.67</v>
      </c>
      <c r="I1364" s="3" t="n">
        <v>802.7</v>
      </c>
      <c r="J1364" s="3" t="n">
        <v>9896.799999999999</v>
      </c>
    </row>
    <row r="1365">
      <c r="A1365" t="inlineStr">
        <is>
          <t>R01364</t>
        </is>
      </c>
      <c r="B1365" t="inlineStr">
        <is>
          <t>华东</t>
        </is>
      </c>
      <c r="C1365" t="inlineStr">
        <is>
          <t>产品C</t>
        </is>
      </c>
      <c r="D1365" t="inlineStr">
        <is>
          <t>直营</t>
        </is>
      </c>
      <c r="E1365" t="inlineStr">
        <is>
          <t>2025-09</t>
        </is>
      </c>
      <c r="F1365" s="2" t="n">
        <v>92917.31</v>
      </c>
      <c r="G1365" s="2" t="n">
        <v>62586.32</v>
      </c>
      <c r="H1365" s="2" t="n">
        <v>30330.99</v>
      </c>
      <c r="I1365" s="3" t="n">
        <v>833.9</v>
      </c>
      <c r="J1365" s="3" t="n">
        <v>10219.7</v>
      </c>
    </row>
    <row r="1366">
      <c r="A1366" t="inlineStr">
        <is>
          <t>R01365</t>
        </is>
      </c>
      <c r="B1366" t="inlineStr">
        <is>
          <t>华东</t>
        </is>
      </c>
      <c r="C1366" t="inlineStr">
        <is>
          <t>产品C</t>
        </is>
      </c>
      <c r="D1366" t="inlineStr">
        <is>
          <t>直营</t>
        </is>
      </c>
      <c r="E1366" t="inlineStr">
        <is>
          <t>2025-09</t>
        </is>
      </c>
      <c r="F1366" s="2" t="n">
        <v>87316.82000000001</v>
      </c>
      <c r="G1366" s="2" t="n">
        <v>58814</v>
      </c>
      <c r="H1366" s="2" t="n">
        <v>28502.82</v>
      </c>
      <c r="I1366" s="3" t="n">
        <v>781.1</v>
      </c>
      <c r="J1366" s="3" t="n">
        <v>12505.7</v>
      </c>
    </row>
    <row r="1367">
      <c r="A1367" t="inlineStr">
        <is>
          <t>R01366</t>
        </is>
      </c>
      <c r="B1367" t="inlineStr">
        <is>
          <t>华东</t>
        </is>
      </c>
      <c r="C1367" t="inlineStr">
        <is>
          <t>产品C</t>
        </is>
      </c>
      <c r="D1367" t="inlineStr">
        <is>
          <t>直营</t>
        </is>
      </c>
      <c r="E1367" t="inlineStr">
        <is>
          <t>2025-09</t>
        </is>
      </c>
      <c r="F1367" s="2" t="n">
        <v>89347.53999999999</v>
      </c>
      <c r="G1367" s="2" t="n">
        <v>60181.83</v>
      </c>
      <c r="H1367" s="2" t="n">
        <v>29165.71</v>
      </c>
      <c r="I1367" s="3" t="n">
        <v>832.7</v>
      </c>
      <c r="J1367" s="3" t="n">
        <v>17504.5</v>
      </c>
    </row>
    <row r="1368">
      <c r="A1368" t="inlineStr">
        <is>
          <t>R01367</t>
        </is>
      </c>
      <c r="B1368" t="inlineStr">
        <is>
          <t>华东</t>
        </is>
      </c>
      <c r="C1368" t="inlineStr">
        <is>
          <t>产品C</t>
        </is>
      </c>
      <c r="D1368" t="inlineStr">
        <is>
          <t>直营</t>
        </is>
      </c>
      <c r="E1368" t="inlineStr">
        <is>
          <t>2025-09</t>
        </is>
      </c>
      <c r="F1368" s="2" t="n">
        <v>85112.81</v>
      </c>
      <c r="G1368" s="2" t="n">
        <v>57329.44</v>
      </c>
      <c r="H1368" s="2" t="n">
        <v>27783.37</v>
      </c>
      <c r="I1368" s="3" t="n">
        <v>606.7</v>
      </c>
      <c r="J1368" s="3" t="n">
        <v>10014.4</v>
      </c>
    </row>
    <row r="1369">
      <c r="A1369" t="inlineStr">
        <is>
          <t>R01368</t>
        </is>
      </c>
      <c r="B1369" t="inlineStr">
        <is>
          <t>华东</t>
        </is>
      </c>
      <c r="C1369" t="inlineStr">
        <is>
          <t>产品C</t>
        </is>
      </c>
      <c r="D1369" t="inlineStr">
        <is>
          <t>直营</t>
        </is>
      </c>
      <c r="E1369" t="inlineStr">
        <is>
          <t>2025-09</t>
        </is>
      </c>
      <c r="F1369" s="2" t="n">
        <v>91520.67999999999</v>
      </c>
      <c r="G1369" s="2" t="n">
        <v>61645.59</v>
      </c>
      <c r="H1369" s="2" t="n">
        <v>29875.09</v>
      </c>
      <c r="I1369" s="3" t="n">
        <v>611</v>
      </c>
      <c r="J1369" s="3" t="n">
        <v>16925.7</v>
      </c>
    </row>
    <row r="1370">
      <c r="A1370" t="inlineStr">
        <is>
          <t>R01369</t>
        </is>
      </c>
      <c r="B1370" t="inlineStr">
        <is>
          <t>华东</t>
        </is>
      </c>
      <c r="C1370" t="inlineStr">
        <is>
          <t>产品C</t>
        </is>
      </c>
      <c r="D1370" t="inlineStr">
        <is>
          <t>直营</t>
        </is>
      </c>
      <c r="E1370" t="inlineStr">
        <is>
          <t>2025-09</t>
        </is>
      </c>
      <c r="F1370" s="2" t="n">
        <v>91839.37</v>
      </c>
      <c r="G1370" s="2" t="n">
        <v>61860.25</v>
      </c>
      <c r="H1370" s="2" t="n">
        <v>29979.12</v>
      </c>
      <c r="I1370" s="3" t="n">
        <v>675.2</v>
      </c>
      <c r="J1370" s="3" t="n">
        <v>16396.4</v>
      </c>
    </row>
    <row r="1371">
      <c r="A1371" t="inlineStr">
        <is>
          <t>R01370</t>
        </is>
      </c>
      <c r="B1371" t="inlineStr">
        <is>
          <t>华东</t>
        </is>
      </c>
      <c r="C1371" t="inlineStr">
        <is>
          <t>产品C</t>
        </is>
      </c>
      <c r="D1371" t="inlineStr">
        <is>
          <t>直营</t>
        </is>
      </c>
      <c r="E1371" t="inlineStr">
        <is>
          <t>2025-09</t>
        </is>
      </c>
      <c r="F1371" s="2" t="n">
        <v>87867.55</v>
      </c>
      <c r="G1371" s="2" t="n">
        <v>59184.95</v>
      </c>
      <c r="H1371" s="2" t="n">
        <v>28682.6</v>
      </c>
      <c r="I1371" s="3" t="n">
        <v>685.9</v>
      </c>
      <c r="J1371" s="3" t="n">
        <v>13776.2</v>
      </c>
    </row>
    <row r="1372">
      <c r="A1372" t="inlineStr">
        <is>
          <t>R01371</t>
        </is>
      </c>
      <c r="B1372" t="inlineStr">
        <is>
          <t>华东</t>
        </is>
      </c>
      <c r="C1372" t="inlineStr">
        <is>
          <t>产品C</t>
        </is>
      </c>
      <c r="D1372" t="inlineStr">
        <is>
          <t>直营</t>
        </is>
      </c>
      <c r="E1372" t="inlineStr">
        <is>
          <t>2025-09</t>
        </is>
      </c>
      <c r="F1372" s="2" t="n">
        <v>89668.23</v>
      </c>
      <c r="G1372" s="2" t="n">
        <v>60397.84</v>
      </c>
      <c r="H1372" s="2" t="n">
        <v>29270.39</v>
      </c>
      <c r="I1372" s="3" t="n">
        <v>666.5</v>
      </c>
      <c r="J1372" s="3" t="n">
        <v>9505.200000000001</v>
      </c>
    </row>
    <row r="1373">
      <c r="A1373" t="inlineStr">
        <is>
          <t>R01372</t>
        </is>
      </c>
      <c r="B1373" t="inlineStr">
        <is>
          <t>华东</t>
        </is>
      </c>
      <c r="C1373" t="inlineStr">
        <is>
          <t>产品C</t>
        </is>
      </c>
      <c r="D1373" t="inlineStr">
        <is>
          <t>直营</t>
        </is>
      </c>
      <c r="E1373" t="inlineStr">
        <is>
          <t>2025-09</t>
        </is>
      </c>
      <c r="F1373" s="2" t="n">
        <v>97272.67</v>
      </c>
      <c r="G1373" s="2" t="n">
        <v>65519.96</v>
      </c>
      <c r="H1373" s="2" t="n">
        <v>31752.71</v>
      </c>
      <c r="I1373" s="3" t="n">
        <v>785.6</v>
      </c>
      <c r="J1373" s="3" t="n">
        <v>15854.1</v>
      </c>
    </row>
    <row r="1374">
      <c r="A1374" t="inlineStr">
        <is>
          <t>R01373</t>
        </is>
      </c>
      <c r="B1374" t="inlineStr">
        <is>
          <t>华东</t>
        </is>
      </c>
      <c r="C1374" t="inlineStr">
        <is>
          <t>产品C</t>
        </is>
      </c>
      <c r="D1374" t="inlineStr">
        <is>
          <t>直营</t>
        </is>
      </c>
      <c r="E1374" t="inlineStr">
        <is>
          <t>2025-09</t>
        </is>
      </c>
      <c r="F1374" s="2" t="n">
        <v>90610.11</v>
      </c>
      <c r="G1374" s="2" t="n">
        <v>61032.26</v>
      </c>
      <c r="H1374" s="2" t="n">
        <v>29577.85</v>
      </c>
      <c r="I1374" s="3" t="n">
        <v>776.2</v>
      </c>
      <c r="J1374" s="3" t="n">
        <v>12331.7</v>
      </c>
    </row>
    <row r="1375">
      <c r="A1375" t="inlineStr">
        <is>
          <t>R01374</t>
        </is>
      </c>
      <c r="B1375" t="inlineStr">
        <is>
          <t>华东</t>
        </is>
      </c>
      <c r="C1375" t="inlineStr">
        <is>
          <t>产品C</t>
        </is>
      </c>
      <c r="D1375" t="inlineStr">
        <is>
          <t>直营</t>
        </is>
      </c>
      <c r="E1375" t="inlineStr">
        <is>
          <t>2025-09</t>
        </is>
      </c>
      <c r="F1375" s="2" t="n">
        <v>92632.78999999999</v>
      </c>
      <c r="G1375" s="2" t="n">
        <v>62394.68</v>
      </c>
      <c r="H1375" s="2" t="n">
        <v>30238.11</v>
      </c>
      <c r="I1375" s="3" t="n">
        <v>631.9</v>
      </c>
      <c r="J1375" s="3" t="n">
        <v>11650.6</v>
      </c>
    </row>
    <row r="1376">
      <c r="A1376" t="inlineStr">
        <is>
          <t>R01375</t>
        </is>
      </c>
      <c r="B1376" t="inlineStr">
        <is>
          <t>华东</t>
        </is>
      </c>
      <c r="C1376" t="inlineStr">
        <is>
          <t>产品C</t>
        </is>
      </c>
      <c r="D1376" t="inlineStr">
        <is>
          <t>直营</t>
        </is>
      </c>
      <c r="E1376" t="inlineStr">
        <is>
          <t>2025-09</t>
        </is>
      </c>
      <c r="F1376" s="2" t="n">
        <v>82738.34</v>
      </c>
      <c r="G1376" s="2" t="n">
        <v>55730.07</v>
      </c>
      <c r="H1376" s="2" t="n">
        <v>27008.27</v>
      </c>
      <c r="I1376" s="3" t="n">
        <v>780.1</v>
      </c>
      <c r="J1376" s="3" t="n">
        <v>15450.3</v>
      </c>
    </row>
    <row r="1377">
      <c r="A1377" t="inlineStr">
        <is>
          <t>R01376</t>
        </is>
      </c>
      <c r="B1377" t="inlineStr">
        <is>
          <t>华东</t>
        </is>
      </c>
      <c r="C1377" t="inlineStr">
        <is>
          <t>产品C</t>
        </is>
      </c>
      <c r="D1377" t="inlineStr">
        <is>
          <t>直营</t>
        </is>
      </c>
      <c r="E1377" t="inlineStr">
        <is>
          <t>2025-09</t>
        </is>
      </c>
      <c r="F1377" s="2" t="n">
        <v>100005.67</v>
      </c>
      <c r="G1377" s="2" t="n">
        <v>67360.83</v>
      </c>
      <c r="H1377" s="2" t="n">
        <v>32644.84</v>
      </c>
      <c r="I1377" s="3" t="n">
        <v>909.6</v>
      </c>
      <c r="J1377" s="3" t="n">
        <v>15759.8</v>
      </c>
    </row>
    <row r="1378">
      <c r="A1378" t="inlineStr">
        <is>
          <t>R01377</t>
        </is>
      </c>
      <c r="B1378" t="inlineStr">
        <is>
          <t>华东</t>
        </is>
      </c>
      <c r="C1378" t="inlineStr">
        <is>
          <t>产品C</t>
        </is>
      </c>
      <c r="D1378" t="inlineStr">
        <is>
          <t>直营</t>
        </is>
      </c>
      <c r="E1378" t="inlineStr">
        <is>
          <t>2025-09</t>
        </is>
      </c>
      <c r="F1378" s="2" t="n">
        <v>94257.98</v>
      </c>
      <c r="G1378" s="2" t="n">
        <v>63489.36</v>
      </c>
      <c r="H1378" s="2" t="n">
        <v>30768.62</v>
      </c>
      <c r="I1378" s="3" t="n">
        <v>866.9</v>
      </c>
      <c r="J1378" s="3" t="n">
        <v>16780.8</v>
      </c>
    </row>
    <row r="1379">
      <c r="A1379" t="inlineStr">
        <is>
          <t>R01378</t>
        </is>
      </c>
      <c r="B1379" t="inlineStr">
        <is>
          <t>华东</t>
        </is>
      </c>
      <c r="C1379" t="inlineStr">
        <is>
          <t>产品C</t>
        </is>
      </c>
      <c r="D1379" t="inlineStr">
        <is>
          <t>直营</t>
        </is>
      </c>
      <c r="E1379" t="inlineStr">
        <is>
          <t>2025-10</t>
        </is>
      </c>
      <c r="F1379" s="2" t="n">
        <v>97568.09</v>
      </c>
      <c r="G1379" s="2" t="n">
        <v>62698.53</v>
      </c>
      <c r="H1379" s="2" t="n">
        <v>34869.56</v>
      </c>
      <c r="I1379" s="3" t="n">
        <v>784.5</v>
      </c>
      <c r="J1379" s="3" t="n">
        <v>16943</v>
      </c>
    </row>
    <row r="1380">
      <c r="A1380" t="inlineStr">
        <is>
          <t>R01379</t>
        </is>
      </c>
      <c r="B1380" t="inlineStr">
        <is>
          <t>华东</t>
        </is>
      </c>
      <c r="C1380" t="inlineStr">
        <is>
          <t>产品C</t>
        </is>
      </c>
      <c r="D1380" t="inlineStr">
        <is>
          <t>直营</t>
        </is>
      </c>
      <c r="E1380" t="inlineStr">
        <is>
          <t>2025-10</t>
        </is>
      </c>
      <c r="F1380" s="2" t="n">
        <v>101650.22</v>
      </c>
      <c r="G1380" s="2" t="n">
        <v>65321.76</v>
      </c>
      <c r="H1380" s="2" t="n">
        <v>36328.46</v>
      </c>
      <c r="I1380" s="3" t="n">
        <v>853.8</v>
      </c>
      <c r="J1380" s="3" t="n">
        <v>13077.5</v>
      </c>
    </row>
    <row r="1381">
      <c r="A1381" t="inlineStr">
        <is>
          <t>R01380</t>
        </is>
      </c>
      <c r="B1381" t="inlineStr">
        <is>
          <t>华东</t>
        </is>
      </c>
      <c r="C1381" t="inlineStr">
        <is>
          <t>产品C</t>
        </is>
      </c>
      <c r="D1381" t="inlineStr">
        <is>
          <t>直营</t>
        </is>
      </c>
      <c r="E1381" t="inlineStr">
        <is>
          <t>2025-10</t>
        </is>
      </c>
      <c r="F1381" s="2" t="n">
        <v>96785.75999999999</v>
      </c>
      <c r="G1381" s="2" t="n">
        <v>62195.8</v>
      </c>
      <c r="H1381" s="2" t="n">
        <v>34589.96</v>
      </c>
      <c r="I1381" s="3" t="n">
        <v>902.5</v>
      </c>
      <c r="J1381" s="3" t="n">
        <v>11300.5</v>
      </c>
    </row>
    <row r="1382">
      <c r="A1382" t="inlineStr">
        <is>
          <t>R01381</t>
        </is>
      </c>
      <c r="B1382" t="inlineStr">
        <is>
          <t>华东</t>
        </is>
      </c>
      <c r="C1382" t="inlineStr">
        <is>
          <t>产品C</t>
        </is>
      </c>
      <c r="D1382" t="inlineStr">
        <is>
          <t>直营</t>
        </is>
      </c>
      <c r="E1382" t="inlineStr">
        <is>
          <t>2025-10</t>
        </is>
      </c>
      <c r="F1382" s="2" t="n">
        <v>100105.27</v>
      </c>
      <c r="G1382" s="2" t="n">
        <v>64328.96</v>
      </c>
      <c r="H1382" s="2" t="n">
        <v>35776.31</v>
      </c>
      <c r="I1382" s="3" t="n">
        <v>856.6</v>
      </c>
      <c r="J1382" s="3" t="n">
        <v>16329.9</v>
      </c>
    </row>
    <row r="1383">
      <c r="A1383" t="inlineStr">
        <is>
          <t>R01382</t>
        </is>
      </c>
      <c r="B1383" t="inlineStr">
        <is>
          <t>华东</t>
        </is>
      </c>
      <c r="C1383" t="inlineStr">
        <is>
          <t>产品C</t>
        </is>
      </c>
      <c r="D1383" t="inlineStr">
        <is>
          <t>直营</t>
        </is>
      </c>
      <c r="E1383" t="inlineStr">
        <is>
          <t>2025-10</t>
        </is>
      </c>
      <c r="F1383" s="2" t="n">
        <v>95652.73</v>
      </c>
      <c r="G1383" s="2" t="n">
        <v>61467.7</v>
      </c>
      <c r="H1383" s="2" t="n">
        <v>34185.03</v>
      </c>
      <c r="I1383" s="3" t="n">
        <v>671.5</v>
      </c>
      <c r="J1383" s="3" t="n">
        <v>10247.7</v>
      </c>
    </row>
    <row r="1384">
      <c r="A1384" t="inlineStr">
        <is>
          <t>R01383</t>
        </is>
      </c>
      <c r="B1384" t="inlineStr">
        <is>
          <t>华东</t>
        </is>
      </c>
      <c r="C1384" t="inlineStr">
        <is>
          <t>产品C</t>
        </is>
      </c>
      <c r="D1384" t="inlineStr">
        <is>
          <t>直营</t>
        </is>
      </c>
      <c r="E1384" t="inlineStr">
        <is>
          <t>2025-10</t>
        </is>
      </c>
      <c r="F1384" s="2" t="n">
        <v>87926.82000000001</v>
      </c>
      <c r="G1384" s="2" t="n">
        <v>56502.93</v>
      </c>
      <c r="H1384" s="2" t="n">
        <v>31423.89</v>
      </c>
      <c r="I1384" s="3" t="n">
        <v>789.2</v>
      </c>
      <c r="J1384" s="3" t="n">
        <v>11578.9</v>
      </c>
    </row>
    <row r="1385">
      <c r="A1385" t="inlineStr">
        <is>
          <t>R01384</t>
        </is>
      </c>
      <c r="B1385" t="inlineStr">
        <is>
          <t>华东</t>
        </is>
      </c>
      <c r="C1385" t="inlineStr">
        <is>
          <t>产品C</t>
        </is>
      </c>
      <c r="D1385" t="inlineStr">
        <is>
          <t>直营</t>
        </is>
      </c>
      <c r="E1385" t="inlineStr">
        <is>
          <t>2025-10</t>
        </is>
      </c>
      <c r="F1385" s="2" t="n">
        <v>90366.53</v>
      </c>
      <c r="G1385" s="2" t="n">
        <v>58070.71</v>
      </c>
      <c r="H1385" s="2" t="n">
        <v>32295.82</v>
      </c>
      <c r="I1385" s="3" t="n">
        <v>797.1</v>
      </c>
      <c r="J1385" s="3" t="n">
        <v>14862.1</v>
      </c>
    </row>
    <row r="1386">
      <c r="A1386" t="inlineStr">
        <is>
          <t>R01385</t>
        </is>
      </c>
      <c r="B1386" t="inlineStr">
        <is>
          <t>华东</t>
        </is>
      </c>
      <c r="C1386" t="inlineStr">
        <is>
          <t>产品C</t>
        </is>
      </c>
      <c r="D1386" t="inlineStr">
        <is>
          <t>直营</t>
        </is>
      </c>
      <c r="E1386" t="inlineStr">
        <is>
          <t>2025-10</t>
        </is>
      </c>
      <c r="F1386" s="2" t="n">
        <v>89987.28999999999</v>
      </c>
      <c r="G1386" s="2" t="n">
        <v>57827.01</v>
      </c>
      <c r="H1386" s="2" t="n">
        <v>32160.28</v>
      </c>
      <c r="I1386" s="3" t="n">
        <v>736.1</v>
      </c>
      <c r="J1386" s="3" t="n">
        <v>16762.9</v>
      </c>
    </row>
    <row r="1387">
      <c r="A1387" t="inlineStr">
        <is>
          <t>R01386</t>
        </is>
      </c>
      <c r="B1387" t="inlineStr">
        <is>
          <t>华东</t>
        </is>
      </c>
      <c r="C1387" t="inlineStr">
        <is>
          <t>产品C</t>
        </is>
      </c>
      <c r="D1387" t="inlineStr">
        <is>
          <t>直营</t>
        </is>
      </c>
      <c r="E1387" t="inlineStr">
        <is>
          <t>2025-10</t>
        </is>
      </c>
      <c r="F1387" s="2" t="n">
        <v>91720.87</v>
      </c>
      <c r="G1387" s="2" t="n">
        <v>58941.03</v>
      </c>
      <c r="H1387" s="2" t="n">
        <v>32779.84</v>
      </c>
      <c r="I1387" s="3" t="n">
        <v>709.1</v>
      </c>
      <c r="J1387" s="3" t="n">
        <v>18028</v>
      </c>
    </row>
    <row r="1388">
      <c r="A1388" t="inlineStr">
        <is>
          <t>R01387</t>
        </is>
      </c>
      <c r="B1388" t="inlineStr">
        <is>
          <t>华东</t>
        </is>
      </c>
      <c r="C1388" t="inlineStr">
        <is>
          <t>产品C</t>
        </is>
      </c>
      <c r="D1388" t="inlineStr">
        <is>
          <t>直营</t>
        </is>
      </c>
      <c r="E1388" t="inlineStr">
        <is>
          <t>2025-10</t>
        </is>
      </c>
      <c r="F1388" s="2" t="n">
        <v>92679.42999999999</v>
      </c>
      <c r="G1388" s="2" t="n">
        <v>59557.01</v>
      </c>
      <c r="H1388" s="2" t="n">
        <v>33122.42</v>
      </c>
      <c r="I1388" s="3" t="n">
        <v>848.8</v>
      </c>
      <c r="J1388" s="3" t="n">
        <v>9482</v>
      </c>
    </row>
    <row r="1389">
      <c r="A1389" t="inlineStr">
        <is>
          <t>R01388</t>
        </is>
      </c>
      <c r="B1389" t="inlineStr">
        <is>
          <t>华东</t>
        </is>
      </c>
      <c r="C1389" t="inlineStr">
        <is>
          <t>产品C</t>
        </is>
      </c>
      <c r="D1389" t="inlineStr">
        <is>
          <t>直营</t>
        </is>
      </c>
      <c r="E1389" t="inlineStr">
        <is>
          <t>2025-10</t>
        </is>
      </c>
      <c r="F1389" s="2" t="n">
        <v>98597.48</v>
      </c>
      <c r="G1389" s="2" t="n">
        <v>63360.03</v>
      </c>
      <c r="H1389" s="2" t="n">
        <v>35237.45</v>
      </c>
      <c r="I1389" s="3" t="n">
        <v>740.8</v>
      </c>
      <c r="J1389" s="3" t="n">
        <v>19132.2</v>
      </c>
    </row>
    <row r="1390">
      <c r="A1390" t="inlineStr">
        <is>
          <t>R01389</t>
        </is>
      </c>
      <c r="B1390" t="inlineStr">
        <is>
          <t>华东</t>
        </is>
      </c>
      <c r="C1390" t="inlineStr">
        <is>
          <t>产品C</t>
        </is>
      </c>
      <c r="D1390" t="inlineStr">
        <is>
          <t>直营</t>
        </is>
      </c>
      <c r="E1390" t="inlineStr">
        <is>
          <t>2025-10</t>
        </is>
      </c>
      <c r="F1390" s="2" t="n">
        <v>98086.83</v>
      </c>
      <c r="G1390" s="2" t="n">
        <v>63031.88</v>
      </c>
      <c r="H1390" s="2" t="n">
        <v>35054.95</v>
      </c>
      <c r="I1390" s="3" t="n">
        <v>943.1</v>
      </c>
      <c r="J1390" s="3" t="n">
        <v>11445.9</v>
      </c>
    </row>
    <row r="1391">
      <c r="A1391" t="inlineStr">
        <is>
          <t>R01390</t>
        </is>
      </c>
      <c r="B1391" t="inlineStr">
        <is>
          <t>华东</t>
        </is>
      </c>
      <c r="C1391" t="inlineStr">
        <is>
          <t>产品C</t>
        </is>
      </c>
      <c r="D1391" t="inlineStr">
        <is>
          <t>直营</t>
        </is>
      </c>
      <c r="E1391" t="inlineStr">
        <is>
          <t>2025-10</t>
        </is>
      </c>
      <c r="F1391" s="2" t="n">
        <v>86814.25</v>
      </c>
      <c r="G1391" s="2" t="n">
        <v>55787.97</v>
      </c>
      <c r="H1391" s="2" t="n">
        <v>31026.28</v>
      </c>
      <c r="I1391" s="3" t="n">
        <v>841.3</v>
      </c>
      <c r="J1391" s="3" t="n">
        <v>16309.7</v>
      </c>
    </row>
    <row r="1392">
      <c r="A1392" t="inlineStr">
        <is>
          <t>R01391</t>
        </is>
      </c>
      <c r="B1392" t="inlineStr">
        <is>
          <t>华东</t>
        </is>
      </c>
      <c r="C1392" t="inlineStr">
        <is>
          <t>产品C</t>
        </is>
      </c>
      <c r="D1392" t="inlineStr">
        <is>
          <t>直营</t>
        </is>
      </c>
      <c r="E1392" t="inlineStr">
        <is>
          <t>2025-10</t>
        </is>
      </c>
      <c r="F1392" s="2" t="n">
        <v>95215.10000000001</v>
      </c>
      <c r="G1392" s="2" t="n">
        <v>61186.47</v>
      </c>
      <c r="H1392" s="2" t="n">
        <v>34028.63</v>
      </c>
      <c r="I1392" s="3" t="n">
        <v>939.8</v>
      </c>
      <c r="J1392" s="3" t="n">
        <v>13301.7</v>
      </c>
    </row>
    <row r="1393">
      <c r="A1393" t="inlineStr">
        <is>
          <t>R01392</t>
        </is>
      </c>
      <c r="B1393" t="inlineStr">
        <is>
          <t>华东</t>
        </is>
      </c>
      <c r="C1393" t="inlineStr">
        <is>
          <t>产品C</t>
        </is>
      </c>
      <c r="D1393" t="inlineStr">
        <is>
          <t>直营</t>
        </is>
      </c>
      <c r="E1393" t="inlineStr">
        <is>
          <t>2025-10</t>
        </is>
      </c>
      <c r="F1393" s="2" t="n">
        <v>99299.53999999999</v>
      </c>
      <c r="G1393" s="2" t="n">
        <v>63811.18</v>
      </c>
      <c r="H1393" s="2" t="n">
        <v>35488.36</v>
      </c>
      <c r="I1393" s="3" t="n">
        <v>953.3</v>
      </c>
      <c r="J1393" s="3" t="n">
        <v>12536.1</v>
      </c>
    </row>
    <row r="1394">
      <c r="A1394" t="inlineStr">
        <is>
          <t>R01393</t>
        </is>
      </c>
      <c r="B1394" t="inlineStr">
        <is>
          <t>华东</t>
        </is>
      </c>
      <c r="C1394" t="inlineStr">
        <is>
          <t>产品C</t>
        </is>
      </c>
      <c r="D1394" t="inlineStr">
        <is>
          <t>直营</t>
        </is>
      </c>
      <c r="E1394" t="inlineStr">
        <is>
          <t>2025-10</t>
        </is>
      </c>
      <c r="F1394" s="2" t="n">
        <v>87799.98</v>
      </c>
      <c r="G1394" s="2" t="n">
        <v>56421.42</v>
      </c>
      <c r="H1394" s="2" t="n">
        <v>31378.56</v>
      </c>
      <c r="I1394" s="3" t="n">
        <v>661.4</v>
      </c>
      <c r="J1394" s="3" t="n">
        <v>16554.4</v>
      </c>
    </row>
    <row r="1395">
      <c r="A1395" t="inlineStr">
        <is>
          <t>R01394</t>
        </is>
      </c>
      <c r="B1395" t="inlineStr">
        <is>
          <t>华东</t>
        </is>
      </c>
      <c r="C1395" t="inlineStr">
        <is>
          <t>产品C</t>
        </is>
      </c>
      <c r="D1395" t="inlineStr">
        <is>
          <t>直营</t>
        </is>
      </c>
      <c r="E1395" t="inlineStr">
        <is>
          <t>2025-10</t>
        </is>
      </c>
      <c r="F1395" s="2" t="n">
        <v>90706.28999999999</v>
      </c>
      <c r="G1395" s="2" t="n">
        <v>58289.05</v>
      </c>
      <c r="H1395" s="2" t="n">
        <v>32417.24</v>
      </c>
      <c r="I1395" s="3" t="n">
        <v>807.2</v>
      </c>
      <c r="J1395" s="3" t="n">
        <v>11648.3</v>
      </c>
    </row>
    <row r="1396">
      <c r="A1396" t="inlineStr">
        <is>
          <t>R01395</t>
        </is>
      </c>
      <c r="B1396" t="inlineStr">
        <is>
          <t>华东</t>
        </is>
      </c>
      <c r="C1396" t="inlineStr">
        <is>
          <t>产品C</t>
        </is>
      </c>
      <c r="D1396" t="inlineStr">
        <is>
          <t>直营</t>
        </is>
      </c>
      <c r="E1396" t="inlineStr">
        <is>
          <t>2025-11</t>
        </is>
      </c>
      <c r="F1396" s="2" t="n">
        <v>89060.08</v>
      </c>
      <c r="G1396" s="2" t="n">
        <v>60131.38</v>
      </c>
      <c r="H1396" s="2" t="n">
        <v>28928.7</v>
      </c>
      <c r="I1396" s="3" t="n">
        <v>627.5</v>
      </c>
      <c r="J1396" s="3" t="n">
        <v>9160.5</v>
      </c>
    </row>
    <row r="1397">
      <c r="A1397" t="inlineStr">
        <is>
          <t>R01396</t>
        </is>
      </c>
      <c r="B1397" t="inlineStr">
        <is>
          <t>华东</t>
        </is>
      </c>
      <c r="C1397" t="inlineStr">
        <is>
          <t>产品C</t>
        </is>
      </c>
      <c r="D1397" t="inlineStr">
        <is>
          <t>直营</t>
        </is>
      </c>
      <c r="E1397" t="inlineStr">
        <is>
          <t>2025-11</t>
        </is>
      </c>
      <c r="F1397" s="2" t="n">
        <v>99295.74000000001</v>
      </c>
      <c r="G1397" s="2" t="n">
        <v>67042.27</v>
      </c>
      <c r="H1397" s="2" t="n">
        <v>32253.47</v>
      </c>
      <c r="I1397" s="3" t="n">
        <v>694.3</v>
      </c>
      <c r="J1397" s="3" t="n">
        <v>13158.7</v>
      </c>
    </row>
    <row r="1398">
      <c r="A1398" t="inlineStr">
        <is>
          <t>R01397</t>
        </is>
      </c>
      <c r="B1398" t="inlineStr">
        <is>
          <t>华东</t>
        </is>
      </c>
      <c r="C1398" t="inlineStr">
        <is>
          <t>产品C</t>
        </is>
      </c>
      <c r="D1398" t="inlineStr">
        <is>
          <t>直营</t>
        </is>
      </c>
      <c r="E1398" t="inlineStr">
        <is>
          <t>2025-11</t>
        </is>
      </c>
      <c r="F1398" s="2" t="n">
        <v>95692.12</v>
      </c>
      <c r="G1398" s="2" t="n">
        <v>64609.18</v>
      </c>
      <c r="H1398" s="2" t="n">
        <v>31082.94</v>
      </c>
      <c r="I1398" s="3" t="n">
        <v>643.3</v>
      </c>
      <c r="J1398" s="3" t="n">
        <v>14742.2</v>
      </c>
    </row>
    <row r="1399">
      <c r="A1399" t="inlineStr">
        <is>
          <t>R01398</t>
        </is>
      </c>
      <c r="B1399" t="inlineStr">
        <is>
          <t>华东</t>
        </is>
      </c>
      <c r="C1399" t="inlineStr">
        <is>
          <t>产品C</t>
        </is>
      </c>
      <c r="D1399" t="inlineStr">
        <is>
          <t>直营</t>
        </is>
      </c>
      <c r="E1399" t="inlineStr">
        <is>
          <t>2025-11</t>
        </is>
      </c>
      <c r="F1399" s="2" t="n">
        <v>91774.17</v>
      </c>
      <c r="G1399" s="2" t="n">
        <v>61963.87</v>
      </c>
      <c r="H1399" s="2" t="n">
        <v>29810.3</v>
      </c>
      <c r="I1399" s="3" t="n">
        <v>750.8</v>
      </c>
      <c r="J1399" s="3" t="n">
        <v>18075.3</v>
      </c>
    </row>
    <row r="1400">
      <c r="A1400" t="inlineStr">
        <is>
          <t>R01399</t>
        </is>
      </c>
      <c r="B1400" t="inlineStr">
        <is>
          <t>华东</t>
        </is>
      </c>
      <c r="C1400" t="inlineStr">
        <is>
          <t>产品C</t>
        </is>
      </c>
      <c r="D1400" t="inlineStr">
        <is>
          <t>直营</t>
        </is>
      </c>
      <c r="E1400" t="inlineStr">
        <is>
          <t>2025-11</t>
        </is>
      </c>
      <c r="F1400" s="2" t="n">
        <v>99950.99000000001</v>
      </c>
      <c r="G1400" s="2" t="n">
        <v>67484.67999999999</v>
      </c>
      <c r="H1400" s="2" t="n">
        <v>32466.31</v>
      </c>
      <c r="I1400" s="3" t="n">
        <v>918.2</v>
      </c>
      <c r="J1400" s="3" t="n">
        <v>15968</v>
      </c>
    </row>
    <row r="1401">
      <c r="A1401" t="inlineStr">
        <is>
          <t>R01400</t>
        </is>
      </c>
      <c r="B1401" t="inlineStr">
        <is>
          <t>华东</t>
        </is>
      </c>
      <c r="C1401" t="inlineStr">
        <is>
          <t>产品C</t>
        </is>
      </c>
      <c r="D1401" t="inlineStr">
        <is>
          <t>直营</t>
        </is>
      </c>
      <c r="E1401" t="inlineStr">
        <is>
          <t>2025-11</t>
        </is>
      </c>
      <c r="F1401" s="2" t="n">
        <v>98670.73</v>
      </c>
      <c r="G1401" s="2" t="n">
        <v>66620.27</v>
      </c>
      <c r="H1401" s="2" t="n">
        <v>32050.46</v>
      </c>
      <c r="I1401" s="3" t="n">
        <v>748.7</v>
      </c>
      <c r="J1401" s="3" t="n">
        <v>15431.9</v>
      </c>
    </row>
    <row r="1402">
      <c r="A1402" t="inlineStr">
        <is>
          <t>R01401</t>
        </is>
      </c>
      <c r="B1402" t="inlineStr">
        <is>
          <t>华东</t>
        </is>
      </c>
      <c r="C1402" t="inlineStr">
        <is>
          <t>产品C</t>
        </is>
      </c>
      <c r="D1402" t="inlineStr">
        <is>
          <t>直营</t>
        </is>
      </c>
      <c r="E1402" t="inlineStr">
        <is>
          <t>2025-11</t>
        </is>
      </c>
      <c r="F1402" s="2" t="n">
        <v>96601.81</v>
      </c>
      <c r="G1402" s="2" t="n">
        <v>65223.39</v>
      </c>
      <c r="H1402" s="2" t="n">
        <v>31378.42</v>
      </c>
      <c r="I1402" s="3" t="n">
        <v>732</v>
      </c>
      <c r="J1402" s="3" t="n">
        <v>12651.6</v>
      </c>
    </row>
    <row r="1403">
      <c r="A1403" t="inlineStr">
        <is>
          <t>R01402</t>
        </is>
      </c>
      <c r="B1403" t="inlineStr">
        <is>
          <t>华东</t>
        </is>
      </c>
      <c r="C1403" t="inlineStr">
        <is>
          <t>产品C</t>
        </is>
      </c>
      <c r="D1403" t="inlineStr">
        <is>
          <t>直营</t>
        </is>
      </c>
      <c r="E1403" t="inlineStr">
        <is>
          <t>2025-11</t>
        </is>
      </c>
      <c r="F1403" s="2" t="n">
        <v>93211.7</v>
      </c>
      <c r="G1403" s="2" t="n">
        <v>62934.46</v>
      </c>
      <c r="H1403" s="2" t="n">
        <v>30277.24</v>
      </c>
      <c r="I1403" s="3" t="n">
        <v>734</v>
      </c>
      <c r="J1403" s="3" t="n">
        <v>16822</v>
      </c>
    </row>
    <row r="1404">
      <c r="A1404" t="inlineStr">
        <is>
          <t>R01403</t>
        </is>
      </c>
      <c r="B1404" t="inlineStr">
        <is>
          <t>华东</t>
        </is>
      </c>
      <c r="C1404" t="inlineStr">
        <is>
          <t>产品C</t>
        </is>
      </c>
      <c r="D1404" t="inlineStr">
        <is>
          <t>直营</t>
        </is>
      </c>
      <c r="E1404" t="inlineStr">
        <is>
          <t>2025-11</t>
        </is>
      </c>
      <c r="F1404" s="2" t="n">
        <v>95032.64</v>
      </c>
      <c r="G1404" s="2" t="n">
        <v>64163.92</v>
      </c>
      <c r="H1404" s="2" t="n">
        <v>30868.72</v>
      </c>
      <c r="I1404" s="3" t="n">
        <v>803.4</v>
      </c>
      <c r="J1404" s="3" t="n">
        <v>11972.3</v>
      </c>
    </row>
    <row r="1405">
      <c r="A1405" t="inlineStr">
        <is>
          <t>R01404</t>
        </is>
      </c>
      <c r="B1405" t="inlineStr">
        <is>
          <t>华东</t>
        </is>
      </c>
      <c r="C1405" t="inlineStr">
        <is>
          <t>产品C</t>
        </is>
      </c>
      <c r="D1405" t="inlineStr">
        <is>
          <t>直营</t>
        </is>
      </c>
      <c r="E1405" t="inlineStr">
        <is>
          <t>2025-11</t>
        </is>
      </c>
      <c r="F1405" s="2" t="n">
        <v>92373.35000000001</v>
      </c>
      <c r="G1405" s="2" t="n">
        <v>62368.42</v>
      </c>
      <c r="H1405" s="2" t="n">
        <v>30004.93</v>
      </c>
      <c r="I1405" s="3" t="n">
        <v>923.7</v>
      </c>
      <c r="J1405" s="3" t="n">
        <v>16769.3</v>
      </c>
    </row>
    <row r="1406">
      <c r="A1406" t="inlineStr">
        <is>
          <t>R01405</t>
        </is>
      </c>
      <c r="B1406" t="inlineStr">
        <is>
          <t>华东</t>
        </is>
      </c>
      <c r="C1406" t="inlineStr">
        <is>
          <t>产品C</t>
        </is>
      </c>
      <c r="D1406" t="inlineStr">
        <is>
          <t>直营</t>
        </is>
      </c>
      <c r="E1406" t="inlineStr">
        <is>
          <t>2025-11</t>
        </is>
      </c>
      <c r="F1406" s="2" t="n">
        <v>102841.73</v>
      </c>
      <c r="G1406" s="2" t="n">
        <v>69436.44</v>
      </c>
      <c r="H1406" s="2" t="n">
        <v>33405.29</v>
      </c>
      <c r="I1406" s="3" t="n">
        <v>877.5</v>
      </c>
      <c r="J1406" s="3" t="n">
        <v>15109.5</v>
      </c>
    </row>
    <row r="1407">
      <c r="A1407" t="inlineStr">
        <is>
          <t>R01406</t>
        </is>
      </c>
      <c r="B1407" t="inlineStr">
        <is>
          <t>华东</t>
        </is>
      </c>
      <c r="C1407" t="inlineStr">
        <is>
          <t>产品C</t>
        </is>
      </c>
      <c r="D1407" t="inlineStr">
        <is>
          <t>直营</t>
        </is>
      </c>
      <c r="E1407" t="inlineStr">
        <is>
          <t>2025-11</t>
        </is>
      </c>
      <c r="F1407" s="2" t="n">
        <v>86695.53999999999</v>
      </c>
      <c r="G1407" s="2" t="n">
        <v>58534.89</v>
      </c>
      <c r="H1407" s="2" t="n">
        <v>28160.65</v>
      </c>
      <c r="I1407" s="3" t="n">
        <v>593.4</v>
      </c>
      <c r="J1407" s="3" t="n">
        <v>16879.3</v>
      </c>
    </row>
    <row r="1408">
      <c r="A1408" t="inlineStr">
        <is>
          <t>R01407</t>
        </is>
      </c>
      <c r="B1408" t="inlineStr">
        <is>
          <t>华东</t>
        </is>
      </c>
      <c r="C1408" t="inlineStr">
        <is>
          <t>产品C</t>
        </is>
      </c>
      <c r="D1408" t="inlineStr">
        <is>
          <t>直营</t>
        </is>
      </c>
      <c r="E1408" t="inlineStr">
        <is>
          <t>2025-11</t>
        </is>
      </c>
      <c r="F1408" s="2" t="n">
        <v>95709.67</v>
      </c>
      <c r="G1408" s="2" t="n">
        <v>64621.03</v>
      </c>
      <c r="H1408" s="2" t="n">
        <v>31088.64</v>
      </c>
      <c r="I1408" s="3" t="n">
        <v>952.7</v>
      </c>
      <c r="J1408" s="3" t="n">
        <v>13690.6</v>
      </c>
    </row>
    <row r="1409">
      <c r="A1409" t="inlineStr">
        <is>
          <t>R01408</t>
        </is>
      </c>
      <c r="B1409" t="inlineStr">
        <is>
          <t>华东</t>
        </is>
      </c>
      <c r="C1409" t="inlineStr">
        <is>
          <t>产品C</t>
        </is>
      </c>
      <c r="D1409" t="inlineStr">
        <is>
          <t>直营</t>
        </is>
      </c>
      <c r="E1409" t="inlineStr">
        <is>
          <t>2025-11</t>
        </is>
      </c>
      <c r="F1409" s="2" t="n">
        <v>92168.55</v>
      </c>
      <c r="G1409" s="2" t="n">
        <v>62230.15</v>
      </c>
      <c r="H1409" s="2" t="n">
        <v>29938.4</v>
      </c>
      <c r="I1409" s="3" t="n">
        <v>826.2</v>
      </c>
      <c r="J1409" s="3" t="n">
        <v>9283.4</v>
      </c>
    </row>
    <row r="1410">
      <c r="A1410" t="inlineStr">
        <is>
          <t>R01409</t>
        </is>
      </c>
      <c r="B1410" t="inlineStr">
        <is>
          <t>华东</t>
        </is>
      </c>
      <c r="C1410" t="inlineStr">
        <is>
          <t>产品C</t>
        </is>
      </c>
      <c r="D1410" t="inlineStr">
        <is>
          <t>直营</t>
        </is>
      </c>
      <c r="E1410" t="inlineStr">
        <is>
          <t>2025-11</t>
        </is>
      </c>
      <c r="F1410" s="2" t="n">
        <v>93720.83</v>
      </c>
      <c r="G1410" s="2" t="n">
        <v>63278.21</v>
      </c>
      <c r="H1410" s="2" t="n">
        <v>30442.62</v>
      </c>
      <c r="I1410" s="3" t="n">
        <v>777.2</v>
      </c>
      <c r="J1410" s="3" t="n">
        <v>14625.6</v>
      </c>
    </row>
    <row r="1411">
      <c r="A1411" t="inlineStr">
        <is>
          <t>R01410</t>
        </is>
      </c>
      <c r="B1411" t="inlineStr">
        <is>
          <t>华东</t>
        </is>
      </c>
      <c r="C1411" t="inlineStr">
        <is>
          <t>产品C</t>
        </is>
      </c>
      <c r="D1411" t="inlineStr">
        <is>
          <t>直营</t>
        </is>
      </c>
      <c r="E1411" t="inlineStr">
        <is>
          <t>2025-11</t>
        </is>
      </c>
      <c r="F1411" s="2" t="n">
        <v>94126.74000000001</v>
      </c>
      <c r="G1411" s="2" t="n">
        <v>63552.27</v>
      </c>
      <c r="H1411" s="2" t="n">
        <v>30574.47</v>
      </c>
      <c r="I1411" s="3" t="n">
        <v>870.2</v>
      </c>
      <c r="J1411" s="3" t="n">
        <v>16350.9</v>
      </c>
    </row>
    <row r="1412">
      <c r="A1412" t="inlineStr">
        <is>
          <t>R01411</t>
        </is>
      </c>
      <c r="B1412" t="inlineStr">
        <is>
          <t>华东</t>
        </is>
      </c>
      <c r="C1412" t="inlineStr">
        <is>
          <t>产品C</t>
        </is>
      </c>
      <c r="D1412" t="inlineStr">
        <is>
          <t>直营</t>
        </is>
      </c>
      <c r="E1412" t="inlineStr">
        <is>
          <t>2025-11</t>
        </is>
      </c>
      <c r="F1412" s="2" t="n">
        <v>94030.03999999999</v>
      </c>
      <c r="G1412" s="2" t="n">
        <v>63486.98</v>
      </c>
      <c r="H1412" s="2" t="n">
        <v>30543.06</v>
      </c>
      <c r="I1412" s="3" t="n">
        <v>790.7</v>
      </c>
      <c r="J1412" s="3" t="n">
        <v>11875.8</v>
      </c>
    </row>
    <row r="1413">
      <c r="A1413" t="inlineStr">
        <is>
          <t>R01412</t>
        </is>
      </c>
      <c r="B1413" t="inlineStr">
        <is>
          <t>华东</t>
        </is>
      </c>
      <c r="C1413" t="inlineStr">
        <is>
          <t>产品C</t>
        </is>
      </c>
      <c r="D1413" t="inlineStr">
        <is>
          <t>直营</t>
        </is>
      </c>
      <c r="E1413" t="inlineStr">
        <is>
          <t>2025-12</t>
        </is>
      </c>
      <c r="F1413" s="2" t="n">
        <v>92018.78</v>
      </c>
      <c r="G1413" s="2" t="n">
        <v>59873.74</v>
      </c>
      <c r="H1413" s="2" t="n">
        <v>32145.04</v>
      </c>
      <c r="I1413" s="3" t="n">
        <v>665.7</v>
      </c>
      <c r="J1413" s="3" t="n">
        <v>17575.2</v>
      </c>
    </row>
    <row r="1414">
      <c r="A1414" t="inlineStr">
        <is>
          <t>R01413</t>
        </is>
      </c>
      <c r="B1414" t="inlineStr">
        <is>
          <t>华东</t>
        </is>
      </c>
      <c r="C1414" t="inlineStr">
        <is>
          <t>产品C</t>
        </is>
      </c>
      <c r="D1414" t="inlineStr">
        <is>
          <t>直营</t>
        </is>
      </c>
      <c r="E1414" t="inlineStr">
        <is>
          <t>2025-12</t>
        </is>
      </c>
      <c r="F1414" s="2" t="n">
        <v>103046.78</v>
      </c>
      <c r="G1414" s="2" t="n">
        <v>67049.32000000001</v>
      </c>
      <c r="H1414" s="2" t="n">
        <v>35997.46</v>
      </c>
      <c r="I1414" s="3" t="n">
        <v>767.7</v>
      </c>
      <c r="J1414" s="3" t="n">
        <v>13238.2</v>
      </c>
    </row>
    <row r="1415">
      <c r="A1415" t="inlineStr">
        <is>
          <t>R01414</t>
        </is>
      </c>
      <c r="B1415" t="inlineStr">
        <is>
          <t>华东</t>
        </is>
      </c>
      <c r="C1415" t="inlineStr">
        <is>
          <t>产品C</t>
        </is>
      </c>
      <c r="D1415" t="inlineStr">
        <is>
          <t>直营</t>
        </is>
      </c>
      <c r="E1415" t="inlineStr">
        <is>
          <t>2025-12</t>
        </is>
      </c>
      <c r="F1415" s="2" t="n">
        <v>101791.63</v>
      </c>
      <c r="G1415" s="2" t="n">
        <v>66232.63</v>
      </c>
      <c r="H1415" s="2" t="n">
        <v>35559</v>
      </c>
      <c r="I1415" s="3" t="n">
        <v>724.8</v>
      </c>
      <c r="J1415" s="3" t="n">
        <v>14382.2</v>
      </c>
    </row>
    <row r="1416">
      <c r="A1416" t="inlineStr">
        <is>
          <t>R01415</t>
        </is>
      </c>
      <c r="B1416" t="inlineStr">
        <is>
          <t>华东</t>
        </is>
      </c>
      <c r="C1416" t="inlineStr">
        <is>
          <t>产品C</t>
        </is>
      </c>
      <c r="D1416" t="inlineStr">
        <is>
          <t>直营</t>
        </is>
      </c>
      <c r="E1416" t="inlineStr">
        <is>
          <t>2025-12</t>
        </is>
      </c>
      <c r="F1416" s="2" t="n">
        <v>103938.07</v>
      </c>
      <c r="G1416" s="2" t="n">
        <v>67629.25</v>
      </c>
      <c r="H1416" s="2" t="n">
        <v>36308.82</v>
      </c>
      <c r="I1416" s="3" t="n">
        <v>952.5</v>
      </c>
      <c r="J1416" s="3" t="n">
        <v>13403.8</v>
      </c>
    </row>
    <row r="1417">
      <c r="A1417" t="inlineStr">
        <is>
          <t>R01416</t>
        </is>
      </c>
      <c r="B1417" t="inlineStr">
        <is>
          <t>华东</t>
        </is>
      </c>
      <c r="C1417" t="inlineStr">
        <is>
          <t>产品C</t>
        </is>
      </c>
      <c r="D1417" t="inlineStr">
        <is>
          <t>直营</t>
        </is>
      </c>
      <c r="E1417" t="inlineStr">
        <is>
          <t>2025-12</t>
        </is>
      </c>
      <c r="F1417" s="2" t="n">
        <v>99732.98</v>
      </c>
      <c r="G1417" s="2" t="n">
        <v>64893.13</v>
      </c>
      <c r="H1417" s="2" t="n">
        <v>34839.85</v>
      </c>
      <c r="I1417" s="3" t="n">
        <v>762</v>
      </c>
      <c r="J1417" s="3" t="n">
        <v>12687.4</v>
      </c>
    </row>
    <row r="1418">
      <c r="A1418" t="inlineStr">
        <is>
          <t>R01417</t>
        </is>
      </c>
      <c r="B1418" t="inlineStr">
        <is>
          <t>华东</t>
        </is>
      </c>
      <c r="C1418" t="inlineStr">
        <is>
          <t>产品C</t>
        </is>
      </c>
      <c r="D1418" t="inlineStr">
        <is>
          <t>直营</t>
        </is>
      </c>
      <c r="E1418" t="inlineStr">
        <is>
          <t>2025-12</t>
        </is>
      </c>
      <c r="F1418" s="2" t="n">
        <v>99458.47</v>
      </c>
      <c r="G1418" s="2" t="n">
        <v>64714.52</v>
      </c>
      <c r="H1418" s="2" t="n">
        <v>34743.95</v>
      </c>
      <c r="I1418" s="3" t="n">
        <v>909.2</v>
      </c>
      <c r="J1418" s="3" t="n">
        <v>10138.8</v>
      </c>
    </row>
    <row r="1419">
      <c r="A1419" t="inlineStr">
        <is>
          <t>R01418</t>
        </is>
      </c>
      <c r="B1419" t="inlineStr">
        <is>
          <t>华东</t>
        </is>
      </c>
      <c r="C1419" t="inlineStr">
        <is>
          <t>产品C</t>
        </is>
      </c>
      <c r="D1419" t="inlineStr">
        <is>
          <t>直营</t>
        </is>
      </c>
      <c r="E1419" t="inlineStr">
        <is>
          <t>2025-12</t>
        </is>
      </c>
      <c r="F1419" s="2" t="n">
        <v>88331.28999999999</v>
      </c>
      <c r="G1419" s="2" t="n">
        <v>57474.41</v>
      </c>
      <c r="H1419" s="2" t="n">
        <v>30856.88</v>
      </c>
      <c r="I1419" s="3" t="n">
        <v>696.9</v>
      </c>
      <c r="J1419" s="3" t="n">
        <v>10475.5</v>
      </c>
    </row>
    <row r="1420">
      <c r="A1420" t="inlineStr">
        <is>
          <t>R01419</t>
        </is>
      </c>
      <c r="B1420" t="inlineStr">
        <is>
          <t>华东</t>
        </is>
      </c>
      <c r="C1420" t="inlineStr">
        <is>
          <t>产品C</t>
        </is>
      </c>
      <c r="D1420" t="inlineStr">
        <is>
          <t>直营</t>
        </is>
      </c>
      <c r="E1420" t="inlineStr">
        <is>
          <t>2025-12</t>
        </is>
      </c>
      <c r="F1420" s="2" t="n">
        <v>89353.32000000001</v>
      </c>
      <c r="G1420" s="2" t="n">
        <v>58139.41</v>
      </c>
      <c r="H1420" s="2" t="n">
        <v>31213.91</v>
      </c>
      <c r="I1420" s="3" t="n">
        <v>787.5</v>
      </c>
      <c r="J1420" s="3" t="n">
        <v>15325.8</v>
      </c>
    </row>
    <row r="1421">
      <c r="A1421" t="inlineStr">
        <is>
          <t>R01420</t>
        </is>
      </c>
      <c r="B1421" t="inlineStr">
        <is>
          <t>华东</t>
        </is>
      </c>
      <c r="C1421" t="inlineStr">
        <is>
          <t>产品C</t>
        </is>
      </c>
      <c r="D1421" t="inlineStr">
        <is>
          <t>直营</t>
        </is>
      </c>
      <c r="E1421" t="inlineStr">
        <is>
          <t>2025-12</t>
        </is>
      </c>
      <c r="F1421" s="2" t="n">
        <v>101484.49</v>
      </c>
      <c r="G1421" s="2" t="n">
        <v>66032.78</v>
      </c>
      <c r="H1421" s="2" t="n">
        <v>35451.71</v>
      </c>
      <c r="I1421" s="3" t="n">
        <v>909</v>
      </c>
      <c r="J1421" s="3" t="n">
        <v>11677.7</v>
      </c>
    </row>
    <row r="1422">
      <c r="A1422" t="inlineStr">
        <is>
          <t>R01421</t>
        </is>
      </c>
      <c r="B1422" t="inlineStr">
        <is>
          <t>华东</t>
        </is>
      </c>
      <c r="C1422" t="inlineStr">
        <is>
          <t>产品C</t>
        </is>
      </c>
      <c r="D1422" t="inlineStr">
        <is>
          <t>直营</t>
        </is>
      </c>
      <c r="E1422" t="inlineStr">
        <is>
          <t>2025-12</t>
        </is>
      </c>
      <c r="F1422" s="2" t="n">
        <v>96950.53999999999</v>
      </c>
      <c r="G1422" s="2" t="n">
        <v>63082.68</v>
      </c>
      <c r="H1422" s="2" t="n">
        <v>33867.86</v>
      </c>
      <c r="I1422" s="3" t="n">
        <v>828</v>
      </c>
      <c r="J1422" s="3" t="n">
        <v>12715.8</v>
      </c>
    </row>
    <row r="1423">
      <c r="A1423" t="inlineStr">
        <is>
          <t>R01422</t>
        </is>
      </c>
      <c r="B1423" t="inlineStr">
        <is>
          <t>华东</t>
        </is>
      </c>
      <c r="C1423" t="inlineStr">
        <is>
          <t>产品C</t>
        </is>
      </c>
      <c r="D1423" t="inlineStr">
        <is>
          <t>直营</t>
        </is>
      </c>
      <c r="E1423" t="inlineStr">
        <is>
          <t>2025-12</t>
        </is>
      </c>
      <c r="F1423" s="2" t="n">
        <v>102889.27</v>
      </c>
      <c r="G1423" s="2" t="n">
        <v>66946.83</v>
      </c>
      <c r="H1423" s="2" t="n">
        <v>35942.44</v>
      </c>
      <c r="I1423" s="3" t="n">
        <v>686.4</v>
      </c>
      <c r="J1423" s="3" t="n">
        <v>15059.7</v>
      </c>
    </row>
    <row r="1424">
      <c r="A1424" t="inlineStr">
        <is>
          <t>R01423</t>
        </is>
      </c>
      <c r="B1424" t="inlineStr">
        <is>
          <t>华东</t>
        </is>
      </c>
      <c r="C1424" t="inlineStr">
        <is>
          <t>产品C</t>
        </is>
      </c>
      <c r="D1424" t="inlineStr">
        <is>
          <t>直营</t>
        </is>
      </c>
      <c r="E1424" t="inlineStr">
        <is>
          <t>2025-12</t>
        </is>
      </c>
      <c r="F1424" s="2" t="n">
        <v>102733.22</v>
      </c>
      <c r="G1424" s="2" t="n">
        <v>66845.28999999999</v>
      </c>
      <c r="H1424" s="2" t="n">
        <v>35887.93</v>
      </c>
      <c r="I1424" s="3" t="n">
        <v>881.7</v>
      </c>
      <c r="J1424" s="3" t="n">
        <v>18939.3</v>
      </c>
    </row>
    <row r="1425">
      <c r="A1425" t="inlineStr">
        <is>
          <t>R01424</t>
        </is>
      </c>
      <c r="B1425" t="inlineStr">
        <is>
          <t>华东</t>
        </is>
      </c>
      <c r="C1425" t="inlineStr">
        <is>
          <t>产品C</t>
        </is>
      </c>
      <c r="D1425" t="inlineStr">
        <is>
          <t>直营</t>
        </is>
      </c>
      <c r="E1425" t="inlineStr">
        <is>
          <t>2025-12</t>
        </is>
      </c>
      <c r="F1425" s="2" t="n">
        <v>105843.89</v>
      </c>
      <c r="G1425" s="2" t="n">
        <v>68869.31</v>
      </c>
      <c r="H1425" s="2" t="n">
        <v>36974.58</v>
      </c>
      <c r="I1425" s="3" t="n">
        <v>1029.6</v>
      </c>
      <c r="J1425" s="3" t="n">
        <v>18794.2</v>
      </c>
    </row>
    <row r="1426">
      <c r="A1426" t="inlineStr">
        <is>
          <t>R01425</t>
        </is>
      </c>
      <c r="B1426" t="inlineStr">
        <is>
          <t>华东</t>
        </is>
      </c>
      <c r="C1426" t="inlineStr">
        <is>
          <t>产品C</t>
        </is>
      </c>
      <c r="D1426" t="inlineStr">
        <is>
          <t>直营</t>
        </is>
      </c>
      <c r="E1426" t="inlineStr">
        <is>
          <t>2025-12</t>
        </is>
      </c>
      <c r="F1426" s="2" t="n">
        <v>88753.62</v>
      </c>
      <c r="G1426" s="2" t="n">
        <v>57749.2</v>
      </c>
      <c r="H1426" s="2" t="n">
        <v>31004.42</v>
      </c>
      <c r="I1426" s="3" t="n">
        <v>718.6</v>
      </c>
      <c r="J1426" s="3" t="n">
        <v>10581.1</v>
      </c>
    </row>
    <row r="1427">
      <c r="A1427" t="inlineStr">
        <is>
          <t>R01426</t>
        </is>
      </c>
      <c r="B1427" t="inlineStr">
        <is>
          <t>华东</t>
        </is>
      </c>
      <c r="C1427" t="inlineStr">
        <is>
          <t>产品C</t>
        </is>
      </c>
      <c r="D1427" t="inlineStr">
        <is>
          <t>直营</t>
        </is>
      </c>
      <c r="E1427" t="inlineStr">
        <is>
          <t>2025-12</t>
        </is>
      </c>
      <c r="F1427" s="2" t="n">
        <v>103706.2</v>
      </c>
      <c r="G1427" s="2" t="n">
        <v>67478.38</v>
      </c>
      <c r="H1427" s="2" t="n">
        <v>36227.82</v>
      </c>
      <c r="I1427" s="3" t="n">
        <v>736.2</v>
      </c>
      <c r="J1427" s="3" t="n">
        <v>18960.1</v>
      </c>
    </row>
    <row r="1428">
      <c r="A1428" t="inlineStr">
        <is>
          <t>R01427</t>
        </is>
      </c>
      <c r="B1428" t="inlineStr">
        <is>
          <t>华东</t>
        </is>
      </c>
      <c r="C1428" t="inlineStr">
        <is>
          <t>产品C</t>
        </is>
      </c>
      <c r="D1428" t="inlineStr">
        <is>
          <t>直营</t>
        </is>
      </c>
      <c r="E1428" t="inlineStr">
        <is>
          <t>2025-12</t>
        </is>
      </c>
      <c r="F1428" s="2" t="n">
        <v>89735.57000000001</v>
      </c>
      <c r="G1428" s="2" t="n">
        <v>58388.13</v>
      </c>
      <c r="H1428" s="2" t="n">
        <v>31347.44</v>
      </c>
      <c r="I1428" s="3" t="n">
        <v>648.3</v>
      </c>
      <c r="J1428" s="3" t="n">
        <v>11207.6</v>
      </c>
    </row>
    <row r="1429">
      <c r="A1429" t="inlineStr">
        <is>
          <t>R01428</t>
        </is>
      </c>
      <c r="B1429" t="inlineStr">
        <is>
          <t>华东</t>
        </is>
      </c>
      <c r="C1429" t="inlineStr">
        <is>
          <t>产品C</t>
        </is>
      </c>
      <c r="D1429" t="inlineStr">
        <is>
          <t>直营</t>
        </is>
      </c>
      <c r="E1429" t="inlineStr">
        <is>
          <t>2025-12</t>
        </is>
      </c>
      <c r="F1429" s="2" t="n">
        <v>102341.05</v>
      </c>
      <c r="G1429" s="2" t="n">
        <v>66590.12</v>
      </c>
      <c r="H1429" s="2" t="n">
        <v>35750.93</v>
      </c>
      <c r="I1429" s="3" t="n">
        <v>837.8</v>
      </c>
      <c r="J1429" s="3" t="n">
        <v>17783</v>
      </c>
    </row>
    <row r="1430">
      <c r="A1430" t="inlineStr">
        <is>
          <t>R01429</t>
        </is>
      </c>
      <c r="B1430" t="inlineStr">
        <is>
          <t>华东</t>
        </is>
      </c>
      <c r="C1430" t="inlineStr">
        <is>
          <t>产品C</t>
        </is>
      </c>
      <c r="D1430" t="inlineStr">
        <is>
          <t>经销</t>
        </is>
      </c>
      <c r="E1430" t="inlineStr">
        <is>
          <t>2025-01</t>
        </is>
      </c>
      <c r="F1430" s="2" t="n">
        <v>28069.6</v>
      </c>
      <c r="G1430" s="2" t="n">
        <v>16954.63</v>
      </c>
      <c r="H1430" s="2" t="n">
        <v>11114.97</v>
      </c>
      <c r="I1430" s="3" t="n">
        <v>202.6</v>
      </c>
      <c r="J1430" s="3" t="n">
        <v>4269.8</v>
      </c>
    </row>
    <row r="1431">
      <c r="A1431" t="inlineStr">
        <is>
          <t>R01430</t>
        </is>
      </c>
      <c r="B1431" t="inlineStr">
        <is>
          <t>华东</t>
        </is>
      </c>
      <c r="C1431" t="inlineStr">
        <is>
          <t>产品C</t>
        </is>
      </c>
      <c r="D1431" t="inlineStr">
        <is>
          <t>经销</t>
        </is>
      </c>
      <c r="E1431" t="inlineStr">
        <is>
          <t>2025-01</t>
        </is>
      </c>
      <c r="F1431" s="2" t="n">
        <v>31019.13</v>
      </c>
      <c r="G1431" s="2" t="n">
        <v>18736.21</v>
      </c>
      <c r="H1431" s="2" t="n">
        <v>12282.92</v>
      </c>
      <c r="I1431" s="3" t="n">
        <v>250.9</v>
      </c>
      <c r="J1431" s="3" t="n">
        <v>5215.7</v>
      </c>
    </row>
    <row r="1432">
      <c r="A1432" t="inlineStr">
        <is>
          <t>R01431</t>
        </is>
      </c>
      <c r="B1432" t="inlineStr">
        <is>
          <t>华东</t>
        </is>
      </c>
      <c r="C1432" t="inlineStr">
        <is>
          <t>产品C</t>
        </is>
      </c>
      <c r="D1432" t="inlineStr">
        <is>
          <t>经销</t>
        </is>
      </c>
      <c r="E1432" t="inlineStr">
        <is>
          <t>2025-01</t>
        </is>
      </c>
      <c r="F1432" s="2" t="n">
        <v>27228.07</v>
      </c>
      <c r="G1432" s="2" t="n">
        <v>16446.33</v>
      </c>
      <c r="H1432" s="2" t="n">
        <v>10781.74</v>
      </c>
      <c r="I1432" s="3" t="n">
        <v>234.4</v>
      </c>
      <c r="J1432" s="3" t="n">
        <v>4435.9</v>
      </c>
    </row>
    <row r="1433">
      <c r="A1433" t="inlineStr">
        <is>
          <t>R01432</t>
        </is>
      </c>
      <c r="B1433" t="inlineStr">
        <is>
          <t>华东</t>
        </is>
      </c>
      <c r="C1433" t="inlineStr">
        <is>
          <t>产品C</t>
        </is>
      </c>
      <c r="D1433" t="inlineStr">
        <is>
          <t>经销</t>
        </is>
      </c>
      <c r="E1433" t="inlineStr">
        <is>
          <t>2025-01</t>
        </is>
      </c>
      <c r="F1433" s="2" t="n">
        <v>25700.78</v>
      </c>
      <c r="G1433" s="2" t="n">
        <v>15523.82</v>
      </c>
      <c r="H1433" s="2" t="n">
        <v>10176.96</v>
      </c>
      <c r="I1433" s="3" t="n">
        <v>175</v>
      </c>
      <c r="J1433" s="3" t="n">
        <v>3908.9</v>
      </c>
    </row>
    <row r="1434">
      <c r="A1434" t="inlineStr">
        <is>
          <t>R01433</t>
        </is>
      </c>
      <c r="B1434" t="inlineStr">
        <is>
          <t>华东</t>
        </is>
      </c>
      <c r="C1434" t="inlineStr">
        <is>
          <t>产品C</t>
        </is>
      </c>
      <c r="D1434" t="inlineStr">
        <is>
          <t>经销</t>
        </is>
      </c>
      <c r="E1434" t="inlineStr">
        <is>
          <t>2025-01</t>
        </is>
      </c>
      <c r="F1434" s="2" t="n">
        <v>26895.39</v>
      </c>
      <c r="G1434" s="2" t="n">
        <v>16245.39</v>
      </c>
      <c r="H1434" s="2" t="n">
        <v>10650</v>
      </c>
      <c r="I1434" s="3" t="n">
        <v>203.9</v>
      </c>
      <c r="J1434" s="3" t="n">
        <v>3224</v>
      </c>
    </row>
    <row r="1435">
      <c r="A1435" t="inlineStr">
        <is>
          <t>R01434</t>
        </is>
      </c>
      <c r="B1435" t="inlineStr">
        <is>
          <t>华东</t>
        </is>
      </c>
      <c r="C1435" t="inlineStr">
        <is>
          <t>产品C</t>
        </is>
      </c>
      <c r="D1435" t="inlineStr">
        <is>
          <t>经销</t>
        </is>
      </c>
      <c r="E1435" t="inlineStr">
        <is>
          <t>2025-01</t>
        </is>
      </c>
      <c r="F1435" s="2" t="n">
        <v>30483.88</v>
      </c>
      <c r="G1435" s="2" t="n">
        <v>18412.91</v>
      </c>
      <c r="H1435" s="2" t="n">
        <v>12070.97</v>
      </c>
      <c r="I1435" s="3" t="n">
        <v>212.9</v>
      </c>
      <c r="J1435" s="3" t="n">
        <v>3712.3</v>
      </c>
    </row>
    <row r="1436">
      <c r="A1436" t="inlineStr">
        <is>
          <t>R01435</t>
        </is>
      </c>
      <c r="B1436" t="inlineStr">
        <is>
          <t>华东</t>
        </is>
      </c>
      <c r="C1436" t="inlineStr">
        <is>
          <t>产品C</t>
        </is>
      </c>
      <c r="D1436" t="inlineStr">
        <is>
          <t>经销</t>
        </is>
      </c>
      <c r="E1436" t="inlineStr">
        <is>
          <t>2025-01</t>
        </is>
      </c>
      <c r="F1436" s="2" t="n">
        <v>26101.06</v>
      </c>
      <c r="G1436" s="2" t="n">
        <v>15765.59</v>
      </c>
      <c r="H1436" s="2" t="n">
        <v>10335.47</v>
      </c>
      <c r="I1436" s="3" t="n">
        <v>198.3</v>
      </c>
      <c r="J1436" s="3" t="n">
        <v>3457.1</v>
      </c>
    </row>
    <row r="1437">
      <c r="A1437" t="inlineStr">
        <is>
          <t>R01436</t>
        </is>
      </c>
      <c r="B1437" t="inlineStr">
        <is>
          <t>华东</t>
        </is>
      </c>
      <c r="C1437" t="inlineStr">
        <is>
          <t>产品C</t>
        </is>
      </c>
      <c r="D1437" t="inlineStr">
        <is>
          <t>经销</t>
        </is>
      </c>
      <c r="E1437" t="inlineStr">
        <is>
          <t>2025-01</t>
        </is>
      </c>
      <c r="F1437" s="2" t="n">
        <v>26409.05</v>
      </c>
      <c r="G1437" s="2" t="n">
        <v>15951.63</v>
      </c>
      <c r="H1437" s="2" t="n">
        <v>10457.42</v>
      </c>
      <c r="I1437" s="3" t="n">
        <v>232.1</v>
      </c>
      <c r="J1437" s="3" t="n">
        <v>2956.9</v>
      </c>
    </row>
    <row r="1438">
      <c r="A1438" t="inlineStr">
        <is>
          <t>R01437</t>
        </is>
      </c>
      <c r="B1438" t="inlineStr">
        <is>
          <t>华东</t>
        </is>
      </c>
      <c r="C1438" t="inlineStr">
        <is>
          <t>产品C</t>
        </is>
      </c>
      <c r="D1438" t="inlineStr">
        <is>
          <t>经销</t>
        </is>
      </c>
      <c r="E1438" t="inlineStr">
        <is>
          <t>2025-01</t>
        </is>
      </c>
      <c r="F1438" s="2" t="n">
        <v>29927.25</v>
      </c>
      <c r="G1438" s="2" t="n">
        <v>18076.69</v>
      </c>
      <c r="H1438" s="2" t="n">
        <v>11850.56</v>
      </c>
      <c r="I1438" s="3" t="n">
        <v>297.9</v>
      </c>
      <c r="J1438" s="3" t="n">
        <v>3118.4</v>
      </c>
    </row>
    <row r="1439">
      <c r="A1439" t="inlineStr">
        <is>
          <t>R01438</t>
        </is>
      </c>
      <c r="B1439" t="inlineStr">
        <is>
          <t>华东</t>
        </is>
      </c>
      <c r="C1439" t="inlineStr">
        <is>
          <t>产品C</t>
        </is>
      </c>
      <c r="D1439" t="inlineStr">
        <is>
          <t>经销</t>
        </is>
      </c>
      <c r="E1439" t="inlineStr">
        <is>
          <t>2025-01</t>
        </is>
      </c>
      <c r="F1439" s="2" t="n">
        <v>29895.17</v>
      </c>
      <c r="G1439" s="2" t="n">
        <v>18057.32</v>
      </c>
      <c r="H1439" s="2" t="n">
        <v>11837.85</v>
      </c>
      <c r="I1439" s="3" t="n">
        <v>241.6</v>
      </c>
      <c r="J1439" s="3" t="n">
        <v>4771.9</v>
      </c>
    </row>
    <row r="1440">
      <c r="A1440" t="inlineStr">
        <is>
          <t>R01439</t>
        </is>
      </c>
      <c r="B1440" t="inlineStr">
        <is>
          <t>华东</t>
        </is>
      </c>
      <c r="C1440" t="inlineStr">
        <is>
          <t>产品C</t>
        </is>
      </c>
      <c r="D1440" t="inlineStr">
        <is>
          <t>经销</t>
        </is>
      </c>
      <c r="E1440" t="inlineStr">
        <is>
          <t>2025-01</t>
        </is>
      </c>
      <c r="F1440" s="2" t="n">
        <v>27563.55</v>
      </c>
      <c r="G1440" s="2" t="n">
        <v>16648.97</v>
      </c>
      <c r="H1440" s="2" t="n">
        <v>10914.58</v>
      </c>
      <c r="I1440" s="3" t="n">
        <v>263.8</v>
      </c>
      <c r="J1440" s="3" t="n">
        <v>3191</v>
      </c>
    </row>
    <row r="1441">
      <c r="A1441" t="inlineStr">
        <is>
          <t>R01440</t>
        </is>
      </c>
      <c r="B1441" t="inlineStr">
        <is>
          <t>华东</t>
        </is>
      </c>
      <c r="C1441" t="inlineStr">
        <is>
          <t>产品C</t>
        </is>
      </c>
      <c r="D1441" t="inlineStr">
        <is>
          <t>经销</t>
        </is>
      </c>
      <c r="E1441" t="inlineStr">
        <is>
          <t>2025-01</t>
        </is>
      </c>
      <c r="F1441" s="2" t="n">
        <v>25979.25</v>
      </c>
      <c r="G1441" s="2" t="n">
        <v>15692.02</v>
      </c>
      <c r="H1441" s="2" t="n">
        <v>10287.23</v>
      </c>
      <c r="I1441" s="3" t="n">
        <v>198.4</v>
      </c>
      <c r="J1441" s="3" t="n">
        <v>5016.2</v>
      </c>
    </row>
    <row r="1442">
      <c r="A1442" t="inlineStr">
        <is>
          <t>R01441</t>
        </is>
      </c>
      <c r="B1442" t="inlineStr">
        <is>
          <t>华东</t>
        </is>
      </c>
      <c r="C1442" t="inlineStr">
        <is>
          <t>产品C</t>
        </is>
      </c>
      <c r="D1442" t="inlineStr">
        <is>
          <t>经销</t>
        </is>
      </c>
      <c r="E1442" t="inlineStr">
        <is>
          <t>2025-01</t>
        </is>
      </c>
      <c r="F1442" s="2" t="n">
        <v>31103.2</v>
      </c>
      <c r="G1442" s="2" t="n">
        <v>18786.99</v>
      </c>
      <c r="H1442" s="2" t="n">
        <v>12316.21</v>
      </c>
      <c r="I1442" s="3" t="n">
        <v>237</v>
      </c>
      <c r="J1442" s="3" t="n">
        <v>3296.2</v>
      </c>
    </row>
    <row r="1443">
      <c r="A1443" t="inlineStr">
        <is>
          <t>R01442</t>
        </is>
      </c>
      <c r="B1443" t="inlineStr">
        <is>
          <t>华东</t>
        </is>
      </c>
      <c r="C1443" t="inlineStr">
        <is>
          <t>产品C</t>
        </is>
      </c>
      <c r="D1443" t="inlineStr">
        <is>
          <t>经销</t>
        </is>
      </c>
      <c r="E1443" t="inlineStr">
        <is>
          <t>2025-01</t>
        </is>
      </c>
      <c r="F1443" s="2" t="n">
        <v>29109.24</v>
      </c>
      <c r="G1443" s="2" t="n">
        <v>17582.6</v>
      </c>
      <c r="H1443" s="2" t="n">
        <v>11526.64</v>
      </c>
      <c r="I1443" s="3" t="n">
        <v>215.5</v>
      </c>
      <c r="J1443" s="3" t="n">
        <v>5214.8</v>
      </c>
    </row>
    <row r="1444">
      <c r="A1444" t="inlineStr">
        <is>
          <t>R01443</t>
        </is>
      </c>
      <c r="B1444" t="inlineStr">
        <is>
          <t>华东</t>
        </is>
      </c>
      <c r="C1444" t="inlineStr">
        <is>
          <t>产品C</t>
        </is>
      </c>
      <c r="D1444" t="inlineStr">
        <is>
          <t>经销</t>
        </is>
      </c>
      <c r="E1444" t="inlineStr">
        <is>
          <t>2025-01</t>
        </is>
      </c>
      <c r="F1444" s="2" t="n">
        <v>26174.04</v>
      </c>
      <c r="G1444" s="2" t="n">
        <v>15809.68</v>
      </c>
      <c r="H1444" s="2" t="n">
        <v>10364.36</v>
      </c>
      <c r="I1444" s="3" t="n">
        <v>234.5</v>
      </c>
      <c r="J1444" s="3" t="n">
        <v>5186.8</v>
      </c>
    </row>
    <row r="1445">
      <c r="A1445" t="inlineStr">
        <is>
          <t>R01444</t>
        </is>
      </c>
      <c r="B1445" t="inlineStr">
        <is>
          <t>华东</t>
        </is>
      </c>
      <c r="C1445" t="inlineStr">
        <is>
          <t>产品C</t>
        </is>
      </c>
      <c r="D1445" t="inlineStr">
        <is>
          <t>经销</t>
        </is>
      </c>
      <c r="E1445" t="inlineStr">
        <is>
          <t>2025-01</t>
        </is>
      </c>
      <c r="F1445" s="2" t="n">
        <v>29923.96</v>
      </c>
      <c r="G1445" s="2" t="n">
        <v>18074.71</v>
      </c>
      <c r="H1445" s="2" t="n">
        <v>11849.25</v>
      </c>
      <c r="I1445" s="3" t="n">
        <v>217.1</v>
      </c>
      <c r="J1445" s="3" t="n">
        <v>5402.8</v>
      </c>
    </row>
    <row r="1446">
      <c r="A1446" t="inlineStr">
        <is>
          <t>R01445</t>
        </is>
      </c>
      <c r="B1446" t="inlineStr">
        <is>
          <t>华东</t>
        </is>
      </c>
      <c r="C1446" t="inlineStr">
        <is>
          <t>产品C</t>
        </is>
      </c>
      <c r="D1446" t="inlineStr">
        <is>
          <t>经销</t>
        </is>
      </c>
      <c r="E1446" t="inlineStr">
        <is>
          <t>2025-01</t>
        </is>
      </c>
      <c r="F1446" s="2" t="n">
        <v>27944.46</v>
      </c>
      <c r="G1446" s="2" t="n">
        <v>16879.05</v>
      </c>
      <c r="H1446" s="2" t="n">
        <v>11065.41</v>
      </c>
      <c r="I1446" s="3" t="n">
        <v>254.9</v>
      </c>
      <c r="J1446" s="3" t="n">
        <v>4720.5</v>
      </c>
    </row>
    <row r="1447">
      <c r="A1447" t="inlineStr">
        <is>
          <t>R01446</t>
        </is>
      </c>
      <c r="B1447" t="inlineStr">
        <is>
          <t>华东</t>
        </is>
      </c>
      <c r="C1447" t="inlineStr">
        <is>
          <t>产品C</t>
        </is>
      </c>
      <c r="D1447" t="inlineStr">
        <is>
          <t>经销</t>
        </is>
      </c>
      <c r="E1447" t="inlineStr">
        <is>
          <t>2025-02</t>
        </is>
      </c>
      <c r="F1447" s="2" t="n">
        <v>25956.83</v>
      </c>
      <c r="G1447" s="2" t="n">
        <v>16689.73</v>
      </c>
      <c r="H1447" s="2" t="n">
        <v>9267.1</v>
      </c>
      <c r="I1447" s="3" t="n">
        <v>179.1</v>
      </c>
      <c r="J1447" s="3" t="n">
        <v>3855.4</v>
      </c>
    </row>
    <row r="1448">
      <c r="A1448" t="inlineStr">
        <is>
          <t>R01447</t>
        </is>
      </c>
      <c r="B1448" t="inlineStr">
        <is>
          <t>华东</t>
        </is>
      </c>
      <c r="C1448" t="inlineStr">
        <is>
          <t>产品C</t>
        </is>
      </c>
      <c r="D1448" t="inlineStr">
        <is>
          <t>经销</t>
        </is>
      </c>
      <c r="E1448" t="inlineStr">
        <is>
          <t>2025-02</t>
        </is>
      </c>
      <c r="F1448" s="2" t="n">
        <v>27652.49</v>
      </c>
      <c r="G1448" s="2" t="n">
        <v>17780</v>
      </c>
      <c r="H1448" s="2" t="n">
        <v>9872.49</v>
      </c>
      <c r="I1448" s="3" t="n">
        <v>241</v>
      </c>
      <c r="J1448" s="3" t="n">
        <v>4692.7</v>
      </c>
    </row>
    <row r="1449">
      <c r="A1449" t="inlineStr">
        <is>
          <t>R01448</t>
        </is>
      </c>
      <c r="B1449" t="inlineStr">
        <is>
          <t>华东</t>
        </is>
      </c>
      <c r="C1449" t="inlineStr">
        <is>
          <t>产品C</t>
        </is>
      </c>
      <c r="D1449" t="inlineStr">
        <is>
          <t>经销</t>
        </is>
      </c>
      <c r="E1449" t="inlineStr">
        <is>
          <t>2025-02</t>
        </is>
      </c>
      <c r="F1449" s="2" t="n">
        <v>26265.11</v>
      </c>
      <c r="G1449" s="2" t="n">
        <v>16887.94</v>
      </c>
      <c r="H1449" s="2" t="n">
        <v>9377.17</v>
      </c>
      <c r="I1449" s="3" t="n">
        <v>240.2</v>
      </c>
      <c r="J1449" s="3" t="n">
        <v>3539.7</v>
      </c>
    </row>
    <row r="1450">
      <c r="A1450" t="inlineStr">
        <is>
          <t>R01449</t>
        </is>
      </c>
      <c r="B1450" t="inlineStr">
        <is>
          <t>华东</t>
        </is>
      </c>
      <c r="C1450" t="inlineStr">
        <is>
          <t>产品C</t>
        </is>
      </c>
      <c r="D1450" t="inlineStr">
        <is>
          <t>经销</t>
        </is>
      </c>
      <c r="E1450" t="inlineStr">
        <is>
          <t>2025-02</t>
        </is>
      </c>
      <c r="F1450" s="2" t="n">
        <v>29304.09</v>
      </c>
      <c r="G1450" s="2" t="n">
        <v>18841.95</v>
      </c>
      <c r="H1450" s="2" t="n">
        <v>10462.14</v>
      </c>
      <c r="I1450" s="3" t="n">
        <v>257.6</v>
      </c>
      <c r="J1450" s="3" t="n">
        <v>5366.6</v>
      </c>
    </row>
    <row r="1451">
      <c r="A1451" t="inlineStr">
        <is>
          <t>R01450</t>
        </is>
      </c>
      <c r="B1451" t="inlineStr">
        <is>
          <t>华东</t>
        </is>
      </c>
      <c r="C1451" t="inlineStr">
        <is>
          <t>产品C</t>
        </is>
      </c>
      <c r="D1451" t="inlineStr">
        <is>
          <t>经销</t>
        </is>
      </c>
      <c r="E1451" t="inlineStr">
        <is>
          <t>2025-02</t>
        </is>
      </c>
      <c r="F1451" s="2" t="n">
        <v>30323.78</v>
      </c>
      <c r="G1451" s="2" t="n">
        <v>19497.59</v>
      </c>
      <c r="H1451" s="2" t="n">
        <v>10826.19</v>
      </c>
      <c r="I1451" s="3" t="n">
        <v>237.4</v>
      </c>
      <c r="J1451" s="3" t="n">
        <v>3241.2</v>
      </c>
    </row>
    <row r="1452">
      <c r="A1452" t="inlineStr">
        <is>
          <t>R01451</t>
        </is>
      </c>
      <c r="B1452" t="inlineStr">
        <is>
          <t>华东</t>
        </is>
      </c>
      <c r="C1452" t="inlineStr">
        <is>
          <t>产品C</t>
        </is>
      </c>
      <c r="D1452" t="inlineStr">
        <is>
          <t>经销</t>
        </is>
      </c>
      <c r="E1452" t="inlineStr">
        <is>
          <t>2025-02</t>
        </is>
      </c>
      <c r="F1452" s="2" t="n">
        <v>26070.49</v>
      </c>
      <c r="G1452" s="2" t="n">
        <v>16762.81</v>
      </c>
      <c r="H1452" s="2" t="n">
        <v>9307.68</v>
      </c>
      <c r="I1452" s="3" t="n">
        <v>227.1</v>
      </c>
      <c r="J1452" s="3" t="n">
        <v>3293.6</v>
      </c>
    </row>
    <row r="1453">
      <c r="A1453" t="inlineStr">
        <is>
          <t>R01452</t>
        </is>
      </c>
      <c r="B1453" t="inlineStr">
        <is>
          <t>华东</t>
        </is>
      </c>
      <c r="C1453" t="inlineStr">
        <is>
          <t>产品C</t>
        </is>
      </c>
      <c r="D1453" t="inlineStr">
        <is>
          <t>经销</t>
        </is>
      </c>
      <c r="E1453" t="inlineStr">
        <is>
          <t>2025-02</t>
        </is>
      </c>
      <c r="F1453" s="2" t="n">
        <v>27258.28</v>
      </c>
      <c r="G1453" s="2" t="n">
        <v>17526.53</v>
      </c>
      <c r="H1453" s="2" t="n">
        <v>9731.75</v>
      </c>
      <c r="I1453" s="3" t="n">
        <v>272.5</v>
      </c>
      <c r="J1453" s="3" t="n">
        <v>4465</v>
      </c>
    </row>
    <row r="1454">
      <c r="A1454" t="inlineStr">
        <is>
          <t>R01453</t>
        </is>
      </c>
      <c r="B1454" t="inlineStr">
        <is>
          <t>华东</t>
        </is>
      </c>
      <c r="C1454" t="inlineStr">
        <is>
          <t>产品C</t>
        </is>
      </c>
      <c r="D1454" t="inlineStr">
        <is>
          <t>经销</t>
        </is>
      </c>
      <c r="E1454" t="inlineStr">
        <is>
          <t>2025-02</t>
        </is>
      </c>
      <c r="F1454" s="2" t="n">
        <v>27325.1</v>
      </c>
      <c r="G1454" s="2" t="n">
        <v>17569.5</v>
      </c>
      <c r="H1454" s="2" t="n">
        <v>9755.6</v>
      </c>
      <c r="I1454" s="3" t="n">
        <v>250.1</v>
      </c>
      <c r="J1454" s="3" t="n">
        <v>2783.7</v>
      </c>
    </row>
    <row r="1455">
      <c r="A1455" t="inlineStr">
        <is>
          <t>R01454</t>
        </is>
      </c>
      <c r="B1455" t="inlineStr">
        <is>
          <t>华东</t>
        </is>
      </c>
      <c r="C1455" t="inlineStr">
        <is>
          <t>产品C</t>
        </is>
      </c>
      <c r="D1455" t="inlineStr">
        <is>
          <t>经销</t>
        </is>
      </c>
      <c r="E1455" t="inlineStr">
        <is>
          <t>2025-02</t>
        </is>
      </c>
      <c r="F1455" s="2" t="n">
        <v>30000.94</v>
      </c>
      <c r="G1455" s="2" t="n">
        <v>19290.01</v>
      </c>
      <c r="H1455" s="2" t="n">
        <v>10710.93</v>
      </c>
      <c r="I1455" s="3" t="n">
        <v>216.1</v>
      </c>
      <c r="J1455" s="3" t="n">
        <v>3716.5</v>
      </c>
    </row>
    <row r="1456">
      <c r="A1456" t="inlineStr">
        <is>
          <t>R01455</t>
        </is>
      </c>
      <c r="B1456" t="inlineStr">
        <is>
          <t>华东</t>
        </is>
      </c>
      <c r="C1456" t="inlineStr">
        <is>
          <t>产品C</t>
        </is>
      </c>
      <c r="D1456" t="inlineStr">
        <is>
          <t>经销</t>
        </is>
      </c>
      <c r="E1456" t="inlineStr">
        <is>
          <t>2025-02</t>
        </is>
      </c>
      <c r="F1456" s="2" t="n">
        <v>29240.25</v>
      </c>
      <c r="G1456" s="2" t="n">
        <v>18800.9</v>
      </c>
      <c r="H1456" s="2" t="n">
        <v>10439.35</v>
      </c>
      <c r="I1456" s="3" t="n">
        <v>220</v>
      </c>
      <c r="J1456" s="3" t="n">
        <v>4499.9</v>
      </c>
    </row>
    <row r="1457">
      <c r="A1457" t="inlineStr">
        <is>
          <t>R01456</t>
        </is>
      </c>
      <c r="B1457" t="inlineStr">
        <is>
          <t>华东</t>
        </is>
      </c>
      <c r="C1457" t="inlineStr">
        <is>
          <t>产品C</t>
        </is>
      </c>
      <c r="D1457" t="inlineStr">
        <is>
          <t>经销</t>
        </is>
      </c>
      <c r="E1457" t="inlineStr">
        <is>
          <t>2025-02</t>
        </is>
      </c>
      <c r="F1457" s="2" t="n">
        <v>27372.41</v>
      </c>
      <c r="G1457" s="2" t="n">
        <v>17599.91</v>
      </c>
      <c r="H1457" s="2" t="n">
        <v>9772.5</v>
      </c>
      <c r="I1457" s="3" t="n">
        <v>216.9</v>
      </c>
      <c r="J1457" s="3" t="n">
        <v>4099.2</v>
      </c>
    </row>
    <row r="1458">
      <c r="A1458" t="inlineStr">
        <is>
          <t>R01457</t>
        </is>
      </c>
      <c r="B1458" t="inlineStr">
        <is>
          <t>华东</t>
        </is>
      </c>
      <c r="C1458" t="inlineStr">
        <is>
          <t>产品C</t>
        </is>
      </c>
      <c r="D1458" t="inlineStr">
        <is>
          <t>经销</t>
        </is>
      </c>
      <c r="E1458" t="inlineStr">
        <is>
          <t>2025-02</t>
        </is>
      </c>
      <c r="F1458" s="2" t="n">
        <v>28290.76</v>
      </c>
      <c r="G1458" s="2" t="n">
        <v>18190.4</v>
      </c>
      <c r="H1458" s="2" t="n">
        <v>10100.36</v>
      </c>
      <c r="I1458" s="3" t="n">
        <v>216.5</v>
      </c>
      <c r="J1458" s="3" t="n">
        <v>3741.7</v>
      </c>
    </row>
    <row r="1459">
      <c r="A1459" t="inlineStr">
        <is>
          <t>R01458</t>
        </is>
      </c>
      <c r="B1459" t="inlineStr">
        <is>
          <t>华东</t>
        </is>
      </c>
      <c r="C1459" t="inlineStr">
        <is>
          <t>产品C</t>
        </is>
      </c>
      <c r="D1459" t="inlineStr">
        <is>
          <t>经销</t>
        </is>
      </c>
      <c r="E1459" t="inlineStr">
        <is>
          <t>2025-02</t>
        </is>
      </c>
      <c r="F1459" s="2" t="n">
        <v>28791.65</v>
      </c>
      <c r="G1459" s="2" t="n">
        <v>18512.46</v>
      </c>
      <c r="H1459" s="2" t="n">
        <v>10279.19</v>
      </c>
      <c r="I1459" s="3" t="n">
        <v>272.8</v>
      </c>
      <c r="J1459" s="3" t="n">
        <v>4385.5</v>
      </c>
    </row>
    <row r="1460">
      <c r="A1460" t="inlineStr">
        <is>
          <t>R01459</t>
        </is>
      </c>
      <c r="B1460" t="inlineStr">
        <is>
          <t>华东</t>
        </is>
      </c>
      <c r="C1460" t="inlineStr">
        <is>
          <t>产品C</t>
        </is>
      </c>
      <c r="D1460" t="inlineStr">
        <is>
          <t>经销</t>
        </is>
      </c>
      <c r="E1460" t="inlineStr">
        <is>
          <t>2025-02</t>
        </is>
      </c>
      <c r="F1460" s="2" t="n">
        <v>25575.71</v>
      </c>
      <c r="G1460" s="2" t="n">
        <v>16444.67</v>
      </c>
      <c r="H1460" s="2" t="n">
        <v>9131.040000000001</v>
      </c>
      <c r="I1460" s="3" t="n">
        <v>180.4</v>
      </c>
      <c r="J1460" s="3" t="n">
        <v>2889.5</v>
      </c>
    </row>
    <row r="1461">
      <c r="A1461" t="inlineStr">
        <is>
          <t>R01460</t>
        </is>
      </c>
      <c r="B1461" t="inlineStr">
        <is>
          <t>华东</t>
        </is>
      </c>
      <c r="C1461" t="inlineStr">
        <is>
          <t>产品C</t>
        </is>
      </c>
      <c r="D1461" t="inlineStr">
        <is>
          <t>经销</t>
        </is>
      </c>
      <c r="E1461" t="inlineStr">
        <is>
          <t>2025-02</t>
        </is>
      </c>
      <c r="F1461" s="2" t="n">
        <v>30094.26</v>
      </c>
      <c r="G1461" s="2" t="n">
        <v>19350.01</v>
      </c>
      <c r="H1461" s="2" t="n">
        <v>10744.25</v>
      </c>
      <c r="I1461" s="3" t="n">
        <v>273.3</v>
      </c>
      <c r="J1461" s="3" t="n">
        <v>4470.1</v>
      </c>
    </row>
    <row r="1462">
      <c r="A1462" t="inlineStr">
        <is>
          <t>R01461</t>
        </is>
      </c>
      <c r="B1462" t="inlineStr">
        <is>
          <t>华东</t>
        </is>
      </c>
      <c r="C1462" t="inlineStr">
        <is>
          <t>产品C</t>
        </is>
      </c>
      <c r="D1462" t="inlineStr">
        <is>
          <t>经销</t>
        </is>
      </c>
      <c r="E1462" t="inlineStr">
        <is>
          <t>2025-02</t>
        </is>
      </c>
      <c r="F1462" s="2" t="n">
        <v>25755.34</v>
      </c>
      <c r="G1462" s="2" t="n">
        <v>16560.17</v>
      </c>
      <c r="H1462" s="2" t="n">
        <v>9195.17</v>
      </c>
      <c r="I1462" s="3" t="n">
        <v>200.4</v>
      </c>
      <c r="J1462" s="3" t="n">
        <v>4729.5</v>
      </c>
    </row>
    <row r="1463">
      <c r="A1463" t="inlineStr">
        <is>
          <t>R01462</t>
        </is>
      </c>
      <c r="B1463" t="inlineStr">
        <is>
          <t>华东</t>
        </is>
      </c>
      <c r="C1463" t="inlineStr">
        <is>
          <t>产品C</t>
        </is>
      </c>
      <c r="D1463" t="inlineStr">
        <is>
          <t>经销</t>
        </is>
      </c>
      <c r="E1463" t="inlineStr">
        <is>
          <t>2025-02</t>
        </is>
      </c>
      <c r="F1463" s="2" t="n">
        <v>28886.96</v>
      </c>
      <c r="G1463" s="2" t="n">
        <v>18573.74</v>
      </c>
      <c r="H1463" s="2" t="n">
        <v>10313.22</v>
      </c>
      <c r="I1463" s="3" t="n">
        <v>228.7</v>
      </c>
      <c r="J1463" s="3" t="n">
        <v>4914.6</v>
      </c>
    </row>
    <row r="1464">
      <c r="A1464" t="inlineStr">
        <is>
          <t>R01463</t>
        </is>
      </c>
      <c r="B1464" t="inlineStr">
        <is>
          <t>华东</t>
        </is>
      </c>
      <c r="C1464" t="inlineStr">
        <is>
          <t>产品C</t>
        </is>
      </c>
      <c r="D1464" t="inlineStr">
        <is>
          <t>经销</t>
        </is>
      </c>
      <c r="E1464" t="inlineStr">
        <is>
          <t>2025-03</t>
        </is>
      </c>
      <c r="F1464" s="2" t="n">
        <v>28096.94</v>
      </c>
      <c r="G1464" s="2" t="n">
        <v>17721.09</v>
      </c>
      <c r="H1464" s="2" t="n">
        <v>10375.85</v>
      </c>
      <c r="I1464" s="3" t="n">
        <v>215.6</v>
      </c>
      <c r="J1464" s="3" t="n">
        <v>3008.8</v>
      </c>
    </row>
    <row r="1465">
      <c r="A1465" t="inlineStr">
        <is>
          <t>R01464</t>
        </is>
      </c>
      <c r="B1465" t="inlineStr">
        <is>
          <t>华东</t>
        </is>
      </c>
      <c r="C1465" t="inlineStr">
        <is>
          <t>产品C</t>
        </is>
      </c>
      <c r="D1465" t="inlineStr">
        <is>
          <t>经销</t>
        </is>
      </c>
      <c r="E1465" t="inlineStr">
        <is>
          <t>2025-03</t>
        </is>
      </c>
      <c r="F1465" s="2" t="n">
        <v>31352.49</v>
      </c>
      <c r="G1465" s="2" t="n">
        <v>19774.41</v>
      </c>
      <c r="H1465" s="2" t="n">
        <v>11578.08</v>
      </c>
      <c r="I1465" s="3" t="n">
        <v>283.9</v>
      </c>
      <c r="J1465" s="3" t="n">
        <v>4675.9</v>
      </c>
    </row>
    <row r="1466">
      <c r="A1466" t="inlineStr">
        <is>
          <t>R01465</t>
        </is>
      </c>
      <c r="B1466" t="inlineStr">
        <is>
          <t>华东</t>
        </is>
      </c>
      <c r="C1466" t="inlineStr">
        <is>
          <t>产品C</t>
        </is>
      </c>
      <c r="D1466" t="inlineStr">
        <is>
          <t>经销</t>
        </is>
      </c>
      <c r="E1466" t="inlineStr">
        <is>
          <t>2025-03</t>
        </is>
      </c>
      <c r="F1466" s="2" t="n">
        <v>31118.98</v>
      </c>
      <c r="G1466" s="2" t="n">
        <v>19627.13</v>
      </c>
      <c r="H1466" s="2" t="n">
        <v>11491.85</v>
      </c>
      <c r="I1466" s="3" t="n">
        <v>299.2</v>
      </c>
      <c r="J1466" s="3" t="n">
        <v>5604.6</v>
      </c>
    </row>
    <row r="1467">
      <c r="A1467" t="inlineStr">
        <is>
          <t>R01466</t>
        </is>
      </c>
      <c r="B1467" t="inlineStr">
        <is>
          <t>华东</t>
        </is>
      </c>
      <c r="C1467" t="inlineStr">
        <is>
          <t>产品C</t>
        </is>
      </c>
      <c r="D1467" t="inlineStr">
        <is>
          <t>经销</t>
        </is>
      </c>
      <c r="E1467" t="inlineStr">
        <is>
          <t>2025-03</t>
        </is>
      </c>
      <c r="F1467" s="2" t="n">
        <v>26332.18</v>
      </c>
      <c r="G1467" s="2" t="n">
        <v>16608.04</v>
      </c>
      <c r="H1467" s="2" t="n">
        <v>9724.139999999999</v>
      </c>
      <c r="I1467" s="3" t="n">
        <v>205.9</v>
      </c>
      <c r="J1467" s="3" t="n">
        <v>5103.8</v>
      </c>
    </row>
    <row r="1468">
      <c r="A1468" t="inlineStr">
        <is>
          <t>R01467</t>
        </is>
      </c>
      <c r="B1468" t="inlineStr">
        <is>
          <t>华东</t>
        </is>
      </c>
      <c r="C1468" t="inlineStr">
        <is>
          <t>产品C</t>
        </is>
      </c>
      <c r="D1468" t="inlineStr">
        <is>
          <t>经销</t>
        </is>
      </c>
      <c r="E1468" t="inlineStr">
        <is>
          <t>2025-03</t>
        </is>
      </c>
      <c r="F1468" s="2" t="n">
        <v>28383.31</v>
      </c>
      <c r="G1468" s="2" t="n">
        <v>17901.71</v>
      </c>
      <c r="H1468" s="2" t="n">
        <v>10481.6</v>
      </c>
      <c r="I1468" s="3" t="n">
        <v>239.6</v>
      </c>
      <c r="J1468" s="3" t="n">
        <v>4849.1</v>
      </c>
    </row>
    <row r="1469">
      <c r="A1469" t="inlineStr">
        <is>
          <t>R01468</t>
        </is>
      </c>
      <c r="B1469" t="inlineStr">
        <is>
          <t>华东</t>
        </is>
      </c>
      <c r="C1469" t="inlineStr">
        <is>
          <t>产品C</t>
        </is>
      </c>
      <c r="D1469" t="inlineStr">
        <is>
          <t>经销</t>
        </is>
      </c>
      <c r="E1469" t="inlineStr">
        <is>
          <t>2025-03</t>
        </is>
      </c>
      <c r="F1469" s="2" t="n">
        <v>30737.2</v>
      </c>
      <c r="G1469" s="2" t="n">
        <v>19386.34</v>
      </c>
      <c r="H1469" s="2" t="n">
        <v>11350.86</v>
      </c>
      <c r="I1469" s="3" t="n">
        <v>271.3</v>
      </c>
      <c r="J1469" s="3" t="n">
        <v>3198.7</v>
      </c>
    </row>
    <row r="1470">
      <c r="A1470" t="inlineStr">
        <is>
          <t>R01469</t>
        </is>
      </c>
      <c r="B1470" t="inlineStr">
        <is>
          <t>华东</t>
        </is>
      </c>
      <c r="C1470" t="inlineStr">
        <is>
          <t>产品C</t>
        </is>
      </c>
      <c r="D1470" t="inlineStr">
        <is>
          <t>经销</t>
        </is>
      </c>
      <c r="E1470" t="inlineStr">
        <is>
          <t>2025-03</t>
        </is>
      </c>
      <c r="F1470" s="2" t="n">
        <v>26388.12</v>
      </c>
      <c r="G1470" s="2" t="n">
        <v>16643.32</v>
      </c>
      <c r="H1470" s="2" t="n">
        <v>9744.799999999999</v>
      </c>
      <c r="I1470" s="3" t="n">
        <v>229.1</v>
      </c>
      <c r="J1470" s="3" t="n">
        <v>5131.4</v>
      </c>
    </row>
    <row r="1471">
      <c r="A1471" t="inlineStr">
        <is>
          <t>R01470</t>
        </is>
      </c>
      <c r="B1471" t="inlineStr">
        <is>
          <t>华东</t>
        </is>
      </c>
      <c r="C1471" t="inlineStr">
        <is>
          <t>产品C</t>
        </is>
      </c>
      <c r="D1471" t="inlineStr">
        <is>
          <t>经销</t>
        </is>
      </c>
      <c r="E1471" t="inlineStr">
        <is>
          <t>2025-03</t>
        </is>
      </c>
      <c r="F1471" s="2" t="n">
        <v>31527.87</v>
      </c>
      <c r="G1471" s="2" t="n">
        <v>19885.03</v>
      </c>
      <c r="H1471" s="2" t="n">
        <v>11642.84</v>
      </c>
      <c r="I1471" s="3" t="n">
        <v>300.7</v>
      </c>
      <c r="J1471" s="3" t="n">
        <v>5439.1</v>
      </c>
    </row>
    <row r="1472">
      <c r="A1472" t="inlineStr">
        <is>
          <t>R01471</t>
        </is>
      </c>
      <c r="B1472" t="inlineStr">
        <is>
          <t>华东</t>
        </is>
      </c>
      <c r="C1472" t="inlineStr">
        <is>
          <t>产品C</t>
        </is>
      </c>
      <c r="D1472" t="inlineStr">
        <is>
          <t>经销</t>
        </is>
      </c>
      <c r="E1472" t="inlineStr">
        <is>
          <t>2025-03</t>
        </is>
      </c>
      <c r="F1472" s="2" t="n">
        <v>29051.38</v>
      </c>
      <c r="G1472" s="2" t="n">
        <v>18323.07</v>
      </c>
      <c r="H1472" s="2" t="n">
        <v>10728.31</v>
      </c>
      <c r="I1472" s="3" t="n">
        <v>265.4</v>
      </c>
      <c r="J1472" s="3" t="n">
        <v>4433.8</v>
      </c>
    </row>
    <row r="1473">
      <c r="A1473" t="inlineStr">
        <is>
          <t>R01472</t>
        </is>
      </c>
      <c r="B1473" t="inlineStr">
        <is>
          <t>华东</t>
        </is>
      </c>
      <c r="C1473" t="inlineStr">
        <is>
          <t>产品C</t>
        </is>
      </c>
      <c r="D1473" t="inlineStr">
        <is>
          <t>经销</t>
        </is>
      </c>
      <c r="E1473" t="inlineStr">
        <is>
          <t>2025-03</t>
        </is>
      </c>
      <c r="F1473" s="2" t="n">
        <v>27418</v>
      </c>
      <c r="G1473" s="2" t="n">
        <v>17292.88</v>
      </c>
      <c r="H1473" s="2" t="n">
        <v>10125.12</v>
      </c>
      <c r="I1473" s="3" t="n">
        <v>208.9</v>
      </c>
      <c r="J1473" s="3" t="n">
        <v>3232.3</v>
      </c>
    </row>
    <row r="1474">
      <c r="A1474" t="inlineStr">
        <is>
          <t>R01473</t>
        </is>
      </c>
      <c r="B1474" t="inlineStr">
        <is>
          <t>华东</t>
        </is>
      </c>
      <c r="C1474" t="inlineStr">
        <is>
          <t>产品C</t>
        </is>
      </c>
      <c r="D1474" t="inlineStr">
        <is>
          <t>经销</t>
        </is>
      </c>
      <c r="E1474" t="inlineStr">
        <is>
          <t>2025-03</t>
        </is>
      </c>
      <c r="F1474" s="2" t="n">
        <v>30307.35</v>
      </c>
      <c r="G1474" s="2" t="n">
        <v>19115.23</v>
      </c>
      <c r="H1474" s="2" t="n">
        <v>11192.12</v>
      </c>
      <c r="I1474" s="3" t="n">
        <v>251</v>
      </c>
      <c r="J1474" s="3" t="n">
        <v>3350.5</v>
      </c>
    </row>
    <row r="1475">
      <c r="A1475" t="inlineStr">
        <is>
          <t>R01474</t>
        </is>
      </c>
      <c r="B1475" t="inlineStr">
        <is>
          <t>华东</t>
        </is>
      </c>
      <c r="C1475" t="inlineStr">
        <is>
          <t>产品C</t>
        </is>
      </c>
      <c r="D1475" t="inlineStr">
        <is>
          <t>经销</t>
        </is>
      </c>
      <c r="E1475" t="inlineStr">
        <is>
          <t>2025-03</t>
        </is>
      </c>
      <c r="F1475" s="2" t="n">
        <v>29668.95</v>
      </c>
      <c r="G1475" s="2" t="n">
        <v>18712.58</v>
      </c>
      <c r="H1475" s="2" t="n">
        <v>10956.37</v>
      </c>
      <c r="I1475" s="3" t="n">
        <v>251.6</v>
      </c>
      <c r="J1475" s="3" t="n">
        <v>4327.9</v>
      </c>
    </row>
    <row r="1476">
      <c r="A1476" t="inlineStr">
        <is>
          <t>R01475</t>
        </is>
      </c>
      <c r="B1476" t="inlineStr">
        <is>
          <t>华东</t>
        </is>
      </c>
      <c r="C1476" t="inlineStr">
        <is>
          <t>产品C</t>
        </is>
      </c>
      <c r="D1476" t="inlineStr">
        <is>
          <t>经销</t>
        </is>
      </c>
      <c r="E1476" t="inlineStr">
        <is>
          <t>2025-03</t>
        </is>
      </c>
      <c r="F1476" s="2" t="n">
        <v>29822.64</v>
      </c>
      <c r="G1476" s="2" t="n">
        <v>18809.52</v>
      </c>
      <c r="H1476" s="2" t="n">
        <v>11013.12</v>
      </c>
      <c r="I1476" s="3" t="n">
        <v>206.9</v>
      </c>
      <c r="J1476" s="3" t="n">
        <v>3479.7</v>
      </c>
    </row>
    <row r="1477">
      <c r="A1477" t="inlineStr">
        <is>
          <t>R01476</t>
        </is>
      </c>
      <c r="B1477" t="inlineStr">
        <is>
          <t>华东</t>
        </is>
      </c>
      <c r="C1477" t="inlineStr">
        <is>
          <t>产品C</t>
        </is>
      </c>
      <c r="D1477" t="inlineStr">
        <is>
          <t>经销</t>
        </is>
      </c>
      <c r="E1477" t="inlineStr">
        <is>
          <t>2025-03</t>
        </is>
      </c>
      <c r="F1477" s="2" t="n">
        <v>27023.28</v>
      </c>
      <c r="G1477" s="2" t="n">
        <v>17043.92</v>
      </c>
      <c r="H1477" s="2" t="n">
        <v>9979.360000000001</v>
      </c>
      <c r="I1477" s="3" t="n">
        <v>225</v>
      </c>
      <c r="J1477" s="3" t="n">
        <v>3614.4</v>
      </c>
    </row>
    <row r="1478">
      <c r="A1478" t="inlineStr">
        <is>
          <t>R01477</t>
        </is>
      </c>
      <c r="B1478" t="inlineStr">
        <is>
          <t>华东</t>
        </is>
      </c>
      <c r="C1478" t="inlineStr">
        <is>
          <t>产品C</t>
        </is>
      </c>
      <c r="D1478" t="inlineStr">
        <is>
          <t>经销</t>
        </is>
      </c>
      <c r="E1478" t="inlineStr">
        <is>
          <t>2025-03</t>
        </is>
      </c>
      <c r="F1478" s="2" t="n">
        <v>26894.98</v>
      </c>
      <c r="G1478" s="2" t="n">
        <v>16963</v>
      </c>
      <c r="H1478" s="2" t="n">
        <v>9931.98</v>
      </c>
      <c r="I1478" s="3" t="n">
        <v>179.4</v>
      </c>
      <c r="J1478" s="3" t="n">
        <v>3881</v>
      </c>
    </row>
    <row r="1479">
      <c r="A1479" t="inlineStr">
        <is>
          <t>R01478</t>
        </is>
      </c>
      <c r="B1479" t="inlineStr">
        <is>
          <t>华东</t>
        </is>
      </c>
      <c r="C1479" t="inlineStr">
        <is>
          <t>产品C</t>
        </is>
      </c>
      <c r="D1479" t="inlineStr">
        <is>
          <t>经销</t>
        </is>
      </c>
      <c r="E1479" t="inlineStr">
        <is>
          <t>2025-03</t>
        </is>
      </c>
      <c r="F1479" s="2" t="n">
        <v>28015.94</v>
      </c>
      <c r="G1479" s="2" t="n">
        <v>17670.01</v>
      </c>
      <c r="H1479" s="2" t="n">
        <v>10345.93</v>
      </c>
      <c r="I1479" s="3" t="n">
        <v>242</v>
      </c>
      <c r="J1479" s="3" t="n">
        <v>5579.3</v>
      </c>
    </row>
    <row r="1480">
      <c r="A1480" t="inlineStr">
        <is>
          <t>R01479</t>
        </is>
      </c>
      <c r="B1480" t="inlineStr">
        <is>
          <t>华东</t>
        </is>
      </c>
      <c r="C1480" t="inlineStr">
        <is>
          <t>产品C</t>
        </is>
      </c>
      <c r="D1480" t="inlineStr">
        <is>
          <t>经销</t>
        </is>
      </c>
      <c r="E1480" t="inlineStr">
        <is>
          <t>2025-03</t>
        </is>
      </c>
      <c r="F1480" s="2" t="n">
        <v>27856.18</v>
      </c>
      <c r="G1480" s="2" t="n">
        <v>17569.24</v>
      </c>
      <c r="H1480" s="2" t="n">
        <v>10286.94</v>
      </c>
      <c r="I1480" s="3" t="n">
        <v>234.9</v>
      </c>
      <c r="J1480" s="3" t="n">
        <v>4914.3</v>
      </c>
    </row>
    <row r="1481">
      <c r="A1481" t="inlineStr">
        <is>
          <t>R01480</t>
        </is>
      </c>
      <c r="B1481" t="inlineStr">
        <is>
          <t>华东</t>
        </is>
      </c>
      <c r="C1481" t="inlineStr">
        <is>
          <t>产品C</t>
        </is>
      </c>
      <c r="D1481" t="inlineStr">
        <is>
          <t>经销</t>
        </is>
      </c>
      <c r="E1481" t="inlineStr">
        <is>
          <t>2025-04</t>
        </is>
      </c>
      <c r="F1481" s="2" t="n">
        <v>30776.12</v>
      </c>
      <c r="G1481" s="2" t="n">
        <v>20055.89</v>
      </c>
      <c r="H1481" s="2" t="n">
        <v>10720.23</v>
      </c>
      <c r="I1481" s="3" t="n">
        <v>236</v>
      </c>
      <c r="J1481" s="3" t="n">
        <v>4810.8</v>
      </c>
    </row>
    <row r="1482">
      <c r="A1482" t="inlineStr">
        <is>
          <t>R01481</t>
        </is>
      </c>
      <c r="B1482" t="inlineStr">
        <is>
          <t>华东</t>
        </is>
      </c>
      <c r="C1482" t="inlineStr">
        <is>
          <t>产品C</t>
        </is>
      </c>
      <c r="D1482" t="inlineStr">
        <is>
          <t>经销</t>
        </is>
      </c>
      <c r="E1482" t="inlineStr">
        <is>
          <t>2025-04</t>
        </is>
      </c>
      <c r="F1482" s="2" t="n">
        <v>27761.21</v>
      </c>
      <c r="G1482" s="2" t="n">
        <v>18091.16</v>
      </c>
      <c r="H1482" s="2" t="n">
        <v>9670.049999999999</v>
      </c>
      <c r="I1482" s="3" t="n">
        <v>200.8</v>
      </c>
      <c r="J1482" s="3" t="n">
        <v>5347.2</v>
      </c>
    </row>
    <row r="1483">
      <c r="A1483" t="inlineStr">
        <is>
          <t>R01482</t>
        </is>
      </c>
      <c r="B1483" t="inlineStr">
        <is>
          <t>华东</t>
        </is>
      </c>
      <c r="C1483" t="inlineStr">
        <is>
          <t>产品C</t>
        </is>
      </c>
      <c r="D1483" t="inlineStr">
        <is>
          <t>经销</t>
        </is>
      </c>
      <c r="E1483" t="inlineStr">
        <is>
          <t>2025-04</t>
        </is>
      </c>
      <c r="F1483" s="2" t="n">
        <v>27997.73</v>
      </c>
      <c r="G1483" s="2" t="n">
        <v>18245.3</v>
      </c>
      <c r="H1483" s="2" t="n">
        <v>9752.43</v>
      </c>
      <c r="I1483" s="3" t="n">
        <v>189.1</v>
      </c>
      <c r="J1483" s="3" t="n">
        <v>4052.7</v>
      </c>
    </row>
    <row r="1484">
      <c r="A1484" t="inlineStr">
        <is>
          <t>R01483</t>
        </is>
      </c>
      <c r="B1484" t="inlineStr">
        <is>
          <t>华东</t>
        </is>
      </c>
      <c r="C1484" t="inlineStr">
        <is>
          <t>产品C</t>
        </is>
      </c>
      <c r="D1484" t="inlineStr">
        <is>
          <t>经销</t>
        </is>
      </c>
      <c r="E1484" t="inlineStr">
        <is>
          <t>2025-04</t>
        </is>
      </c>
      <c r="F1484" s="2" t="n">
        <v>28839.89</v>
      </c>
      <c r="G1484" s="2" t="n">
        <v>18794.11</v>
      </c>
      <c r="H1484" s="2" t="n">
        <v>10045.78</v>
      </c>
      <c r="I1484" s="3" t="n">
        <v>211.6</v>
      </c>
      <c r="J1484" s="3" t="n">
        <v>5718.8</v>
      </c>
    </row>
    <row r="1485">
      <c r="A1485" t="inlineStr">
        <is>
          <t>R01484</t>
        </is>
      </c>
      <c r="B1485" t="inlineStr">
        <is>
          <t>华东</t>
        </is>
      </c>
      <c r="C1485" t="inlineStr">
        <is>
          <t>产品C</t>
        </is>
      </c>
      <c r="D1485" t="inlineStr">
        <is>
          <t>经销</t>
        </is>
      </c>
      <c r="E1485" t="inlineStr">
        <is>
          <t>2025-04</t>
        </is>
      </c>
      <c r="F1485" s="2" t="n">
        <v>30009.91</v>
      </c>
      <c r="G1485" s="2" t="n">
        <v>19556.58</v>
      </c>
      <c r="H1485" s="2" t="n">
        <v>10453.33</v>
      </c>
      <c r="I1485" s="3" t="n">
        <v>238.4</v>
      </c>
      <c r="J1485" s="3" t="n">
        <v>5982.2</v>
      </c>
    </row>
    <row r="1486">
      <c r="A1486" t="inlineStr">
        <is>
          <t>R01485</t>
        </is>
      </c>
      <c r="B1486" t="inlineStr">
        <is>
          <t>华东</t>
        </is>
      </c>
      <c r="C1486" t="inlineStr">
        <is>
          <t>产品C</t>
        </is>
      </c>
      <c r="D1486" t="inlineStr">
        <is>
          <t>经销</t>
        </is>
      </c>
      <c r="E1486" t="inlineStr">
        <is>
          <t>2025-04</t>
        </is>
      </c>
      <c r="F1486" s="2" t="n">
        <v>28278.95</v>
      </c>
      <c r="G1486" s="2" t="n">
        <v>18428.56</v>
      </c>
      <c r="H1486" s="2" t="n">
        <v>9850.389999999999</v>
      </c>
      <c r="I1486" s="3" t="n">
        <v>245.9</v>
      </c>
      <c r="J1486" s="3" t="n">
        <v>3455.4</v>
      </c>
    </row>
    <row r="1487">
      <c r="A1487" t="inlineStr">
        <is>
          <t>R01486</t>
        </is>
      </c>
      <c r="B1487" t="inlineStr">
        <is>
          <t>华东</t>
        </is>
      </c>
      <c r="C1487" t="inlineStr">
        <is>
          <t>产品C</t>
        </is>
      </c>
      <c r="D1487" t="inlineStr">
        <is>
          <t>经销</t>
        </is>
      </c>
      <c r="E1487" t="inlineStr">
        <is>
          <t>2025-04</t>
        </is>
      </c>
      <c r="F1487" s="2" t="n">
        <v>31540.85</v>
      </c>
      <c r="G1487" s="2" t="n">
        <v>20554.24</v>
      </c>
      <c r="H1487" s="2" t="n">
        <v>10986.61</v>
      </c>
      <c r="I1487" s="3" t="n">
        <v>312</v>
      </c>
      <c r="J1487" s="3" t="n">
        <v>5746.6</v>
      </c>
    </row>
    <row r="1488">
      <c r="A1488" t="inlineStr">
        <is>
          <t>R01487</t>
        </is>
      </c>
      <c r="B1488" t="inlineStr">
        <is>
          <t>华东</t>
        </is>
      </c>
      <c r="C1488" t="inlineStr">
        <is>
          <t>产品C</t>
        </is>
      </c>
      <c r="D1488" t="inlineStr">
        <is>
          <t>经销</t>
        </is>
      </c>
      <c r="E1488" t="inlineStr">
        <is>
          <t>2025-04</t>
        </is>
      </c>
      <c r="F1488" s="2" t="n">
        <v>30563.24</v>
      </c>
      <c r="G1488" s="2" t="n">
        <v>19917.16</v>
      </c>
      <c r="H1488" s="2" t="n">
        <v>10646.08</v>
      </c>
      <c r="I1488" s="3" t="n">
        <v>268.6</v>
      </c>
      <c r="J1488" s="3" t="n">
        <v>4748.5</v>
      </c>
    </row>
    <row r="1489">
      <c r="A1489" t="inlineStr">
        <is>
          <t>R01488</t>
        </is>
      </c>
      <c r="B1489" t="inlineStr">
        <is>
          <t>华东</t>
        </is>
      </c>
      <c r="C1489" t="inlineStr">
        <is>
          <t>产品C</t>
        </is>
      </c>
      <c r="D1489" t="inlineStr">
        <is>
          <t>经销</t>
        </is>
      </c>
      <c r="E1489" t="inlineStr">
        <is>
          <t>2025-04</t>
        </is>
      </c>
      <c r="F1489" s="2" t="n">
        <v>29777.64</v>
      </c>
      <c r="G1489" s="2" t="n">
        <v>19405.21</v>
      </c>
      <c r="H1489" s="2" t="n">
        <v>10372.43</v>
      </c>
      <c r="I1489" s="3" t="n">
        <v>203.5</v>
      </c>
      <c r="J1489" s="3" t="n">
        <v>3438.5</v>
      </c>
    </row>
    <row r="1490">
      <c r="A1490" t="inlineStr">
        <is>
          <t>R01489</t>
        </is>
      </c>
      <c r="B1490" t="inlineStr">
        <is>
          <t>华东</t>
        </is>
      </c>
      <c r="C1490" t="inlineStr">
        <is>
          <t>产品C</t>
        </is>
      </c>
      <c r="D1490" t="inlineStr">
        <is>
          <t>经销</t>
        </is>
      </c>
      <c r="E1490" t="inlineStr">
        <is>
          <t>2025-04</t>
        </is>
      </c>
      <c r="F1490" s="2" t="n">
        <v>26723.59</v>
      </c>
      <c r="G1490" s="2" t="n">
        <v>17414.98</v>
      </c>
      <c r="H1490" s="2" t="n">
        <v>9308.610000000001</v>
      </c>
      <c r="I1490" s="3" t="n">
        <v>226.9</v>
      </c>
      <c r="J1490" s="3" t="n">
        <v>3042.2</v>
      </c>
    </row>
    <row r="1491">
      <c r="A1491" t="inlineStr">
        <is>
          <t>R01490</t>
        </is>
      </c>
      <c r="B1491" t="inlineStr">
        <is>
          <t>华东</t>
        </is>
      </c>
      <c r="C1491" t="inlineStr">
        <is>
          <t>产品C</t>
        </is>
      </c>
      <c r="D1491" t="inlineStr">
        <is>
          <t>经销</t>
        </is>
      </c>
      <c r="E1491" t="inlineStr">
        <is>
          <t>2025-04</t>
        </is>
      </c>
      <c r="F1491" s="2" t="n">
        <v>28663.17</v>
      </c>
      <c r="G1491" s="2" t="n">
        <v>18678.94</v>
      </c>
      <c r="H1491" s="2" t="n">
        <v>9984.23</v>
      </c>
      <c r="I1491" s="3" t="n">
        <v>222</v>
      </c>
      <c r="J1491" s="3" t="n">
        <v>3534.2</v>
      </c>
    </row>
    <row r="1492">
      <c r="A1492" t="inlineStr">
        <is>
          <t>R01491</t>
        </is>
      </c>
      <c r="B1492" t="inlineStr">
        <is>
          <t>华东</t>
        </is>
      </c>
      <c r="C1492" t="inlineStr">
        <is>
          <t>产品C</t>
        </is>
      </c>
      <c r="D1492" t="inlineStr">
        <is>
          <t>经销</t>
        </is>
      </c>
      <c r="E1492" t="inlineStr">
        <is>
          <t>2025-04</t>
        </is>
      </c>
      <c r="F1492" s="2" t="n">
        <v>31277.92</v>
      </c>
      <c r="G1492" s="2" t="n">
        <v>20382.9</v>
      </c>
      <c r="H1492" s="2" t="n">
        <v>10895.02</v>
      </c>
      <c r="I1492" s="3" t="n">
        <v>299</v>
      </c>
      <c r="J1492" s="3" t="n">
        <v>4378.3</v>
      </c>
    </row>
    <row r="1493">
      <c r="A1493" t="inlineStr">
        <is>
          <t>R01492</t>
        </is>
      </c>
      <c r="B1493" t="inlineStr">
        <is>
          <t>华东</t>
        </is>
      </c>
      <c r="C1493" t="inlineStr">
        <is>
          <t>产品C</t>
        </is>
      </c>
      <c r="D1493" t="inlineStr">
        <is>
          <t>经销</t>
        </is>
      </c>
      <c r="E1493" t="inlineStr">
        <is>
          <t>2025-04</t>
        </is>
      </c>
      <c r="F1493" s="2" t="n">
        <v>31906.93</v>
      </c>
      <c r="G1493" s="2" t="n">
        <v>20792.81</v>
      </c>
      <c r="H1493" s="2" t="n">
        <v>11114.12</v>
      </c>
      <c r="I1493" s="3" t="n">
        <v>233.4</v>
      </c>
      <c r="J1493" s="3" t="n">
        <v>5499.4</v>
      </c>
    </row>
    <row r="1494">
      <c r="A1494" t="inlineStr">
        <is>
          <t>R01493</t>
        </is>
      </c>
      <c r="B1494" t="inlineStr">
        <is>
          <t>华东</t>
        </is>
      </c>
      <c r="C1494" t="inlineStr">
        <is>
          <t>产品C</t>
        </is>
      </c>
      <c r="D1494" t="inlineStr">
        <is>
          <t>经销</t>
        </is>
      </c>
      <c r="E1494" t="inlineStr">
        <is>
          <t>2025-04</t>
        </is>
      </c>
      <c r="F1494" s="2" t="n">
        <v>31170.91</v>
      </c>
      <c r="G1494" s="2" t="n">
        <v>20313.16</v>
      </c>
      <c r="H1494" s="2" t="n">
        <v>10857.75</v>
      </c>
      <c r="I1494" s="3" t="n">
        <v>286.9</v>
      </c>
      <c r="J1494" s="3" t="n">
        <v>5690.9</v>
      </c>
    </row>
    <row r="1495">
      <c r="A1495" t="inlineStr">
        <is>
          <t>R01494</t>
        </is>
      </c>
      <c r="B1495" t="inlineStr">
        <is>
          <t>华东</t>
        </is>
      </c>
      <c r="C1495" t="inlineStr">
        <is>
          <t>产品C</t>
        </is>
      </c>
      <c r="D1495" t="inlineStr">
        <is>
          <t>经销</t>
        </is>
      </c>
      <c r="E1495" t="inlineStr">
        <is>
          <t>2025-04</t>
        </is>
      </c>
      <c r="F1495" s="2" t="n">
        <v>30562.51</v>
      </c>
      <c r="G1495" s="2" t="n">
        <v>19916.69</v>
      </c>
      <c r="H1495" s="2" t="n">
        <v>10645.82</v>
      </c>
      <c r="I1495" s="3" t="n">
        <v>237.3</v>
      </c>
      <c r="J1495" s="3" t="n">
        <v>5830.3</v>
      </c>
    </row>
    <row r="1496">
      <c r="A1496" t="inlineStr">
        <is>
          <t>R01495</t>
        </is>
      </c>
      <c r="B1496" t="inlineStr">
        <is>
          <t>华东</t>
        </is>
      </c>
      <c r="C1496" t="inlineStr">
        <is>
          <t>产品C</t>
        </is>
      </c>
      <c r="D1496" t="inlineStr">
        <is>
          <t>经销</t>
        </is>
      </c>
      <c r="E1496" t="inlineStr">
        <is>
          <t>2025-04</t>
        </is>
      </c>
      <c r="F1496" s="2" t="n">
        <v>30006.78</v>
      </c>
      <c r="G1496" s="2" t="n">
        <v>19554.54</v>
      </c>
      <c r="H1496" s="2" t="n">
        <v>10452.24</v>
      </c>
      <c r="I1496" s="3" t="n">
        <v>260.9</v>
      </c>
      <c r="J1496" s="3" t="n">
        <v>5193.5</v>
      </c>
    </row>
    <row r="1497">
      <c r="A1497" t="inlineStr">
        <is>
          <t>R01496</t>
        </is>
      </c>
      <c r="B1497" t="inlineStr">
        <is>
          <t>华东</t>
        </is>
      </c>
      <c r="C1497" t="inlineStr">
        <is>
          <t>产品C</t>
        </is>
      </c>
      <c r="D1497" t="inlineStr">
        <is>
          <t>经销</t>
        </is>
      </c>
      <c r="E1497" t="inlineStr">
        <is>
          <t>2025-04</t>
        </is>
      </c>
      <c r="F1497" s="2" t="n">
        <v>29895.2</v>
      </c>
      <c r="G1497" s="2" t="n">
        <v>19481.82</v>
      </c>
      <c r="H1497" s="2" t="n">
        <v>10413.38</v>
      </c>
      <c r="I1497" s="3" t="n">
        <v>287.7</v>
      </c>
      <c r="J1497" s="3" t="n">
        <v>3156.7</v>
      </c>
    </row>
    <row r="1498">
      <c r="A1498" t="inlineStr">
        <is>
          <t>R01497</t>
        </is>
      </c>
      <c r="B1498" t="inlineStr">
        <is>
          <t>华东</t>
        </is>
      </c>
      <c r="C1498" t="inlineStr">
        <is>
          <t>产品C</t>
        </is>
      </c>
      <c r="D1498" t="inlineStr">
        <is>
          <t>经销</t>
        </is>
      </c>
      <c r="E1498" t="inlineStr">
        <is>
          <t>2025-05</t>
        </is>
      </c>
      <c r="F1498" s="2" t="n">
        <v>28830.28</v>
      </c>
      <c r="G1498" s="2" t="n">
        <v>19965.2</v>
      </c>
      <c r="H1498" s="2" t="n">
        <v>8865.08</v>
      </c>
      <c r="I1498" s="3" t="n">
        <v>204.7</v>
      </c>
      <c r="J1498" s="3" t="n">
        <v>4083.9</v>
      </c>
    </row>
    <row r="1499">
      <c r="A1499" t="inlineStr">
        <is>
          <t>R01498</t>
        </is>
      </c>
      <c r="B1499" t="inlineStr">
        <is>
          <t>华东</t>
        </is>
      </c>
      <c r="C1499" t="inlineStr">
        <is>
          <t>产品C</t>
        </is>
      </c>
      <c r="D1499" t="inlineStr">
        <is>
          <t>经销</t>
        </is>
      </c>
      <c r="E1499" t="inlineStr">
        <is>
          <t>2025-05</t>
        </is>
      </c>
      <c r="F1499" s="2" t="n">
        <v>31922.1</v>
      </c>
      <c r="G1499" s="2" t="n">
        <v>22106.32</v>
      </c>
      <c r="H1499" s="2" t="n">
        <v>9815.780000000001</v>
      </c>
      <c r="I1499" s="3" t="n">
        <v>222.5</v>
      </c>
      <c r="J1499" s="3" t="n">
        <v>3915.9</v>
      </c>
    </row>
    <row r="1500">
      <c r="A1500" t="inlineStr">
        <is>
          <t>R01499</t>
        </is>
      </c>
      <c r="B1500" t="inlineStr">
        <is>
          <t>华东</t>
        </is>
      </c>
      <c r="C1500" t="inlineStr">
        <is>
          <t>产品C</t>
        </is>
      </c>
      <c r="D1500" t="inlineStr">
        <is>
          <t>经销</t>
        </is>
      </c>
      <c r="E1500" t="inlineStr">
        <is>
          <t>2025-05</t>
        </is>
      </c>
      <c r="F1500" s="2" t="n">
        <v>30643.2</v>
      </c>
      <c r="G1500" s="2" t="n">
        <v>21220.67</v>
      </c>
      <c r="H1500" s="2" t="n">
        <v>9422.530000000001</v>
      </c>
      <c r="I1500" s="3" t="n">
        <v>235.5</v>
      </c>
      <c r="J1500" s="3" t="n">
        <v>3099.4</v>
      </c>
    </row>
    <row r="1501">
      <c r="A1501" t="inlineStr">
        <is>
          <t>R01500</t>
        </is>
      </c>
      <c r="B1501" t="inlineStr">
        <is>
          <t>华东</t>
        </is>
      </c>
      <c r="C1501" t="inlineStr">
        <is>
          <t>产品C</t>
        </is>
      </c>
      <c r="D1501" t="inlineStr">
        <is>
          <t>经销</t>
        </is>
      </c>
      <c r="E1501" t="inlineStr">
        <is>
          <t>2025-05</t>
        </is>
      </c>
      <c r="F1501" s="2" t="n">
        <v>31384.42</v>
      </c>
      <c r="G1501" s="2" t="n">
        <v>21733.97</v>
      </c>
      <c r="H1501" s="2" t="n">
        <v>9650.450000000001</v>
      </c>
      <c r="I1501" s="3" t="n">
        <v>263.5</v>
      </c>
      <c r="J1501" s="3" t="n">
        <v>4095</v>
      </c>
    </row>
    <row r="1502">
      <c r="A1502" t="inlineStr">
        <is>
          <t>R01501</t>
        </is>
      </c>
      <c r="B1502" t="inlineStr">
        <is>
          <t>华东</t>
        </is>
      </c>
      <c r="C1502" t="inlineStr">
        <is>
          <t>产品C</t>
        </is>
      </c>
      <c r="D1502" t="inlineStr">
        <is>
          <t>经销</t>
        </is>
      </c>
      <c r="E1502" t="inlineStr">
        <is>
          <t>2025-05</t>
        </is>
      </c>
      <c r="F1502" s="2" t="n">
        <v>27006.08</v>
      </c>
      <c r="G1502" s="2" t="n">
        <v>18701.93</v>
      </c>
      <c r="H1502" s="2" t="n">
        <v>8304.15</v>
      </c>
      <c r="I1502" s="3" t="n">
        <v>212.7</v>
      </c>
      <c r="J1502" s="3" t="n">
        <v>3104.6</v>
      </c>
    </row>
    <row r="1503">
      <c r="A1503" t="inlineStr">
        <is>
          <t>R01502</t>
        </is>
      </c>
      <c r="B1503" t="inlineStr">
        <is>
          <t>华东</t>
        </is>
      </c>
      <c r="C1503" t="inlineStr">
        <is>
          <t>产品C</t>
        </is>
      </c>
      <c r="D1503" t="inlineStr">
        <is>
          <t>经销</t>
        </is>
      </c>
      <c r="E1503" t="inlineStr">
        <is>
          <t>2025-05</t>
        </is>
      </c>
      <c r="F1503" s="2" t="n">
        <v>29748.91</v>
      </c>
      <c r="G1503" s="2" t="n">
        <v>20601.36</v>
      </c>
      <c r="H1503" s="2" t="n">
        <v>9147.549999999999</v>
      </c>
      <c r="I1503" s="3" t="n">
        <v>267.9</v>
      </c>
      <c r="J1503" s="3" t="n">
        <v>3125.2</v>
      </c>
    </row>
    <row r="1504">
      <c r="A1504" t="inlineStr">
        <is>
          <t>R01503</t>
        </is>
      </c>
      <c r="B1504" t="inlineStr">
        <is>
          <t>华东</t>
        </is>
      </c>
      <c r="C1504" t="inlineStr">
        <is>
          <t>产品C</t>
        </is>
      </c>
      <c r="D1504" t="inlineStr">
        <is>
          <t>经销</t>
        </is>
      </c>
      <c r="E1504" t="inlineStr">
        <is>
          <t>2025-05</t>
        </is>
      </c>
      <c r="F1504" s="2" t="n">
        <v>31111.81</v>
      </c>
      <c r="G1504" s="2" t="n">
        <v>21545.18</v>
      </c>
      <c r="H1504" s="2" t="n">
        <v>9566.629999999999</v>
      </c>
      <c r="I1504" s="3" t="n">
        <v>260</v>
      </c>
      <c r="J1504" s="3" t="n">
        <v>4497.6</v>
      </c>
    </row>
    <row r="1505">
      <c r="A1505" t="inlineStr">
        <is>
          <t>R01504</t>
        </is>
      </c>
      <c r="B1505" t="inlineStr">
        <is>
          <t>华东</t>
        </is>
      </c>
      <c r="C1505" t="inlineStr">
        <is>
          <t>产品C</t>
        </is>
      </c>
      <c r="D1505" t="inlineStr">
        <is>
          <t>经销</t>
        </is>
      </c>
      <c r="E1505" t="inlineStr">
        <is>
          <t>2025-05</t>
        </is>
      </c>
      <c r="F1505" s="2" t="n">
        <v>30300.38</v>
      </c>
      <c r="G1505" s="2" t="n">
        <v>20983.26</v>
      </c>
      <c r="H1505" s="2" t="n">
        <v>9317.120000000001</v>
      </c>
      <c r="I1505" s="3" t="n">
        <v>241.9</v>
      </c>
      <c r="J1505" s="3" t="n">
        <v>3703</v>
      </c>
    </row>
    <row r="1506">
      <c r="A1506" t="inlineStr">
        <is>
          <t>R01505</t>
        </is>
      </c>
      <c r="B1506" t="inlineStr">
        <is>
          <t>华东</t>
        </is>
      </c>
      <c r="C1506" t="inlineStr">
        <is>
          <t>产品C</t>
        </is>
      </c>
      <c r="D1506" t="inlineStr">
        <is>
          <t>经销</t>
        </is>
      </c>
      <c r="E1506" t="inlineStr">
        <is>
          <t>2025-05</t>
        </is>
      </c>
      <c r="F1506" s="2" t="n">
        <v>28484.49</v>
      </c>
      <c r="G1506" s="2" t="n">
        <v>19725.74</v>
      </c>
      <c r="H1506" s="2" t="n">
        <v>8758.75</v>
      </c>
      <c r="I1506" s="3" t="n">
        <v>237.9</v>
      </c>
      <c r="J1506" s="3" t="n">
        <v>3225</v>
      </c>
    </row>
    <row r="1507">
      <c r="A1507" t="inlineStr">
        <is>
          <t>R01506</t>
        </is>
      </c>
      <c r="B1507" t="inlineStr">
        <is>
          <t>华东</t>
        </is>
      </c>
      <c r="C1507" t="inlineStr">
        <is>
          <t>产品C</t>
        </is>
      </c>
      <c r="D1507" t="inlineStr">
        <is>
          <t>经销</t>
        </is>
      </c>
      <c r="E1507" t="inlineStr">
        <is>
          <t>2025-05</t>
        </is>
      </c>
      <c r="F1507" s="2" t="n">
        <v>27252.06</v>
      </c>
      <c r="G1507" s="2" t="n">
        <v>18872.27</v>
      </c>
      <c r="H1507" s="2" t="n">
        <v>8379.790000000001</v>
      </c>
      <c r="I1507" s="3" t="n">
        <v>212</v>
      </c>
      <c r="J1507" s="3" t="n">
        <v>2859.6</v>
      </c>
    </row>
    <row r="1508">
      <c r="A1508" t="inlineStr">
        <is>
          <t>R01507</t>
        </is>
      </c>
      <c r="B1508" t="inlineStr">
        <is>
          <t>华东</t>
        </is>
      </c>
      <c r="C1508" t="inlineStr">
        <is>
          <t>产品C</t>
        </is>
      </c>
      <c r="D1508" t="inlineStr">
        <is>
          <t>经销</t>
        </is>
      </c>
      <c r="E1508" t="inlineStr">
        <is>
          <t>2025-05</t>
        </is>
      </c>
      <c r="F1508" s="2" t="n">
        <v>29135.13</v>
      </c>
      <c r="G1508" s="2" t="n">
        <v>20176.32</v>
      </c>
      <c r="H1508" s="2" t="n">
        <v>8958.809999999999</v>
      </c>
      <c r="I1508" s="3" t="n">
        <v>279.5</v>
      </c>
      <c r="J1508" s="3" t="n">
        <v>4375.6</v>
      </c>
    </row>
    <row r="1509">
      <c r="A1509" t="inlineStr">
        <is>
          <t>R01508</t>
        </is>
      </c>
      <c r="B1509" t="inlineStr">
        <is>
          <t>华东</t>
        </is>
      </c>
      <c r="C1509" t="inlineStr">
        <is>
          <t>产品C</t>
        </is>
      </c>
      <c r="D1509" t="inlineStr">
        <is>
          <t>经销</t>
        </is>
      </c>
      <c r="E1509" t="inlineStr">
        <is>
          <t>2025-05</t>
        </is>
      </c>
      <c r="F1509" s="2" t="n">
        <v>31363.05</v>
      </c>
      <c r="G1509" s="2" t="n">
        <v>21719.17</v>
      </c>
      <c r="H1509" s="2" t="n">
        <v>9643.879999999999</v>
      </c>
      <c r="I1509" s="3" t="n">
        <v>294.4</v>
      </c>
      <c r="J1509" s="3" t="n">
        <v>3559.3</v>
      </c>
    </row>
    <row r="1510">
      <c r="A1510" t="inlineStr">
        <is>
          <t>R01509</t>
        </is>
      </c>
      <c r="B1510" t="inlineStr">
        <is>
          <t>华东</t>
        </is>
      </c>
      <c r="C1510" t="inlineStr">
        <is>
          <t>产品C</t>
        </is>
      </c>
      <c r="D1510" t="inlineStr">
        <is>
          <t>经销</t>
        </is>
      </c>
      <c r="E1510" t="inlineStr">
        <is>
          <t>2025-05</t>
        </is>
      </c>
      <c r="F1510" s="2" t="n">
        <v>30087.26</v>
      </c>
      <c r="G1510" s="2" t="n">
        <v>20835.67</v>
      </c>
      <c r="H1510" s="2" t="n">
        <v>9251.59</v>
      </c>
      <c r="I1510" s="3" t="n">
        <v>241.9</v>
      </c>
      <c r="J1510" s="3" t="n">
        <v>4971.2</v>
      </c>
    </row>
    <row r="1511">
      <c r="A1511" t="inlineStr">
        <is>
          <t>R01510</t>
        </is>
      </c>
      <c r="B1511" t="inlineStr">
        <is>
          <t>华东</t>
        </is>
      </c>
      <c r="C1511" t="inlineStr">
        <is>
          <t>产品C</t>
        </is>
      </c>
      <c r="D1511" t="inlineStr">
        <is>
          <t>经销</t>
        </is>
      </c>
      <c r="E1511" t="inlineStr">
        <is>
          <t>2025-05</t>
        </is>
      </c>
      <c r="F1511" s="2" t="n">
        <v>27927.36</v>
      </c>
      <c r="G1511" s="2" t="n">
        <v>19339.93</v>
      </c>
      <c r="H1511" s="2" t="n">
        <v>8587.43</v>
      </c>
      <c r="I1511" s="3" t="n">
        <v>213.5</v>
      </c>
      <c r="J1511" s="3" t="n">
        <v>4847.3</v>
      </c>
    </row>
    <row r="1512">
      <c r="A1512" t="inlineStr">
        <is>
          <t>R01511</t>
        </is>
      </c>
      <c r="B1512" t="inlineStr">
        <is>
          <t>华东</t>
        </is>
      </c>
      <c r="C1512" t="inlineStr">
        <is>
          <t>产品C</t>
        </is>
      </c>
      <c r="D1512" t="inlineStr">
        <is>
          <t>经销</t>
        </is>
      </c>
      <c r="E1512" t="inlineStr">
        <is>
          <t>2025-05</t>
        </is>
      </c>
      <c r="F1512" s="2" t="n">
        <v>28225.57</v>
      </c>
      <c r="G1512" s="2" t="n">
        <v>19546.44</v>
      </c>
      <c r="H1512" s="2" t="n">
        <v>8679.129999999999</v>
      </c>
      <c r="I1512" s="3" t="n">
        <v>272.5</v>
      </c>
      <c r="J1512" s="3" t="n">
        <v>5015</v>
      </c>
    </row>
    <row r="1513">
      <c r="A1513" t="inlineStr">
        <is>
          <t>R01512</t>
        </is>
      </c>
      <c r="B1513" t="inlineStr">
        <is>
          <t>华东</t>
        </is>
      </c>
      <c r="C1513" t="inlineStr">
        <is>
          <t>产品C</t>
        </is>
      </c>
      <c r="D1513" t="inlineStr">
        <is>
          <t>经销</t>
        </is>
      </c>
      <c r="E1513" t="inlineStr">
        <is>
          <t>2025-05</t>
        </is>
      </c>
      <c r="F1513" s="2" t="n">
        <v>28684.47</v>
      </c>
      <c r="G1513" s="2" t="n">
        <v>19864.23</v>
      </c>
      <c r="H1513" s="2" t="n">
        <v>8820.24</v>
      </c>
      <c r="I1513" s="3" t="n">
        <v>196.2</v>
      </c>
      <c r="J1513" s="3" t="n">
        <v>3125.4</v>
      </c>
    </row>
    <row r="1514">
      <c r="A1514" t="inlineStr">
        <is>
          <t>R01513</t>
        </is>
      </c>
      <c r="B1514" t="inlineStr">
        <is>
          <t>华东</t>
        </is>
      </c>
      <c r="C1514" t="inlineStr">
        <is>
          <t>产品C</t>
        </is>
      </c>
      <c r="D1514" t="inlineStr">
        <is>
          <t>经销</t>
        </is>
      </c>
      <c r="E1514" t="inlineStr">
        <is>
          <t>2025-05</t>
        </is>
      </c>
      <c r="F1514" s="2" t="n">
        <v>30756</v>
      </c>
      <c r="G1514" s="2" t="n">
        <v>21298.78</v>
      </c>
      <c r="H1514" s="2" t="n">
        <v>9457.219999999999</v>
      </c>
      <c r="I1514" s="3" t="n">
        <v>253.8</v>
      </c>
      <c r="J1514" s="3" t="n">
        <v>4146.9</v>
      </c>
    </row>
    <row r="1515">
      <c r="A1515" t="inlineStr">
        <is>
          <t>R01514</t>
        </is>
      </c>
      <c r="B1515" t="inlineStr">
        <is>
          <t>华东</t>
        </is>
      </c>
      <c r="C1515" t="inlineStr">
        <is>
          <t>产品C</t>
        </is>
      </c>
      <c r="D1515" t="inlineStr">
        <is>
          <t>经销</t>
        </is>
      </c>
      <c r="E1515" t="inlineStr">
        <is>
          <t>2025-06</t>
        </is>
      </c>
      <c r="F1515" s="2" t="n">
        <v>30587.02</v>
      </c>
      <c r="G1515" s="2" t="n">
        <v>19529.46</v>
      </c>
      <c r="H1515" s="2" t="n">
        <v>11057.56</v>
      </c>
      <c r="I1515" s="3" t="n">
        <v>302.2</v>
      </c>
      <c r="J1515" s="3" t="n">
        <v>3991.1</v>
      </c>
    </row>
    <row r="1516">
      <c r="A1516" t="inlineStr">
        <is>
          <t>R01515</t>
        </is>
      </c>
      <c r="B1516" t="inlineStr">
        <is>
          <t>华东</t>
        </is>
      </c>
      <c r="C1516" t="inlineStr">
        <is>
          <t>产品C</t>
        </is>
      </c>
      <c r="D1516" t="inlineStr">
        <is>
          <t>经销</t>
        </is>
      </c>
      <c r="E1516" t="inlineStr">
        <is>
          <t>2025-06</t>
        </is>
      </c>
      <c r="F1516" s="2" t="n">
        <v>32951.5</v>
      </c>
      <c r="G1516" s="2" t="n">
        <v>21039.16</v>
      </c>
      <c r="H1516" s="2" t="n">
        <v>11912.34</v>
      </c>
      <c r="I1516" s="3" t="n">
        <v>251.9</v>
      </c>
      <c r="J1516" s="3" t="n">
        <v>6557.9</v>
      </c>
    </row>
    <row r="1517">
      <c r="A1517" t="inlineStr">
        <is>
          <t>R01516</t>
        </is>
      </c>
      <c r="B1517" t="inlineStr">
        <is>
          <t>华东</t>
        </is>
      </c>
      <c r="C1517" t="inlineStr">
        <is>
          <t>产品C</t>
        </is>
      </c>
      <c r="D1517" t="inlineStr">
        <is>
          <t>经销</t>
        </is>
      </c>
      <c r="E1517" t="inlineStr">
        <is>
          <t>2025-06</t>
        </is>
      </c>
      <c r="F1517" s="2" t="n">
        <v>29676.31</v>
      </c>
      <c r="G1517" s="2" t="n">
        <v>18947.99</v>
      </c>
      <c r="H1517" s="2" t="n">
        <v>10728.32</v>
      </c>
      <c r="I1517" s="3" t="n">
        <v>276.6</v>
      </c>
      <c r="J1517" s="3" t="n">
        <v>3100.8</v>
      </c>
    </row>
    <row r="1518">
      <c r="A1518" t="inlineStr">
        <is>
          <t>R01517</t>
        </is>
      </c>
      <c r="B1518" t="inlineStr">
        <is>
          <t>华东</t>
        </is>
      </c>
      <c r="C1518" t="inlineStr">
        <is>
          <t>产品C</t>
        </is>
      </c>
      <c r="D1518" t="inlineStr">
        <is>
          <t>经销</t>
        </is>
      </c>
      <c r="E1518" t="inlineStr">
        <is>
          <t>2025-06</t>
        </is>
      </c>
      <c r="F1518" s="2" t="n">
        <v>31933.83</v>
      </c>
      <c r="G1518" s="2" t="n">
        <v>20389.39</v>
      </c>
      <c r="H1518" s="2" t="n">
        <v>11544.44</v>
      </c>
      <c r="I1518" s="3" t="n">
        <v>290.3</v>
      </c>
      <c r="J1518" s="3" t="n">
        <v>4387.1</v>
      </c>
    </row>
    <row r="1519">
      <c r="A1519" t="inlineStr">
        <is>
          <t>R01518</t>
        </is>
      </c>
      <c r="B1519" t="inlineStr">
        <is>
          <t>华东</t>
        </is>
      </c>
      <c r="C1519" t="inlineStr">
        <is>
          <t>产品C</t>
        </is>
      </c>
      <c r="D1519" t="inlineStr">
        <is>
          <t>经销</t>
        </is>
      </c>
      <c r="E1519" t="inlineStr">
        <is>
          <t>2025-06</t>
        </is>
      </c>
      <c r="F1519" s="2" t="n">
        <v>31570.92</v>
      </c>
      <c r="G1519" s="2" t="n">
        <v>20157.67</v>
      </c>
      <c r="H1519" s="2" t="n">
        <v>11413.25</v>
      </c>
      <c r="I1519" s="3" t="n">
        <v>221.3</v>
      </c>
      <c r="J1519" s="3" t="n">
        <v>3511.9</v>
      </c>
    </row>
    <row r="1520">
      <c r="A1520" t="inlineStr">
        <is>
          <t>R01519</t>
        </is>
      </c>
      <c r="B1520" t="inlineStr">
        <is>
          <t>华东</t>
        </is>
      </c>
      <c r="C1520" t="inlineStr">
        <is>
          <t>产品C</t>
        </is>
      </c>
      <c r="D1520" t="inlineStr">
        <is>
          <t>经销</t>
        </is>
      </c>
      <c r="E1520" t="inlineStr">
        <is>
          <t>2025-06</t>
        </is>
      </c>
      <c r="F1520" s="2" t="n">
        <v>27348.47</v>
      </c>
      <c r="G1520" s="2" t="n">
        <v>17461.69</v>
      </c>
      <c r="H1520" s="2" t="n">
        <v>9886.780000000001</v>
      </c>
      <c r="I1520" s="3" t="n">
        <v>185.5</v>
      </c>
      <c r="J1520" s="3" t="n">
        <v>5269.3</v>
      </c>
    </row>
    <row r="1521">
      <c r="A1521" t="inlineStr">
        <is>
          <t>R01520</t>
        </is>
      </c>
      <c r="B1521" t="inlineStr">
        <is>
          <t>华东</t>
        </is>
      </c>
      <c r="C1521" t="inlineStr">
        <is>
          <t>产品C</t>
        </is>
      </c>
      <c r="D1521" t="inlineStr">
        <is>
          <t>经销</t>
        </is>
      </c>
      <c r="E1521" t="inlineStr">
        <is>
          <t>2025-06</t>
        </is>
      </c>
      <c r="F1521" s="2" t="n">
        <v>32237.55</v>
      </c>
      <c r="G1521" s="2" t="n">
        <v>20583.31</v>
      </c>
      <c r="H1521" s="2" t="n">
        <v>11654.24</v>
      </c>
      <c r="I1521" s="3" t="n">
        <v>228.6</v>
      </c>
      <c r="J1521" s="3" t="n">
        <v>3268</v>
      </c>
    </row>
    <row r="1522">
      <c r="A1522" t="inlineStr">
        <is>
          <t>R01521</t>
        </is>
      </c>
      <c r="B1522" t="inlineStr">
        <is>
          <t>华东</t>
        </is>
      </c>
      <c r="C1522" t="inlineStr">
        <is>
          <t>产品C</t>
        </is>
      </c>
      <c r="D1522" t="inlineStr">
        <is>
          <t>经销</t>
        </is>
      </c>
      <c r="E1522" t="inlineStr">
        <is>
          <t>2025-06</t>
        </is>
      </c>
      <c r="F1522" s="2" t="n">
        <v>31186.99</v>
      </c>
      <c r="G1522" s="2" t="n">
        <v>19912.54</v>
      </c>
      <c r="H1522" s="2" t="n">
        <v>11274.45</v>
      </c>
      <c r="I1522" s="3" t="n">
        <v>295.4</v>
      </c>
      <c r="J1522" s="3" t="n">
        <v>4522.3</v>
      </c>
    </row>
    <row r="1523">
      <c r="A1523" t="inlineStr">
        <is>
          <t>R01522</t>
        </is>
      </c>
      <c r="B1523" t="inlineStr">
        <is>
          <t>华东</t>
        </is>
      </c>
      <c r="C1523" t="inlineStr">
        <is>
          <t>产品C</t>
        </is>
      </c>
      <c r="D1523" t="inlineStr">
        <is>
          <t>经销</t>
        </is>
      </c>
      <c r="E1523" t="inlineStr">
        <is>
          <t>2025-06</t>
        </is>
      </c>
      <c r="F1523" s="2" t="n">
        <v>27157.58</v>
      </c>
      <c r="G1523" s="2" t="n">
        <v>17339.81</v>
      </c>
      <c r="H1523" s="2" t="n">
        <v>9817.77</v>
      </c>
      <c r="I1523" s="3" t="n">
        <v>245.9</v>
      </c>
      <c r="J1523" s="3" t="n">
        <v>4176.9</v>
      </c>
    </row>
    <row r="1524">
      <c r="A1524" t="inlineStr">
        <is>
          <t>R01523</t>
        </is>
      </c>
      <c r="B1524" t="inlineStr">
        <is>
          <t>华东</t>
        </is>
      </c>
      <c r="C1524" t="inlineStr">
        <is>
          <t>产品C</t>
        </is>
      </c>
      <c r="D1524" t="inlineStr">
        <is>
          <t>经销</t>
        </is>
      </c>
      <c r="E1524" t="inlineStr">
        <is>
          <t>2025-06</t>
        </is>
      </c>
      <c r="F1524" s="2" t="n">
        <v>28244.74</v>
      </c>
      <c r="G1524" s="2" t="n">
        <v>18033.94</v>
      </c>
      <c r="H1524" s="2" t="n">
        <v>10210.8</v>
      </c>
      <c r="I1524" s="3" t="n">
        <v>223.9</v>
      </c>
      <c r="J1524" s="3" t="n">
        <v>3555</v>
      </c>
    </row>
    <row r="1525">
      <c r="A1525" t="inlineStr">
        <is>
          <t>R01524</t>
        </is>
      </c>
      <c r="B1525" t="inlineStr">
        <is>
          <t>华东</t>
        </is>
      </c>
      <c r="C1525" t="inlineStr">
        <is>
          <t>产品C</t>
        </is>
      </c>
      <c r="D1525" t="inlineStr">
        <is>
          <t>经销</t>
        </is>
      </c>
      <c r="E1525" t="inlineStr">
        <is>
          <t>2025-06</t>
        </is>
      </c>
      <c r="F1525" s="2" t="n">
        <v>29921.4</v>
      </c>
      <c r="G1525" s="2" t="n">
        <v>19104.47</v>
      </c>
      <c r="H1525" s="2" t="n">
        <v>10816.93</v>
      </c>
      <c r="I1525" s="3" t="n">
        <v>219.2</v>
      </c>
      <c r="J1525" s="3" t="n">
        <v>3415.1</v>
      </c>
    </row>
    <row r="1526">
      <c r="A1526" t="inlineStr">
        <is>
          <t>R01525</t>
        </is>
      </c>
      <c r="B1526" t="inlineStr">
        <is>
          <t>华东</t>
        </is>
      </c>
      <c r="C1526" t="inlineStr">
        <is>
          <t>产品C</t>
        </is>
      </c>
      <c r="D1526" t="inlineStr">
        <is>
          <t>经销</t>
        </is>
      </c>
      <c r="E1526" t="inlineStr">
        <is>
          <t>2025-06</t>
        </is>
      </c>
      <c r="F1526" s="2" t="n">
        <v>31216.78</v>
      </c>
      <c r="G1526" s="2" t="n">
        <v>19931.56</v>
      </c>
      <c r="H1526" s="2" t="n">
        <v>11285.22</v>
      </c>
      <c r="I1526" s="3" t="n">
        <v>309.3</v>
      </c>
      <c r="J1526" s="3" t="n">
        <v>4941.6</v>
      </c>
    </row>
    <row r="1527">
      <c r="A1527" t="inlineStr">
        <is>
          <t>R01526</t>
        </is>
      </c>
      <c r="B1527" t="inlineStr">
        <is>
          <t>华东</t>
        </is>
      </c>
      <c r="C1527" t="inlineStr">
        <is>
          <t>产品C</t>
        </is>
      </c>
      <c r="D1527" t="inlineStr">
        <is>
          <t>经销</t>
        </is>
      </c>
      <c r="E1527" t="inlineStr">
        <is>
          <t>2025-06</t>
        </is>
      </c>
      <c r="F1527" s="2" t="n">
        <v>31005.25</v>
      </c>
      <c r="G1527" s="2" t="n">
        <v>19796.5</v>
      </c>
      <c r="H1527" s="2" t="n">
        <v>11208.75</v>
      </c>
      <c r="I1527" s="3" t="n">
        <v>303.5</v>
      </c>
      <c r="J1527" s="3" t="n">
        <v>3628.6</v>
      </c>
    </row>
    <row r="1528">
      <c r="A1528" t="inlineStr">
        <is>
          <t>R01527</t>
        </is>
      </c>
      <c r="B1528" t="inlineStr">
        <is>
          <t>华东</t>
        </is>
      </c>
      <c r="C1528" t="inlineStr">
        <is>
          <t>产品C</t>
        </is>
      </c>
      <c r="D1528" t="inlineStr">
        <is>
          <t>经销</t>
        </is>
      </c>
      <c r="E1528" t="inlineStr">
        <is>
          <t>2025-06</t>
        </is>
      </c>
      <c r="F1528" s="2" t="n">
        <v>28726.39</v>
      </c>
      <c r="G1528" s="2" t="n">
        <v>18341.47</v>
      </c>
      <c r="H1528" s="2" t="n">
        <v>10384.92</v>
      </c>
      <c r="I1528" s="3" t="n">
        <v>206</v>
      </c>
      <c r="J1528" s="3" t="n">
        <v>4647.8</v>
      </c>
    </row>
    <row r="1529">
      <c r="A1529" t="inlineStr">
        <is>
          <t>R01528</t>
        </is>
      </c>
      <c r="B1529" t="inlineStr">
        <is>
          <t>华东</t>
        </is>
      </c>
      <c r="C1529" t="inlineStr">
        <is>
          <t>产品C</t>
        </is>
      </c>
      <c r="D1529" t="inlineStr">
        <is>
          <t>经销</t>
        </is>
      </c>
      <c r="E1529" t="inlineStr">
        <is>
          <t>2025-06</t>
        </is>
      </c>
      <c r="F1529" s="2" t="n">
        <v>27339.74</v>
      </c>
      <c r="G1529" s="2" t="n">
        <v>17456.11</v>
      </c>
      <c r="H1529" s="2" t="n">
        <v>9883.629999999999</v>
      </c>
      <c r="I1529" s="3" t="n">
        <v>206</v>
      </c>
      <c r="J1529" s="3" t="n">
        <v>2756.8</v>
      </c>
    </row>
    <row r="1530">
      <c r="A1530" t="inlineStr">
        <is>
          <t>R01529</t>
        </is>
      </c>
      <c r="B1530" t="inlineStr">
        <is>
          <t>华东</t>
        </is>
      </c>
      <c r="C1530" t="inlineStr">
        <is>
          <t>产品C</t>
        </is>
      </c>
      <c r="D1530" t="inlineStr">
        <is>
          <t>经销</t>
        </is>
      </c>
      <c r="E1530" t="inlineStr">
        <is>
          <t>2025-06</t>
        </is>
      </c>
      <c r="F1530" s="2" t="n">
        <v>29354.67</v>
      </c>
      <c r="G1530" s="2" t="n">
        <v>18742.62</v>
      </c>
      <c r="H1530" s="2" t="n">
        <v>10612.05</v>
      </c>
      <c r="I1530" s="3" t="n">
        <v>258.5</v>
      </c>
      <c r="J1530" s="3" t="n">
        <v>5436.7</v>
      </c>
    </row>
    <row r="1531">
      <c r="A1531" t="inlineStr">
        <is>
          <t>R01530</t>
        </is>
      </c>
      <c r="B1531" t="inlineStr">
        <is>
          <t>华东</t>
        </is>
      </c>
      <c r="C1531" t="inlineStr">
        <is>
          <t>产品C</t>
        </is>
      </c>
      <c r="D1531" t="inlineStr">
        <is>
          <t>经销</t>
        </is>
      </c>
      <c r="E1531" t="inlineStr">
        <is>
          <t>2025-06</t>
        </is>
      </c>
      <c r="F1531" s="2" t="n">
        <v>30984.67</v>
      </c>
      <c r="G1531" s="2" t="n">
        <v>19783.36</v>
      </c>
      <c r="H1531" s="2" t="n">
        <v>11201.31</v>
      </c>
      <c r="I1531" s="3" t="n">
        <v>216.4</v>
      </c>
      <c r="J1531" s="3" t="n">
        <v>3157.6</v>
      </c>
    </row>
    <row r="1532">
      <c r="A1532" t="inlineStr">
        <is>
          <t>R01531</t>
        </is>
      </c>
      <c r="B1532" t="inlineStr">
        <is>
          <t>华东</t>
        </is>
      </c>
      <c r="C1532" t="inlineStr">
        <is>
          <t>产品C</t>
        </is>
      </c>
      <c r="D1532" t="inlineStr">
        <is>
          <t>经销</t>
        </is>
      </c>
      <c r="E1532" t="inlineStr">
        <is>
          <t>2025-07</t>
        </is>
      </c>
      <c r="F1532" s="2" t="n">
        <v>29731.23</v>
      </c>
      <c r="G1532" s="2" t="n">
        <v>20933.44</v>
      </c>
      <c r="H1532" s="2" t="n">
        <v>8797.790000000001</v>
      </c>
      <c r="I1532" s="3" t="n">
        <v>266.5</v>
      </c>
      <c r="J1532" s="3" t="n">
        <v>4105</v>
      </c>
    </row>
    <row r="1533">
      <c r="A1533" t="inlineStr">
        <is>
          <t>R01532</t>
        </is>
      </c>
      <c r="B1533" t="inlineStr">
        <is>
          <t>华东</t>
        </is>
      </c>
      <c r="C1533" t="inlineStr">
        <is>
          <t>产品C</t>
        </is>
      </c>
      <c r="D1533" t="inlineStr">
        <is>
          <t>经销</t>
        </is>
      </c>
      <c r="E1533" t="inlineStr">
        <is>
          <t>2025-07</t>
        </is>
      </c>
      <c r="F1533" s="2" t="n">
        <v>31620.4</v>
      </c>
      <c r="G1533" s="2" t="n">
        <v>22263.58</v>
      </c>
      <c r="H1533" s="2" t="n">
        <v>9356.82</v>
      </c>
      <c r="I1533" s="3" t="n">
        <v>301.2</v>
      </c>
      <c r="J1533" s="3" t="n">
        <v>4159.5</v>
      </c>
    </row>
    <row r="1534">
      <c r="A1534" t="inlineStr">
        <is>
          <t>R01533</t>
        </is>
      </c>
      <c r="B1534" t="inlineStr">
        <is>
          <t>华东</t>
        </is>
      </c>
      <c r="C1534" t="inlineStr">
        <is>
          <t>产品C</t>
        </is>
      </c>
      <c r="D1534" t="inlineStr">
        <is>
          <t>经销</t>
        </is>
      </c>
      <c r="E1534" t="inlineStr">
        <is>
          <t>2025-07</t>
        </is>
      </c>
      <c r="F1534" s="2" t="n">
        <v>30986.22</v>
      </c>
      <c r="G1534" s="2" t="n">
        <v>21817.06</v>
      </c>
      <c r="H1534" s="2" t="n">
        <v>9169.16</v>
      </c>
      <c r="I1534" s="3" t="n">
        <v>244.8</v>
      </c>
      <c r="J1534" s="3" t="n">
        <v>3676.3</v>
      </c>
    </row>
    <row r="1535">
      <c r="A1535" t="inlineStr">
        <is>
          <t>R01534</t>
        </is>
      </c>
      <c r="B1535" t="inlineStr">
        <is>
          <t>华东</t>
        </is>
      </c>
      <c r="C1535" t="inlineStr">
        <is>
          <t>产品C</t>
        </is>
      </c>
      <c r="D1535" t="inlineStr">
        <is>
          <t>经销</t>
        </is>
      </c>
      <c r="E1535" t="inlineStr">
        <is>
          <t>2025-07</t>
        </is>
      </c>
      <c r="F1535" s="2" t="n">
        <v>28872.33</v>
      </c>
      <c r="G1535" s="2" t="n">
        <v>20328.7</v>
      </c>
      <c r="H1535" s="2" t="n">
        <v>8543.629999999999</v>
      </c>
      <c r="I1535" s="3" t="n">
        <v>234.9</v>
      </c>
      <c r="J1535" s="3" t="n">
        <v>5561.8</v>
      </c>
    </row>
    <row r="1536">
      <c r="A1536" t="inlineStr">
        <is>
          <t>R01535</t>
        </is>
      </c>
      <c r="B1536" t="inlineStr">
        <is>
          <t>华东</t>
        </is>
      </c>
      <c r="C1536" t="inlineStr">
        <is>
          <t>产品C</t>
        </is>
      </c>
      <c r="D1536" t="inlineStr">
        <is>
          <t>经销</t>
        </is>
      </c>
      <c r="E1536" t="inlineStr">
        <is>
          <t>2025-07</t>
        </is>
      </c>
      <c r="F1536" s="2" t="n">
        <v>26105.79</v>
      </c>
      <c r="G1536" s="2" t="n">
        <v>18380.81</v>
      </c>
      <c r="H1536" s="2" t="n">
        <v>7724.98</v>
      </c>
      <c r="I1536" s="3" t="n">
        <v>232.3</v>
      </c>
      <c r="J1536" s="3" t="n">
        <v>3992.7</v>
      </c>
    </row>
    <row r="1537">
      <c r="A1537" t="inlineStr">
        <is>
          <t>R01536</t>
        </is>
      </c>
      <c r="B1537" t="inlineStr">
        <is>
          <t>华东</t>
        </is>
      </c>
      <c r="C1537" t="inlineStr">
        <is>
          <t>产品C</t>
        </is>
      </c>
      <c r="D1537" t="inlineStr">
        <is>
          <t>经销</t>
        </is>
      </c>
      <c r="E1537" t="inlineStr">
        <is>
          <t>2025-07</t>
        </is>
      </c>
      <c r="F1537" s="2" t="n">
        <v>27907.65</v>
      </c>
      <c r="G1537" s="2" t="n">
        <v>19649.48</v>
      </c>
      <c r="H1537" s="2" t="n">
        <v>8258.17</v>
      </c>
      <c r="I1537" s="3" t="n">
        <v>233.2</v>
      </c>
      <c r="J1537" s="3" t="n">
        <v>3228.9</v>
      </c>
    </row>
    <row r="1538">
      <c r="A1538" t="inlineStr">
        <is>
          <t>R01537</t>
        </is>
      </c>
      <c r="B1538" t="inlineStr">
        <is>
          <t>华东</t>
        </is>
      </c>
      <c r="C1538" t="inlineStr">
        <is>
          <t>产品C</t>
        </is>
      </c>
      <c r="D1538" t="inlineStr">
        <is>
          <t>经销</t>
        </is>
      </c>
      <c r="E1538" t="inlineStr">
        <is>
          <t>2025-07</t>
        </is>
      </c>
      <c r="F1538" s="2" t="n">
        <v>27983.93</v>
      </c>
      <c r="G1538" s="2" t="n">
        <v>19703.18</v>
      </c>
      <c r="H1538" s="2" t="n">
        <v>8280.75</v>
      </c>
      <c r="I1538" s="3" t="n">
        <v>238</v>
      </c>
      <c r="J1538" s="3" t="n">
        <v>4548</v>
      </c>
    </row>
    <row r="1539">
      <c r="A1539" t="inlineStr">
        <is>
          <t>R01538</t>
        </is>
      </c>
      <c r="B1539" t="inlineStr">
        <is>
          <t>华东</t>
        </is>
      </c>
      <c r="C1539" t="inlineStr">
        <is>
          <t>产品C</t>
        </is>
      </c>
      <c r="D1539" t="inlineStr">
        <is>
          <t>经销</t>
        </is>
      </c>
      <c r="E1539" t="inlineStr">
        <is>
          <t>2025-07</t>
        </is>
      </c>
      <c r="F1539" s="2" t="n">
        <v>27345.5</v>
      </c>
      <c r="G1539" s="2" t="n">
        <v>19253.67</v>
      </c>
      <c r="H1539" s="2" t="n">
        <v>8091.83</v>
      </c>
      <c r="I1539" s="3" t="n">
        <v>183.6</v>
      </c>
      <c r="J1539" s="3" t="n">
        <v>4105.2</v>
      </c>
    </row>
    <row r="1540">
      <c r="A1540" t="inlineStr">
        <is>
          <t>R01539</t>
        </is>
      </c>
      <c r="B1540" t="inlineStr">
        <is>
          <t>华东</t>
        </is>
      </c>
      <c r="C1540" t="inlineStr">
        <is>
          <t>产品C</t>
        </is>
      </c>
      <c r="D1540" t="inlineStr">
        <is>
          <t>经销</t>
        </is>
      </c>
      <c r="E1540" t="inlineStr">
        <is>
          <t>2025-07</t>
        </is>
      </c>
      <c r="F1540" s="2" t="n">
        <v>30669.36</v>
      </c>
      <c r="G1540" s="2" t="n">
        <v>21593.97</v>
      </c>
      <c r="H1540" s="2" t="n">
        <v>9075.389999999999</v>
      </c>
      <c r="I1540" s="3" t="n">
        <v>233.6</v>
      </c>
      <c r="J1540" s="3" t="n">
        <v>5761.8</v>
      </c>
    </row>
    <row r="1541">
      <c r="A1541" t="inlineStr">
        <is>
          <t>R01540</t>
        </is>
      </c>
      <c r="B1541" t="inlineStr">
        <is>
          <t>华东</t>
        </is>
      </c>
      <c r="C1541" t="inlineStr">
        <is>
          <t>产品C</t>
        </is>
      </c>
      <c r="D1541" t="inlineStr">
        <is>
          <t>经销</t>
        </is>
      </c>
      <c r="E1541" t="inlineStr">
        <is>
          <t>2025-07</t>
        </is>
      </c>
      <c r="F1541" s="2" t="n">
        <v>31122.64</v>
      </c>
      <c r="G1541" s="2" t="n">
        <v>21913.12</v>
      </c>
      <c r="H1541" s="2" t="n">
        <v>9209.52</v>
      </c>
      <c r="I1541" s="3" t="n">
        <v>221.1</v>
      </c>
      <c r="J1541" s="3" t="n">
        <v>3204</v>
      </c>
    </row>
    <row r="1542">
      <c r="A1542" t="inlineStr">
        <is>
          <t>R01541</t>
        </is>
      </c>
      <c r="B1542" t="inlineStr">
        <is>
          <t>华东</t>
        </is>
      </c>
      <c r="C1542" t="inlineStr">
        <is>
          <t>产品C</t>
        </is>
      </c>
      <c r="D1542" t="inlineStr">
        <is>
          <t>经销</t>
        </is>
      </c>
      <c r="E1542" t="inlineStr">
        <is>
          <t>2025-07</t>
        </is>
      </c>
      <c r="F1542" s="2" t="n">
        <v>29185.78</v>
      </c>
      <c r="G1542" s="2" t="n">
        <v>20549.39</v>
      </c>
      <c r="H1542" s="2" t="n">
        <v>8636.389999999999</v>
      </c>
      <c r="I1542" s="3" t="n">
        <v>256</v>
      </c>
      <c r="J1542" s="3" t="n">
        <v>3361.4</v>
      </c>
    </row>
    <row r="1543">
      <c r="A1543" t="inlineStr">
        <is>
          <t>R01542</t>
        </is>
      </c>
      <c r="B1543" t="inlineStr">
        <is>
          <t>华东</t>
        </is>
      </c>
      <c r="C1543" t="inlineStr">
        <is>
          <t>产品C</t>
        </is>
      </c>
      <c r="D1543" t="inlineStr">
        <is>
          <t>经销</t>
        </is>
      </c>
      <c r="E1543" t="inlineStr">
        <is>
          <t>2025-07</t>
        </is>
      </c>
      <c r="F1543" s="2" t="n">
        <v>31161.75</v>
      </c>
      <c r="G1543" s="2" t="n">
        <v>21940.65</v>
      </c>
      <c r="H1543" s="2" t="n">
        <v>9221.1</v>
      </c>
      <c r="I1543" s="3" t="n">
        <v>234.6</v>
      </c>
      <c r="J1543" s="3" t="n">
        <v>3389.8</v>
      </c>
    </row>
    <row r="1544">
      <c r="A1544" t="inlineStr">
        <is>
          <t>R01543</t>
        </is>
      </c>
      <c r="B1544" t="inlineStr">
        <is>
          <t>华东</t>
        </is>
      </c>
      <c r="C1544" t="inlineStr">
        <is>
          <t>产品C</t>
        </is>
      </c>
      <c r="D1544" t="inlineStr">
        <is>
          <t>经销</t>
        </is>
      </c>
      <c r="E1544" t="inlineStr">
        <is>
          <t>2025-07</t>
        </is>
      </c>
      <c r="F1544" s="2" t="n">
        <v>28188.47</v>
      </c>
      <c r="G1544" s="2" t="n">
        <v>19847.2</v>
      </c>
      <c r="H1544" s="2" t="n">
        <v>8341.27</v>
      </c>
      <c r="I1544" s="3" t="n">
        <v>190.4</v>
      </c>
      <c r="J1544" s="3" t="n">
        <v>4545.2</v>
      </c>
    </row>
    <row r="1545">
      <c r="A1545" t="inlineStr">
        <is>
          <t>R01544</t>
        </is>
      </c>
      <c r="B1545" t="inlineStr">
        <is>
          <t>华东</t>
        </is>
      </c>
      <c r="C1545" t="inlineStr">
        <is>
          <t>产品C</t>
        </is>
      </c>
      <c r="D1545" t="inlineStr">
        <is>
          <t>经销</t>
        </is>
      </c>
      <c r="E1545" t="inlineStr">
        <is>
          <t>2025-07</t>
        </is>
      </c>
      <c r="F1545" s="2" t="n">
        <v>29593.32</v>
      </c>
      <c r="G1545" s="2" t="n">
        <v>20836.34</v>
      </c>
      <c r="H1545" s="2" t="n">
        <v>8756.98</v>
      </c>
      <c r="I1545" s="3" t="n">
        <v>265.7</v>
      </c>
      <c r="J1545" s="3" t="n">
        <v>3670.6</v>
      </c>
    </row>
    <row r="1546">
      <c r="A1546" t="inlineStr">
        <is>
          <t>R01545</t>
        </is>
      </c>
      <c r="B1546" t="inlineStr">
        <is>
          <t>华东</t>
        </is>
      </c>
      <c r="C1546" t="inlineStr">
        <is>
          <t>产品C</t>
        </is>
      </c>
      <c r="D1546" t="inlineStr">
        <is>
          <t>经销</t>
        </is>
      </c>
      <c r="E1546" t="inlineStr">
        <is>
          <t>2025-07</t>
        </is>
      </c>
      <c r="F1546" s="2" t="n">
        <v>26863.65</v>
      </c>
      <c r="G1546" s="2" t="n">
        <v>18914.41</v>
      </c>
      <c r="H1546" s="2" t="n">
        <v>7949.24</v>
      </c>
      <c r="I1546" s="3" t="n">
        <v>180.9</v>
      </c>
      <c r="J1546" s="3" t="n">
        <v>5130.2</v>
      </c>
    </row>
    <row r="1547">
      <c r="A1547" t="inlineStr">
        <is>
          <t>R01546</t>
        </is>
      </c>
      <c r="B1547" t="inlineStr">
        <is>
          <t>华东</t>
        </is>
      </c>
      <c r="C1547" t="inlineStr">
        <is>
          <t>产品C</t>
        </is>
      </c>
      <c r="D1547" t="inlineStr">
        <is>
          <t>经销</t>
        </is>
      </c>
      <c r="E1547" t="inlineStr">
        <is>
          <t>2025-07</t>
        </is>
      </c>
      <c r="F1547" s="2" t="n">
        <v>27882.91</v>
      </c>
      <c r="G1547" s="2" t="n">
        <v>19632.06</v>
      </c>
      <c r="H1547" s="2" t="n">
        <v>8250.85</v>
      </c>
      <c r="I1547" s="3" t="n">
        <v>219.4</v>
      </c>
      <c r="J1547" s="3" t="n">
        <v>3364.8</v>
      </c>
    </row>
    <row r="1548">
      <c r="A1548" t="inlineStr">
        <is>
          <t>R01547</t>
        </is>
      </c>
      <c r="B1548" t="inlineStr">
        <is>
          <t>华东</t>
        </is>
      </c>
      <c r="C1548" t="inlineStr">
        <is>
          <t>产品C</t>
        </is>
      </c>
      <c r="D1548" t="inlineStr">
        <is>
          <t>经销</t>
        </is>
      </c>
      <c r="E1548" t="inlineStr">
        <is>
          <t>2025-07</t>
        </is>
      </c>
      <c r="F1548" s="2" t="n">
        <v>26781.82</v>
      </c>
      <c r="G1548" s="2" t="n">
        <v>18856.79</v>
      </c>
      <c r="H1548" s="2" t="n">
        <v>7925.03</v>
      </c>
      <c r="I1548" s="3" t="n">
        <v>210.8</v>
      </c>
      <c r="J1548" s="3" t="n">
        <v>4821</v>
      </c>
    </row>
    <row r="1549">
      <c r="A1549" t="inlineStr">
        <is>
          <t>R01548</t>
        </is>
      </c>
      <c r="B1549" t="inlineStr">
        <is>
          <t>华东</t>
        </is>
      </c>
      <c r="C1549" t="inlineStr">
        <is>
          <t>产品C</t>
        </is>
      </c>
      <c r="D1549" t="inlineStr">
        <is>
          <t>经销</t>
        </is>
      </c>
      <c r="E1549" t="inlineStr">
        <is>
          <t>2025-08</t>
        </is>
      </c>
      <c r="F1549" s="2" t="n">
        <v>27488.13</v>
      </c>
      <c r="G1549" s="2" t="n">
        <v>19338.19</v>
      </c>
      <c r="H1549" s="2" t="n">
        <v>8149.94</v>
      </c>
      <c r="I1549" s="3" t="n">
        <v>203.2</v>
      </c>
      <c r="J1549" s="3" t="n">
        <v>4188.7</v>
      </c>
    </row>
    <row r="1550">
      <c r="A1550" t="inlineStr">
        <is>
          <t>R01549</t>
        </is>
      </c>
      <c r="B1550" t="inlineStr">
        <is>
          <t>华东</t>
        </is>
      </c>
      <c r="C1550" t="inlineStr">
        <is>
          <t>产品C</t>
        </is>
      </c>
      <c r="D1550" t="inlineStr">
        <is>
          <t>经销</t>
        </is>
      </c>
      <c r="E1550" t="inlineStr">
        <is>
          <t>2025-08</t>
        </is>
      </c>
      <c r="F1550" s="2" t="n">
        <v>26495</v>
      </c>
      <c r="G1550" s="2" t="n">
        <v>18639.51</v>
      </c>
      <c r="H1550" s="2" t="n">
        <v>7855.49</v>
      </c>
      <c r="I1550" s="3" t="n">
        <v>176.9</v>
      </c>
      <c r="J1550" s="3" t="n">
        <v>5234.8</v>
      </c>
    </row>
    <row r="1551">
      <c r="A1551" t="inlineStr">
        <is>
          <t>R01550</t>
        </is>
      </c>
      <c r="B1551" t="inlineStr">
        <is>
          <t>华东</t>
        </is>
      </c>
      <c r="C1551" t="inlineStr">
        <is>
          <t>产品C</t>
        </is>
      </c>
      <c r="D1551" t="inlineStr">
        <is>
          <t>经销</t>
        </is>
      </c>
      <c r="E1551" t="inlineStr">
        <is>
          <t>2025-08</t>
        </is>
      </c>
      <c r="F1551" s="2" t="n">
        <v>26551.59</v>
      </c>
      <c r="G1551" s="2" t="n">
        <v>18679.32</v>
      </c>
      <c r="H1551" s="2" t="n">
        <v>7872.27</v>
      </c>
      <c r="I1551" s="3" t="n">
        <v>181.1</v>
      </c>
      <c r="J1551" s="3" t="n">
        <v>5090.2</v>
      </c>
    </row>
    <row r="1552">
      <c r="A1552" t="inlineStr">
        <is>
          <t>R01551</t>
        </is>
      </c>
      <c r="B1552" t="inlineStr">
        <is>
          <t>华东</t>
        </is>
      </c>
      <c r="C1552" t="inlineStr">
        <is>
          <t>产品C</t>
        </is>
      </c>
      <c r="D1552" t="inlineStr">
        <is>
          <t>经销</t>
        </is>
      </c>
      <c r="E1552" t="inlineStr">
        <is>
          <t>2025-08</t>
        </is>
      </c>
      <c r="F1552" s="2" t="n">
        <v>27536.7</v>
      </c>
      <c r="G1552" s="2" t="n">
        <v>19372.36</v>
      </c>
      <c r="H1552" s="2" t="n">
        <v>8164.34</v>
      </c>
      <c r="I1552" s="3" t="n">
        <v>215.4</v>
      </c>
      <c r="J1552" s="3" t="n">
        <v>5365.8</v>
      </c>
    </row>
    <row r="1553">
      <c r="A1553" t="inlineStr">
        <is>
          <t>R01552</t>
        </is>
      </c>
      <c r="B1553" t="inlineStr">
        <is>
          <t>华东</t>
        </is>
      </c>
      <c r="C1553" t="inlineStr">
        <is>
          <t>产品C</t>
        </is>
      </c>
      <c r="D1553" t="inlineStr">
        <is>
          <t>经销</t>
        </is>
      </c>
      <c r="E1553" t="inlineStr">
        <is>
          <t>2025-08</t>
        </is>
      </c>
      <c r="F1553" s="2" t="n">
        <v>26398.6</v>
      </c>
      <c r="G1553" s="2" t="n">
        <v>18571.69</v>
      </c>
      <c r="H1553" s="2" t="n">
        <v>7826.91</v>
      </c>
      <c r="I1553" s="3" t="n">
        <v>227.8</v>
      </c>
      <c r="J1553" s="3" t="n">
        <v>4962</v>
      </c>
    </row>
    <row r="1554">
      <c r="A1554" t="inlineStr">
        <is>
          <t>R01553</t>
        </is>
      </c>
      <c r="B1554" t="inlineStr">
        <is>
          <t>华东</t>
        </is>
      </c>
      <c r="C1554" t="inlineStr">
        <is>
          <t>产品C</t>
        </is>
      </c>
      <c r="D1554" t="inlineStr">
        <is>
          <t>经销</t>
        </is>
      </c>
      <c r="E1554" t="inlineStr">
        <is>
          <t>2025-08</t>
        </is>
      </c>
      <c r="F1554" s="2" t="n">
        <v>29877.87</v>
      </c>
      <c r="G1554" s="2" t="n">
        <v>21019.4</v>
      </c>
      <c r="H1554" s="2" t="n">
        <v>8858.469999999999</v>
      </c>
      <c r="I1554" s="3" t="n">
        <v>216.1</v>
      </c>
      <c r="J1554" s="3" t="n">
        <v>5617.4</v>
      </c>
    </row>
    <row r="1555">
      <c r="A1555" t="inlineStr">
        <is>
          <t>R01554</t>
        </is>
      </c>
      <c r="B1555" t="inlineStr">
        <is>
          <t>华东</t>
        </is>
      </c>
      <c r="C1555" t="inlineStr">
        <is>
          <t>产品C</t>
        </is>
      </c>
      <c r="D1555" t="inlineStr">
        <is>
          <t>经销</t>
        </is>
      </c>
      <c r="E1555" t="inlineStr">
        <is>
          <t>2025-08</t>
        </is>
      </c>
      <c r="F1555" s="2" t="n">
        <v>28088.54</v>
      </c>
      <c r="G1555" s="2" t="n">
        <v>19760.58</v>
      </c>
      <c r="H1555" s="2" t="n">
        <v>8327.959999999999</v>
      </c>
      <c r="I1555" s="3" t="n">
        <v>233</v>
      </c>
      <c r="J1555" s="3" t="n">
        <v>4053.2</v>
      </c>
    </row>
    <row r="1556">
      <c r="A1556" t="inlineStr">
        <is>
          <t>R01555</t>
        </is>
      </c>
      <c r="B1556" t="inlineStr">
        <is>
          <t>华东</t>
        </is>
      </c>
      <c r="C1556" t="inlineStr">
        <is>
          <t>产品C</t>
        </is>
      </c>
      <c r="D1556" t="inlineStr">
        <is>
          <t>经销</t>
        </is>
      </c>
      <c r="E1556" t="inlineStr">
        <is>
          <t>2025-08</t>
        </is>
      </c>
      <c r="F1556" s="2" t="n">
        <v>31059.3</v>
      </c>
      <c r="G1556" s="2" t="n">
        <v>21850.54</v>
      </c>
      <c r="H1556" s="2" t="n">
        <v>9208.76</v>
      </c>
      <c r="I1556" s="3" t="n">
        <v>214.6</v>
      </c>
      <c r="J1556" s="3" t="n">
        <v>6004.5</v>
      </c>
    </row>
    <row r="1557">
      <c r="A1557" t="inlineStr">
        <is>
          <t>R01556</t>
        </is>
      </c>
      <c r="B1557" t="inlineStr">
        <is>
          <t>华东</t>
        </is>
      </c>
      <c r="C1557" t="inlineStr">
        <is>
          <t>产品C</t>
        </is>
      </c>
      <c r="D1557" t="inlineStr">
        <is>
          <t>经销</t>
        </is>
      </c>
      <c r="E1557" t="inlineStr">
        <is>
          <t>2025-08</t>
        </is>
      </c>
      <c r="F1557" s="2" t="n">
        <v>27286.91</v>
      </c>
      <c r="G1557" s="2" t="n">
        <v>19196.63</v>
      </c>
      <c r="H1557" s="2" t="n">
        <v>8090.28</v>
      </c>
      <c r="I1557" s="3" t="n">
        <v>196.4</v>
      </c>
      <c r="J1557" s="3" t="n">
        <v>3020</v>
      </c>
    </row>
    <row r="1558">
      <c r="A1558" t="inlineStr">
        <is>
          <t>R01557</t>
        </is>
      </c>
      <c r="B1558" t="inlineStr">
        <is>
          <t>华东</t>
        </is>
      </c>
      <c r="C1558" t="inlineStr">
        <is>
          <t>产品C</t>
        </is>
      </c>
      <c r="D1558" t="inlineStr">
        <is>
          <t>经销</t>
        </is>
      </c>
      <c r="E1558" t="inlineStr">
        <is>
          <t>2025-08</t>
        </is>
      </c>
      <c r="F1558" s="2" t="n">
        <v>26777.91</v>
      </c>
      <c r="G1558" s="2" t="n">
        <v>18838.54</v>
      </c>
      <c r="H1558" s="2" t="n">
        <v>7939.37</v>
      </c>
      <c r="I1558" s="3" t="n">
        <v>193.9</v>
      </c>
      <c r="J1558" s="3" t="n">
        <v>4316.5</v>
      </c>
    </row>
    <row r="1559">
      <c r="A1559" t="inlineStr">
        <is>
          <t>R01558</t>
        </is>
      </c>
      <c r="B1559" t="inlineStr">
        <is>
          <t>华东</t>
        </is>
      </c>
      <c r="C1559" t="inlineStr">
        <is>
          <t>产品C</t>
        </is>
      </c>
      <c r="D1559" t="inlineStr">
        <is>
          <t>经销</t>
        </is>
      </c>
      <c r="E1559" t="inlineStr">
        <is>
          <t>2025-08</t>
        </is>
      </c>
      <c r="F1559" s="2" t="n">
        <v>27247.28</v>
      </c>
      <c r="G1559" s="2" t="n">
        <v>19168.75</v>
      </c>
      <c r="H1559" s="2" t="n">
        <v>8078.53</v>
      </c>
      <c r="I1559" s="3" t="n">
        <v>212.3</v>
      </c>
      <c r="J1559" s="3" t="n">
        <v>3353.9</v>
      </c>
    </row>
    <row r="1560">
      <c r="A1560" t="inlineStr">
        <is>
          <t>R01559</t>
        </is>
      </c>
      <c r="B1560" t="inlineStr">
        <is>
          <t>华东</t>
        </is>
      </c>
      <c r="C1560" t="inlineStr">
        <is>
          <t>产品C</t>
        </is>
      </c>
      <c r="D1560" t="inlineStr">
        <is>
          <t>经销</t>
        </is>
      </c>
      <c r="E1560" t="inlineStr">
        <is>
          <t>2025-08</t>
        </is>
      </c>
      <c r="F1560" s="2" t="n">
        <v>27049.05</v>
      </c>
      <c r="G1560" s="2" t="n">
        <v>19029.29</v>
      </c>
      <c r="H1560" s="2" t="n">
        <v>8019.76</v>
      </c>
      <c r="I1560" s="3" t="n">
        <v>201.3</v>
      </c>
      <c r="J1560" s="3" t="n">
        <v>3676.7</v>
      </c>
    </row>
    <row r="1561">
      <c r="A1561" t="inlineStr">
        <is>
          <t>R01560</t>
        </is>
      </c>
      <c r="B1561" t="inlineStr">
        <is>
          <t>华东</t>
        </is>
      </c>
      <c r="C1561" t="inlineStr">
        <is>
          <t>产品C</t>
        </is>
      </c>
      <c r="D1561" t="inlineStr">
        <is>
          <t>经销</t>
        </is>
      </c>
      <c r="E1561" t="inlineStr">
        <is>
          <t>2025-08</t>
        </is>
      </c>
      <c r="F1561" s="2" t="n">
        <v>29655.3</v>
      </c>
      <c r="G1561" s="2" t="n">
        <v>20862.82</v>
      </c>
      <c r="H1561" s="2" t="n">
        <v>8792.48</v>
      </c>
      <c r="I1561" s="3" t="n">
        <v>239.5</v>
      </c>
      <c r="J1561" s="3" t="n">
        <v>4455.2</v>
      </c>
    </row>
    <row r="1562">
      <c r="A1562" t="inlineStr">
        <is>
          <t>R01561</t>
        </is>
      </c>
      <c r="B1562" t="inlineStr">
        <is>
          <t>华东</t>
        </is>
      </c>
      <c r="C1562" t="inlineStr">
        <is>
          <t>产品C</t>
        </is>
      </c>
      <c r="D1562" t="inlineStr">
        <is>
          <t>经销</t>
        </is>
      </c>
      <c r="E1562" t="inlineStr">
        <is>
          <t>2025-08</t>
        </is>
      </c>
      <c r="F1562" s="2" t="n">
        <v>29178.42</v>
      </c>
      <c r="G1562" s="2" t="n">
        <v>20527.33</v>
      </c>
      <c r="H1562" s="2" t="n">
        <v>8651.09</v>
      </c>
      <c r="I1562" s="3" t="n">
        <v>215.2</v>
      </c>
      <c r="J1562" s="3" t="n">
        <v>4009</v>
      </c>
    </row>
    <row r="1563">
      <c r="A1563" t="inlineStr">
        <is>
          <t>R01562</t>
        </is>
      </c>
      <c r="B1563" t="inlineStr">
        <is>
          <t>华东</t>
        </is>
      </c>
      <c r="C1563" t="inlineStr">
        <is>
          <t>产品C</t>
        </is>
      </c>
      <c r="D1563" t="inlineStr">
        <is>
          <t>经销</t>
        </is>
      </c>
      <c r="E1563" t="inlineStr">
        <is>
          <t>2025-08</t>
        </is>
      </c>
      <c r="F1563" s="2" t="n">
        <v>30592.65</v>
      </c>
      <c r="G1563" s="2" t="n">
        <v>21522.25</v>
      </c>
      <c r="H1563" s="2" t="n">
        <v>9070.4</v>
      </c>
      <c r="I1563" s="3" t="n">
        <v>245.6</v>
      </c>
      <c r="J1563" s="3" t="n">
        <v>3480</v>
      </c>
    </row>
    <row r="1564">
      <c r="A1564" t="inlineStr">
        <is>
          <t>R01563</t>
        </is>
      </c>
      <c r="B1564" t="inlineStr">
        <is>
          <t>华东</t>
        </is>
      </c>
      <c r="C1564" t="inlineStr">
        <is>
          <t>产品C</t>
        </is>
      </c>
      <c r="D1564" t="inlineStr">
        <is>
          <t>经销</t>
        </is>
      </c>
      <c r="E1564" t="inlineStr">
        <is>
          <t>2025-08</t>
        </is>
      </c>
      <c r="F1564" s="2" t="n">
        <v>26826.57</v>
      </c>
      <c r="G1564" s="2" t="n">
        <v>18872.77</v>
      </c>
      <c r="H1564" s="2" t="n">
        <v>7953.8</v>
      </c>
      <c r="I1564" s="3" t="n">
        <v>264</v>
      </c>
      <c r="J1564" s="3" t="n">
        <v>4733.7</v>
      </c>
    </row>
    <row r="1565">
      <c r="A1565" t="inlineStr">
        <is>
          <t>R01564</t>
        </is>
      </c>
      <c r="B1565" t="inlineStr">
        <is>
          <t>华东</t>
        </is>
      </c>
      <c r="C1565" t="inlineStr">
        <is>
          <t>产品C</t>
        </is>
      </c>
      <c r="D1565" t="inlineStr">
        <is>
          <t>经销</t>
        </is>
      </c>
      <c r="E1565" t="inlineStr">
        <is>
          <t>2025-08</t>
        </is>
      </c>
      <c r="F1565" s="2" t="n">
        <v>25807.72</v>
      </c>
      <c r="G1565" s="2" t="n">
        <v>18156</v>
      </c>
      <c r="H1565" s="2" t="n">
        <v>7651.72</v>
      </c>
      <c r="I1565" s="3" t="n">
        <v>227.4</v>
      </c>
      <c r="J1565" s="3" t="n">
        <v>3646.7</v>
      </c>
    </row>
    <row r="1566">
      <c r="A1566" t="inlineStr">
        <is>
          <t>R01565</t>
        </is>
      </c>
      <c r="B1566" t="inlineStr">
        <is>
          <t>华东</t>
        </is>
      </c>
      <c r="C1566" t="inlineStr">
        <is>
          <t>产品C</t>
        </is>
      </c>
      <c r="D1566" t="inlineStr">
        <is>
          <t>经销</t>
        </is>
      </c>
      <c r="E1566" t="inlineStr">
        <is>
          <t>2025-09</t>
        </is>
      </c>
      <c r="F1566" s="2" t="n">
        <v>31370.68</v>
      </c>
      <c r="G1566" s="2" t="n">
        <v>21617.03</v>
      </c>
      <c r="H1566" s="2" t="n">
        <v>9753.65</v>
      </c>
      <c r="I1566" s="3" t="n">
        <v>227.5</v>
      </c>
      <c r="J1566" s="3" t="n">
        <v>3344.5</v>
      </c>
    </row>
    <row r="1567">
      <c r="A1567" t="inlineStr">
        <is>
          <t>R01566</t>
        </is>
      </c>
      <c r="B1567" t="inlineStr">
        <is>
          <t>华东</t>
        </is>
      </c>
      <c r="C1567" t="inlineStr">
        <is>
          <t>产品C</t>
        </is>
      </c>
      <c r="D1567" t="inlineStr">
        <is>
          <t>经销</t>
        </is>
      </c>
      <c r="E1567" t="inlineStr">
        <is>
          <t>2025-09</t>
        </is>
      </c>
      <c r="F1567" s="2" t="n">
        <v>31021.2</v>
      </c>
      <c r="G1567" s="2" t="n">
        <v>21376.21</v>
      </c>
      <c r="H1567" s="2" t="n">
        <v>9644.99</v>
      </c>
      <c r="I1567" s="3" t="n">
        <v>207.8</v>
      </c>
      <c r="J1567" s="3" t="n">
        <v>5792.1</v>
      </c>
    </row>
    <row r="1568">
      <c r="A1568" t="inlineStr">
        <is>
          <t>R01567</t>
        </is>
      </c>
      <c r="B1568" t="inlineStr">
        <is>
          <t>华东</t>
        </is>
      </c>
      <c r="C1568" t="inlineStr">
        <is>
          <t>产品C</t>
        </is>
      </c>
      <c r="D1568" t="inlineStr">
        <is>
          <t>经销</t>
        </is>
      </c>
      <c r="E1568" t="inlineStr">
        <is>
          <t>2025-09</t>
        </is>
      </c>
      <c r="F1568" s="2" t="n">
        <v>28522.4</v>
      </c>
      <c r="G1568" s="2" t="n">
        <v>19654.33</v>
      </c>
      <c r="H1568" s="2" t="n">
        <v>8868.07</v>
      </c>
      <c r="I1568" s="3" t="n">
        <v>245.4</v>
      </c>
      <c r="J1568" s="3" t="n">
        <v>4157.3</v>
      </c>
    </row>
    <row r="1569">
      <c r="A1569" t="inlineStr">
        <is>
          <t>R01568</t>
        </is>
      </c>
      <c r="B1569" t="inlineStr">
        <is>
          <t>华东</t>
        </is>
      </c>
      <c r="C1569" t="inlineStr">
        <is>
          <t>产品C</t>
        </is>
      </c>
      <c r="D1569" t="inlineStr">
        <is>
          <t>经销</t>
        </is>
      </c>
      <c r="E1569" t="inlineStr">
        <is>
          <t>2025-09</t>
        </is>
      </c>
      <c r="F1569" s="2" t="n">
        <v>27132.51</v>
      </c>
      <c r="G1569" s="2" t="n">
        <v>18696.58</v>
      </c>
      <c r="H1569" s="2" t="n">
        <v>8435.93</v>
      </c>
      <c r="I1569" s="3" t="n">
        <v>225.6</v>
      </c>
      <c r="J1569" s="3" t="n">
        <v>2826.7</v>
      </c>
    </row>
    <row r="1570">
      <c r="A1570" t="inlineStr">
        <is>
          <t>R01569</t>
        </is>
      </c>
      <c r="B1570" t="inlineStr">
        <is>
          <t>华东</t>
        </is>
      </c>
      <c r="C1570" t="inlineStr">
        <is>
          <t>产品C</t>
        </is>
      </c>
      <c r="D1570" t="inlineStr">
        <is>
          <t>经销</t>
        </is>
      </c>
      <c r="E1570" t="inlineStr">
        <is>
          <t>2025-09</t>
        </is>
      </c>
      <c r="F1570" s="2" t="n">
        <v>29925.04</v>
      </c>
      <c r="G1570" s="2" t="n">
        <v>20620.87</v>
      </c>
      <c r="H1570" s="2" t="n">
        <v>9304.17</v>
      </c>
      <c r="I1570" s="3" t="n">
        <v>251.4</v>
      </c>
      <c r="J1570" s="3" t="n">
        <v>3928.9</v>
      </c>
    </row>
    <row r="1571">
      <c r="A1571" t="inlineStr">
        <is>
          <t>R01570</t>
        </is>
      </c>
      <c r="B1571" t="inlineStr">
        <is>
          <t>华东</t>
        </is>
      </c>
      <c r="C1571" t="inlineStr">
        <is>
          <t>产品C</t>
        </is>
      </c>
      <c r="D1571" t="inlineStr">
        <is>
          <t>经销</t>
        </is>
      </c>
      <c r="E1571" t="inlineStr">
        <is>
          <t>2025-09</t>
        </is>
      </c>
      <c r="F1571" s="2" t="n">
        <v>29217.25</v>
      </c>
      <c r="G1571" s="2" t="n">
        <v>20133.14</v>
      </c>
      <c r="H1571" s="2" t="n">
        <v>9084.110000000001</v>
      </c>
      <c r="I1571" s="3" t="n">
        <v>213.1</v>
      </c>
      <c r="J1571" s="3" t="n">
        <v>4656.7</v>
      </c>
    </row>
    <row r="1572">
      <c r="A1572" t="inlineStr">
        <is>
          <t>R01571</t>
        </is>
      </c>
      <c r="B1572" t="inlineStr">
        <is>
          <t>华东</t>
        </is>
      </c>
      <c r="C1572" t="inlineStr">
        <is>
          <t>产品C</t>
        </is>
      </c>
      <c r="D1572" t="inlineStr">
        <is>
          <t>经销</t>
        </is>
      </c>
      <c r="E1572" t="inlineStr">
        <is>
          <t>2025-09</t>
        </is>
      </c>
      <c r="F1572" s="2" t="n">
        <v>28724.11</v>
      </c>
      <c r="G1572" s="2" t="n">
        <v>19793.32</v>
      </c>
      <c r="H1572" s="2" t="n">
        <v>8930.790000000001</v>
      </c>
      <c r="I1572" s="3" t="n">
        <v>199.8</v>
      </c>
      <c r="J1572" s="3" t="n">
        <v>5132.8</v>
      </c>
    </row>
    <row r="1573">
      <c r="A1573" t="inlineStr">
        <is>
          <t>R01572</t>
        </is>
      </c>
      <c r="B1573" t="inlineStr">
        <is>
          <t>华东</t>
        </is>
      </c>
      <c r="C1573" t="inlineStr">
        <is>
          <t>产品C</t>
        </is>
      </c>
      <c r="D1573" t="inlineStr">
        <is>
          <t>经销</t>
        </is>
      </c>
      <c r="E1573" t="inlineStr">
        <is>
          <t>2025-09</t>
        </is>
      </c>
      <c r="F1573" s="2" t="n">
        <v>28697.92</v>
      </c>
      <c r="G1573" s="2" t="n">
        <v>19775.28</v>
      </c>
      <c r="H1573" s="2" t="n">
        <v>8922.639999999999</v>
      </c>
      <c r="I1573" s="3" t="n">
        <v>234.1</v>
      </c>
      <c r="J1573" s="3" t="n">
        <v>5243.1</v>
      </c>
    </row>
    <row r="1574">
      <c r="A1574" t="inlineStr">
        <is>
          <t>R01573</t>
        </is>
      </c>
      <c r="B1574" t="inlineStr">
        <is>
          <t>华东</t>
        </is>
      </c>
      <c r="C1574" t="inlineStr">
        <is>
          <t>产品C</t>
        </is>
      </c>
      <c r="D1574" t="inlineStr">
        <is>
          <t>经销</t>
        </is>
      </c>
      <c r="E1574" t="inlineStr">
        <is>
          <t>2025-09</t>
        </is>
      </c>
      <c r="F1574" s="2" t="n">
        <v>25964.35</v>
      </c>
      <c r="G1574" s="2" t="n">
        <v>17891.62</v>
      </c>
      <c r="H1574" s="2" t="n">
        <v>8072.73</v>
      </c>
      <c r="I1574" s="3" t="n">
        <v>173.3</v>
      </c>
      <c r="J1574" s="3" t="n">
        <v>3943.2</v>
      </c>
    </row>
    <row r="1575">
      <c r="A1575" t="inlineStr">
        <is>
          <t>R01574</t>
        </is>
      </c>
      <c r="B1575" t="inlineStr">
        <is>
          <t>华东</t>
        </is>
      </c>
      <c r="C1575" t="inlineStr">
        <is>
          <t>产品C</t>
        </is>
      </c>
      <c r="D1575" t="inlineStr">
        <is>
          <t>经销</t>
        </is>
      </c>
      <c r="E1575" t="inlineStr">
        <is>
          <t>2025-09</t>
        </is>
      </c>
      <c r="F1575" s="2" t="n">
        <v>27983.2</v>
      </c>
      <c r="G1575" s="2" t="n">
        <v>19282.78</v>
      </c>
      <c r="H1575" s="2" t="n">
        <v>8700.42</v>
      </c>
      <c r="I1575" s="3" t="n">
        <v>204.6</v>
      </c>
      <c r="J1575" s="3" t="n">
        <v>4358.9</v>
      </c>
    </row>
    <row r="1576">
      <c r="A1576" t="inlineStr">
        <is>
          <t>R01575</t>
        </is>
      </c>
      <c r="B1576" t="inlineStr">
        <is>
          <t>华东</t>
        </is>
      </c>
      <c r="C1576" t="inlineStr">
        <is>
          <t>产品C</t>
        </is>
      </c>
      <c r="D1576" t="inlineStr">
        <is>
          <t>经销</t>
        </is>
      </c>
      <c r="E1576" t="inlineStr">
        <is>
          <t>2025-09</t>
        </is>
      </c>
      <c r="F1576" s="2" t="n">
        <v>28672.07</v>
      </c>
      <c r="G1576" s="2" t="n">
        <v>19757.46</v>
      </c>
      <c r="H1576" s="2" t="n">
        <v>8914.610000000001</v>
      </c>
      <c r="I1576" s="3" t="n">
        <v>218</v>
      </c>
      <c r="J1576" s="3" t="n">
        <v>3008.5</v>
      </c>
    </row>
    <row r="1577">
      <c r="A1577" t="inlineStr">
        <is>
          <t>R01576</t>
        </is>
      </c>
      <c r="B1577" t="inlineStr">
        <is>
          <t>华东</t>
        </is>
      </c>
      <c r="C1577" t="inlineStr">
        <is>
          <t>产品C</t>
        </is>
      </c>
      <c r="D1577" t="inlineStr">
        <is>
          <t>经销</t>
        </is>
      </c>
      <c r="E1577" t="inlineStr">
        <is>
          <t>2025-09</t>
        </is>
      </c>
      <c r="F1577" s="2" t="n">
        <v>27386.27</v>
      </c>
      <c r="G1577" s="2" t="n">
        <v>18871.44</v>
      </c>
      <c r="H1577" s="2" t="n">
        <v>8514.83</v>
      </c>
      <c r="I1577" s="3" t="n">
        <v>228.4</v>
      </c>
      <c r="J1577" s="3" t="n">
        <v>3572.7</v>
      </c>
    </row>
    <row r="1578">
      <c r="A1578" t="inlineStr">
        <is>
          <t>R01577</t>
        </is>
      </c>
      <c r="B1578" t="inlineStr">
        <is>
          <t>华东</t>
        </is>
      </c>
      <c r="C1578" t="inlineStr">
        <is>
          <t>产品C</t>
        </is>
      </c>
      <c r="D1578" t="inlineStr">
        <is>
          <t>经销</t>
        </is>
      </c>
      <c r="E1578" t="inlineStr">
        <is>
          <t>2025-09</t>
        </is>
      </c>
      <c r="F1578" s="2" t="n">
        <v>30452.56</v>
      </c>
      <c r="G1578" s="2" t="n">
        <v>20984.37</v>
      </c>
      <c r="H1578" s="2" t="n">
        <v>9468.190000000001</v>
      </c>
      <c r="I1578" s="3" t="n">
        <v>247.4</v>
      </c>
      <c r="J1578" s="3" t="n">
        <v>4331.8</v>
      </c>
    </row>
    <row r="1579">
      <c r="A1579" t="inlineStr">
        <is>
          <t>R01578</t>
        </is>
      </c>
      <c r="B1579" t="inlineStr">
        <is>
          <t>华东</t>
        </is>
      </c>
      <c r="C1579" t="inlineStr">
        <is>
          <t>产品C</t>
        </is>
      </c>
      <c r="D1579" t="inlineStr">
        <is>
          <t>经销</t>
        </is>
      </c>
      <c r="E1579" t="inlineStr">
        <is>
          <t>2025-09</t>
        </is>
      </c>
      <c r="F1579" s="2" t="n">
        <v>29226.56</v>
      </c>
      <c r="G1579" s="2" t="n">
        <v>20139.55</v>
      </c>
      <c r="H1579" s="2" t="n">
        <v>9087.01</v>
      </c>
      <c r="I1579" s="3" t="n">
        <v>284.5</v>
      </c>
      <c r="J1579" s="3" t="n">
        <v>4433.6</v>
      </c>
    </row>
    <row r="1580">
      <c r="A1580" t="inlineStr">
        <is>
          <t>R01579</t>
        </is>
      </c>
      <c r="B1580" t="inlineStr">
        <is>
          <t>华东</t>
        </is>
      </c>
      <c r="C1580" t="inlineStr">
        <is>
          <t>产品C</t>
        </is>
      </c>
      <c r="D1580" t="inlineStr">
        <is>
          <t>经销</t>
        </is>
      </c>
      <c r="E1580" t="inlineStr">
        <is>
          <t>2025-09</t>
        </is>
      </c>
      <c r="F1580" s="2" t="n">
        <v>26534.94</v>
      </c>
      <c r="G1580" s="2" t="n">
        <v>18284.8</v>
      </c>
      <c r="H1580" s="2" t="n">
        <v>8250.139999999999</v>
      </c>
      <c r="I1580" s="3" t="n">
        <v>187.5</v>
      </c>
      <c r="J1580" s="3" t="n">
        <v>3852.1</v>
      </c>
    </row>
    <row r="1581">
      <c r="A1581" t="inlineStr">
        <is>
          <t>R01580</t>
        </is>
      </c>
      <c r="B1581" t="inlineStr">
        <is>
          <t>华东</t>
        </is>
      </c>
      <c r="C1581" t="inlineStr">
        <is>
          <t>产品C</t>
        </is>
      </c>
      <c r="D1581" t="inlineStr">
        <is>
          <t>经销</t>
        </is>
      </c>
      <c r="E1581" t="inlineStr">
        <is>
          <t>2025-09</t>
        </is>
      </c>
      <c r="F1581" s="2" t="n">
        <v>29852.53</v>
      </c>
      <c r="G1581" s="2" t="n">
        <v>20570.9</v>
      </c>
      <c r="H1581" s="2" t="n">
        <v>9281.629999999999</v>
      </c>
      <c r="I1581" s="3" t="n">
        <v>282.5</v>
      </c>
      <c r="J1581" s="3" t="n">
        <v>5310</v>
      </c>
    </row>
    <row r="1582">
      <c r="A1582" t="inlineStr">
        <is>
          <t>R01581</t>
        </is>
      </c>
      <c r="B1582" t="inlineStr">
        <is>
          <t>华东</t>
        </is>
      </c>
      <c r="C1582" t="inlineStr">
        <is>
          <t>产品C</t>
        </is>
      </c>
      <c r="D1582" t="inlineStr">
        <is>
          <t>经销</t>
        </is>
      </c>
      <c r="E1582" t="inlineStr">
        <is>
          <t>2025-09</t>
        </is>
      </c>
      <c r="F1582" s="2" t="n">
        <v>31082.59</v>
      </c>
      <c r="G1582" s="2" t="n">
        <v>21418.52</v>
      </c>
      <c r="H1582" s="2" t="n">
        <v>9664.07</v>
      </c>
      <c r="I1582" s="3" t="n">
        <v>230.6</v>
      </c>
      <c r="J1582" s="3" t="n">
        <v>3528.8</v>
      </c>
    </row>
    <row r="1583">
      <c r="A1583" t="inlineStr">
        <is>
          <t>R01582</t>
        </is>
      </c>
      <c r="B1583" t="inlineStr">
        <is>
          <t>华东</t>
        </is>
      </c>
      <c r="C1583" t="inlineStr">
        <is>
          <t>产品C</t>
        </is>
      </c>
      <c r="D1583" t="inlineStr">
        <is>
          <t>经销</t>
        </is>
      </c>
      <c r="E1583" t="inlineStr">
        <is>
          <t>2025-10</t>
        </is>
      </c>
      <c r="F1583" s="2" t="n">
        <v>29156.7</v>
      </c>
      <c r="G1583" s="2" t="n">
        <v>18940.98</v>
      </c>
      <c r="H1583" s="2" t="n">
        <v>10215.72</v>
      </c>
      <c r="I1583" s="3" t="n">
        <v>267.6</v>
      </c>
      <c r="J1583" s="3" t="n">
        <v>4636.8</v>
      </c>
    </row>
    <row r="1584">
      <c r="A1584" t="inlineStr">
        <is>
          <t>R01583</t>
        </is>
      </c>
      <c r="B1584" t="inlineStr">
        <is>
          <t>华东</t>
        </is>
      </c>
      <c r="C1584" t="inlineStr">
        <is>
          <t>产品C</t>
        </is>
      </c>
      <c r="D1584" t="inlineStr">
        <is>
          <t>经销</t>
        </is>
      </c>
      <c r="E1584" t="inlineStr">
        <is>
          <t>2025-10</t>
        </is>
      </c>
      <c r="F1584" s="2" t="n">
        <v>30698.19</v>
      </c>
      <c r="G1584" s="2" t="n">
        <v>19942.38</v>
      </c>
      <c r="H1584" s="2" t="n">
        <v>10755.81</v>
      </c>
      <c r="I1584" s="3" t="n">
        <v>278.8</v>
      </c>
      <c r="J1584" s="3" t="n">
        <v>4465.6</v>
      </c>
    </row>
    <row r="1585">
      <c r="A1585" t="inlineStr">
        <is>
          <t>R01584</t>
        </is>
      </c>
      <c r="B1585" t="inlineStr">
        <is>
          <t>华东</t>
        </is>
      </c>
      <c r="C1585" t="inlineStr">
        <is>
          <t>产品C</t>
        </is>
      </c>
      <c r="D1585" t="inlineStr">
        <is>
          <t>经销</t>
        </is>
      </c>
      <c r="E1585" t="inlineStr">
        <is>
          <t>2025-10</t>
        </is>
      </c>
      <c r="F1585" s="2" t="n">
        <v>27974.13</v>
      </c>
      <c r="G1585" s="2" t="n">
        <v>18172.75</v>
      </c>
      <c r="H1585" s="2" t="n">
        <v>9801.379999999999</v>
      </c>
      <c r="I1585" s="3" t="n">
        <v>207.9</v>
      </c>
      <c r="J1585" s="3" t="n">
        <v>5335.1</v>
      </c>
    </row>
    <row r="1586">
      <c r="A1586" t="inlineStr">
        <is>
          <t>R01585</t>
        </is>
      </c>
      <c r="B1586" t="inlineStr">
        <is>
          <t>华东</t>
        </is>
      </c>
      <c r="C1586" t="inlineStr">
        <is>
          <t>产品C</t>
        </is>
      </c>
      <c r="D1586" t="inlineStr">
        <is>
          <t>经销</t>
        </is>
      </c>
      <c r="E1586" t="inlineStr">
        <is>
          <t>2025-10</t>
        </is>
      </c>
      <c r="F1586" s="2" t="n">
        <v>31192.01</v>
      </c>
      <c r="G1586" s="2" t="n">
        <v>20263.18</v>
      </c>
      <c r="H1586" s="2" t="n">
        <v>10928.83</v>
      </c>
      <c r="I1586" s="3" t="n">
        <v>229.5</v>
      </c>
      <c r="J1586" s="3" t="n">
        <v>3504.6</v>
      </c>
    </row>
    <row r="1587">
      <c r="A1587" t="inlineStr">
        <is>
          <t>R01586</t>
        </is>
      </c>
      <c r="B1587" t="inlineStr">
        <is>
          <t>华东</t>
        </is>
      </c>
      <c r="C1587" t="inlineStr">
        <is>
          <t>产品C</t>
        </is>
      </c>
      <c r="D1587" t="inlineStr">
        <is>
          <t>经销</t>
        </is>
      </c>
      <c r="E1587" t="inlineStr">
        <is>
          <t>2025-10</t>
        </is>
      </c>
      <c r="F1587" s="2" t="n">
        <v>27173.69</v>
      </c>
      <c r="G1587" s="2" t="n">
        <v>17652.77</v>
      </c>
      <c r="H1587" s="2" t="n">
        <v>9520.92</v>
      </c>
      <c r="I1587" s="3" t="n">
        <v>221.9</v>
      </c>
      <c r="J1587" s="3" t="n">
        <v>3703.6</v>
      </c>
    </row>
    <row r="1588">
      <c r="A1588" t="inlineStr">
        <is>
          <t>R01587</t>
        </is>
      </c>
      <c r="B1588" t="inlineStr">
        <is>
          <t>华东</t>
        </is>
      </c>
      <c r="C1588" t="inlineStr">
        <is>
          <t>产品C</t>
        </is>
      </c>
      <c r="D1588" t="inlineStr">
        <is>
          <t>经销</t>
        </is>
      </c>
      <c r="E1588" t="inlineStr">
        <is>
          <t>2025-10</t>
        </is>
      </c>
      <c r="F1588" s="2" t="n">
        <v>29586.21</v>
      </c>
      <c r="G1588" s="2" t="n">
        <v>19220</v>
      </c>
      <c r="H1588" s="2" t="n">
        <v>10366.21</v>
      </c>
      <c r="I1588" s="3" t="n">
        <v>248.2</v>
      </c>
      <c r="J1588" s="3" t="n">
        <v>5299.1</v>
      </c>
    </row>
    <row r="1589">
      <c r="A1589" t="inlineStr">
        <is>
          <t>R01588</t>
        </is>
      </c>
      <c r="B1589" t="inlineStr">
        <is>
          <t>华东</t>
        </is>
      </c>
      <c r="C1589" t="inlineStr">
        <is>
          <t>产品C</t>
        </is>
      </c>
      <c r="D1589" t="inlineStr">
        <is>
          <t>经销</t>
        </is>
      </c>
      <c r="E1589" t="inlineStr">
        <is>
          <t>2025-10</t>
        </is>
      </c>
      <c r="F1589" s="2" t="n">
        <v>29514.65</v>
      </c>
      <c r="G1589" s="2" t="n">
        <v>19173.52</v>
      </c>
      <c r="H1589" s="2" t="n">
        <v>10341.13</v>
      </c>
      <c r="I1589" s="3" t="n">
        <v>200.1</v>
      </c>
      <c r="J1589" s="3" t="n">
        <v>4069.1</v>
      </c>
    </row>
    <row r="1590">
      <c r="A1590" t="inlineStr">
        <is>
          <t>R01589</t>
        </is>
      </c>
      <c r="B1590" t="inlineStr">
        <is>
          <t>华东</t>
        </is>
      </c>
      <c r="C1590" t="inlineStr">
        <is>
          <t>产品C</t>
        </is>
      </c>
      <c r="D1590" t="inlineStr">
        <is>
          <t>经销</t>
        </is>
      </c>
      <c r="E1590" t="inlineStr">
        <is>
          <t>2025-10</t>
        </is>
      </c>
      <c r="F1590" s="2" t="n">
        <v>28742.82</v>
      </c>
      <c r="G1590" s="2" t="n">
        <v>18672.12</v>
      </c>
      <c r="H1590" s="2" t="n">
        <v>10070.7</v>
      </c>
      <c r="I1590" s="3" t="n">
        <v>207.7</v>
      </c>
      <c r="J1590" s="3" t="n">
        <v>5496.4</v>
      </c>
    </row>
    <row r="1591">
      <c r="A1591" t="inlineStr">
        <is>
          <t>R01590</t>
        </is>
      </c>
      <c r="B1591" t="inlineStr">
        <is>
          <t>华东</t>
        </is>
      </c>
      <c r="C1591" t="inlineStr">
        <is>
          <t>产品C</t>
        </is>
      </c>
      <c r="D1591" t="inlineStr">
        <is>
          <t>经销</t>
        </is>
      </c>
      <c r="E1591" t="inlineStr">
        <is>
          <t>2025-10</t>
        </is>
      </c>
      <c r="F1591" s="2" t="n">
        <v>29831.64</v>
      </c>
      <c r="G1591" s="2" t="n">
        <v>19379.44</v>
      </c>
      <c r="H1591" s="2" t="n">
        <v>10452.2</v>
      </c>
      <c r="I1591" s="3" t="n">
        <v>224.3</v>
      </c>
      <c r="J1591" s="3" t="n">
        <v>3430.9</v>
      </c>
    </row>
    <row r="1592">
      <c r="A1592" t="inlineStr">
        <is>
          <t>R01591</t>
        </is>
      </c>
      <c r="B1592" t="inlineStr">
        <is>
          <t>华东</t>
        </is>
      </c>
      <c r="C1592" t="inlineStr">
        <is>
          <t>产品C</t>
        </is>
      </c>
      <c r="D1592" t="inlineStr">
        <is>
          <t>经销</t>
        </is>
      </c>
      <c r="E1592" t="inlineStr">
        <is>
          <t>2025-10</t>
        </is>
      </c>
      <c r="F1592" s="2" t="n">
        <v>31617.99</v>
      </c>
      <c r="G1592" s="2" t="n">
        <v>20539.9</v>
      </c>
      <c r="H1592" s="2" t="n">
        <v>11078.09</v>
      </c>
      <c r="I1592" s="3" t="n">
        <v>290.2</v>
      </c>
      <c r="J1592" s="3" t="n">
        <v>5413.2</v>
      </c>
    </row>
    <row r="1593">
      <c r="A1593" t="inlineStr">
        <is>
          <t>R01592</t>
        </is>
      </c>
      <c r="B1593" t="inlineStr">
        <is>
          <t>华东</t>
        </is>
      </c>
      <c r="C1593" t="inlineStr">
        <is>
          <t>产品C</t>
        </is>
      </c>
      <c r="D1593" t="inlineStr">
        <is>
          <t>经销</t>
        </is>
      </c>
      <c r="E1593" t="inlineStr">
        <is>
          <t>2025-10</t>
        </is>
      </c>
      <c r="F1593" s="2" t="n">
        <v>28972.35</v>
      </c>
      <c r="G1593" s="2" t="n">
        <v>18821.22</v>
      </c>
      <c r="H1593" s="2" t="n">
        <v>10151.13</v>
      </c>
      <c r="I1593" s="3" t="n">
        <v>250.9</v>
      </c>
      <c r="J1593" s="3" t="n">
        <v>5124.1</v>
      </c>
    </row>
    <row r="1594">
      <c r="A1594" t="inlineStr">
        <is>
          <t>R01593</t>
        </is>
      </c>
      <c r="B1594" t="inlineStr">
        <is>
          <t>华东</t>
        </is>
      </c>
      <c r="C1594" t="inlineStr">
        <is>
          <t>产品C</t>
        </is>
      </c>
      <c r="D1594" t="inlineStr">
        <is>
          <t>经销</t>
        </is>
      </c>
      <c r="E1594" t="inlineStr">
        <is>
          <t>2025-10</t>
        </is>
      </c>
      <c r="F1594" s="2" t="n">
        <v>29129.45</v>
      </c>
      <c r="G1594" s="2" t="n">
        <v>18923.28</v>
      </c>
      <c r="H1594" s="2" t="n">
        <v>10206.17</v>
      </c>
      <c r="I1594" s="3" t="n">
        <v>221.8</v>
      </c>
      <c r="J1594" s="3" t="n">
        <v>3255.4</v>
      </c>
    </row>
    <row r="1595">
      <c r="A1595" t="inlineStr">
        <is>
          <t>R01594</t>
        </is>
      </c>
      <c r="B1595" t="inlineStr">
        <is>
          <t>华东</t>
        </is>
      </c>
      <c r="C1595" t="inlineStr">
        <is>
          <t>产品C</t>
        </is>
      </c>
      <c r="D1595" t="inlineStr">
        <is>
          <t>经销</t>
        </is>
      </c>
      <c r="E1595" t="inlineStr">
        <is>
          <t>2025-10</t>
        </is>
      </c>
      <c r="F1595" s="2" t="n">
        <v>27276.2</v>
      </c>
      <c r="G1595" s="2" t="n">
        <v>17719.36</v>
      </c>
      <c r="H1595" s="2" t="n">
        <v>9556.84</v>
      </c>
      <c r="I1595" s="3" t="n">
        <v>247.6</v>
      </c>
      <c r="J1595" s="3" t="n">
        <v>4425.7</v>
      </c>
    </row>
    <row r="1596">
      <c r="A1596" t="inlineStr">
        <is>
          <t>R01595</t>
        </is>
      </c>
      <c r="B1596" t="inlineStr">
        <is>
          <t>华东</t>
        </is>
      </c>
      <c r="C1596" t="inlineStr">
        <is>
          <t>产品C</t>
        </is>
      </c>
      <c r="D1596" t="inlineStr">
        <is>
          <t>经销</t>
        </is>
      </c>
      <c r="E1596" t="inlineStr">
        <is>
          <t>2025-10</t>
        </is>
      </c>
      <c r="F1596" s="2" t="n">
        <v>27991.97</v>
      </c>
      <c r="G1596" s="2" t="n">
        <v>18184.34</v>
      </c>
      <c r="H1596" s="2" t="n">
        <v>9807.629999999999</v>
      </c>
      <c r="I1596" s="3" t="n">
        <v>227.7</v>
      </c>
      <c r="J1596" s="3" t="n">
        <v>5193.7</v>
      </c>
    </row>
    <row r="1597">
      <c r="A1597" t="inlineStr">
        <is>
          <t>R01596</t>
        </is>
      </c>
      <c r="B1597" t="inlineStr">
        <is>
          <t>华东</t>
        </is>
      </c>
      <c r="C1597" t="inlineStr">
        <is>
          <t>产品C</t>
        </is>
      </c>
      <c r="D1597" t="inlineStr">
        <is>
          <t>经销</t>
        </is>
      </c>
      <c r="E1597" t="inlineStr">
        <is>
          <t>2025-10</t>
        </is>
      </c>
      <c r="F1597" s="2" t="n">
        <v>29702.13</v>
      </c>
      <c r="G1597" s="2" t="n">
        <v>19295.31</v>
      </c>
      <c r="H1597" s="2" t="n">
        <v>10406.82</v>
      </c>
      <c r="I1597" s="3" t="n">
        <v>296.2</v>
      </c>
      <c r="J1597" s="3" t="n">
        <v>5592</v>
      </c>
    </row>
    <row r="1598">
      <c r="A1598" t="inlineStr">
        <is>
          <t>R01597</t>
        </is>
      </c>
      <c r="B1598" t="inlineStr">
        <is>
          <t>华东</t>
        </is>
      </c>
      <c r="C1598" t="inlineStr">
        <is>
          <t>产品C</t>
        </is>
      </c>
      <c r="D1598" t="inlineStr">
        <is>
          <t>经销</t>
        </is>
      </c>
      <c r="E1598" t="inlineStr">
        <is>
          <t>2025-10</t>
        </is>
      </c>
      <c r="F1598" s="2" t="n">
        <v>27902.26</v>
      </c>
      <c r="G1598" s="2" t="n">
        <v>18126.06</v>
      </c>
      <c r="H1598" s="2" t="n">
        <v>9776.200000000001</v>
      </c>
      <c r="I1598" s="3" t="n">
        <v>215.6</v>
      </c>
      <c r="J1598" s="3" t="n">
        <v>4117.6</v>
      </c>
    </row>
    <row r="1599">
      <c r="A1599" t="inlineStr">
        <is>
          <t>R01598</t>
        </is>
      </c>
      <c r="B1599" t="inlineStr">
        <is>
          <t>华东</t>
        </is>
      </c>
      <c r="C1599" t="inlineStr">
        <is>
          <t>产品C</t>
        </is>
      </c>
      <c r="D1599" t="inlineStr">
        <is>
          <t>经销</t>
        </is>
      </c>
      <c r="E1599" t="inlineStr">
        <is>
          <t>2025-10</t>
        </is>
      </c>
      <c r="F1599" s="2" t="n">
        <v>28916.81</v>
      </c>
      <c r="G1599" s="2" t="n">
        <v>18785.14</v>
      </c>
      <c r="H1599" s="2" t="n">
        <v>10131.67</v>
      </c>
      <c r="I1599" s="3" t="n">
        <v>278.1</v>
      </c>
      <c r="J1599" s="3" t="n">
        <v>4627</v>
      </c>
    </row>
    <row r="1600">
      <c r="A1600" t="inlineStr">
        <is>
          <t>R01599</t>
        </is>
      </c>
      <c r="B1600" t="inlineStr">
        <is>
          <t>华东</t>
        </is>
      </c>
      <c r="C1600" t="inlineStr">
        <is>
          <t>产品C</t>
        </is>
      </c>
      <c r="D1600" t="inlineStr">
        <is>
          <t>经销</t>
        </is>
      </c>
      <c r="E1600" t="inlineStr">
        <is>
          <t>2025-11</t>
        </is>
      </c>
      <c r="F1600" s="2" t="n">
        <v>30307.59</v>
      </c>
      <c r="G1600" s="2" t="n">
        <v>19074.55</v>
      </c>
      <c r="H1600" s="2" t="n">
        <v>11233.04</v>
      </c>
      <c r="I1600" s="3" t="n">
        <v>231.4</v>
      </c>
      <c r="J1600" s="3" t="n">
        <v>4720.6</v>
      </c>
    </row>
    <row r="1601">
      <c r="A1601" t="inlineStr">
        <is>
          <t>R01600</t>
        </is>
      </c>
      <c r="B1601" t="inlineStr">
        <is>
          <t>华东</t>
        </is>
      </c>
      <c r="C1601" t="inlineStr">
        <is>
          <t>产品C</t>
        </is>
      </c>
      <c r="D1601" t="inlineStr">
        <is>
          <t>经销</t>
        </is>
      </c>
      <c r="E1601" t="inlineStr">
        <is>
          <t>2025-11</t>
        </is>
      </c>
      <c r="F1601" s="2" t="n">
        <v>31976.35</v>
      </c>
      <c r="G1601" s="2" t="n">
        <v>20124.81</v>
      </c>
      <c r="H1601" s="2" t="n">
        <v>11851.54</v>
      </c>
      <c r="I1601" s="3" t="n">
        <v>312.1</v>
      </c>
      <c r="J1601" s="3" t="n">
        <v>3671.7</v>
      </c>
    </row>
    <row r="1602">
      <c r="A1602" t="inlineStr">
        <is>
          <t>R01601</t>
        </is>
      </c>
      <c r="B1602" t="inlineStr">
        <is>
          <t>华东</t>
        </is>
      </c>
      <c r="C1602" t="inlineStr">
        <is>
          <t>产品C</t>
        </is>
      </c>
      <c r="D1602" t="inlineStr">
        <is>
          <t>经销</t>
        </is>
      </c>
      <c r="E1602" t="inlineStr">
        <is>
          <t>2025-11</t>
        </is>
      </c>
      <c r="F1602" s="2" t="n">
        <v>30943.69</v>
      </c>
      <c r="G1602" s="2" t="n">
        <v>19474.89</v>
      </c>
      <c r="H1602" s="2" t="n">
        <v>11468.8</v>
      </c>
      <c r="I1602" s="3" t="n">
        <v>303.9</v>
      </c>
      <c r="J1602" s="3" t="n">
        <v>5736.4</v>
      </c>
    </row>
    <row r="1603">
      <c r="A1603" t="inlineStr">
        <is>
          <t>R01602</t>
        </is>
      </c>
      <c r="B1603" t="inlineStr">
        <is>
          <t>华东</t>
        </is>
      </c>
      <c r="C1603" t="inlineStr">
        <is>
          <t>产品C</t>
        </is>
      </c>
      <c r="D1603" t="inlineStr">
        <is>
          <t>经销</t>
        </is>
      </c>
      <c r="E1603" t="inlineStr">
        <is>
          <t>2025-11</t>
        </is>
      </c>
      <c r="F1603" s="2" t="n">
        <v>31026.08</v>
      </c>
      <c r="G1603" s="2" t="n">
        <v>19526.75</v>
      </c>
      <c r="H1603" s="2" t="n">
        <v>11499.33</v>
      </c>
      <c r="I1603" s="3" t="n">
        <v>218.6</v>
      </c>
      <c r="J1603" s="3" t="n">
        <v>4028.6</v>
      </c>
    </row>
    <row r="1604">
      <c r="A1604" t="inlineStr">
        <is>
          <t>R01603</t>
        </is>
      </c>
      <c r="B1604" t="inlineStr">
        <is>
          <t>华东</t>
        </is>
      </c>
      <c r="C1604" t="inlineStr">
        <is>
          <t>产品C</t>
        </is>
      </c>
      <c r="D1604" t="inlineStr">
        <is>
          <t>经销</t>
        </is>
      </c>
      <c r="E1604" t="inlineStr">
        <is>
          <t>2025-11</t>
        </is>
      </c>
      <c r="F1604" s="2" t="n">
        <v>32547.59</v>
      </c>
      <c r="G1604" s="2" t="n">
        <v>20484.33</v>
      </c>
      <c r="H1604" s="2" t="n">
        <v>12063.26</v>
      </c>
      <c r="I1604" s="3" t="n">
        <v>317.7</v>
      </c>
      <c r="J1604" s="3" t="n">
        <v>4611.9</v>
      </c>
    </row>
    <row r="1605">
      <c r="A1605" t="inlineStr">
        <is>
          <t>R01604</t>
        </is>
      </c>
      <c r="B1605" t="inlineStr">
        <is>
          <t>华东</t>
        </is>
      </c>
      <c r="C1605" t="inlineStr">
        <is>
          <t>产品C</t>
        </is>
      </c>
      <c r="D1605" t="inlineStr">
        <is>
          <t>经销</t>
        </is>
      </c>
      <c r="E1605" t="inlineStr">
        <is>
          <t>2025-11</t>
        </is>
      </c>
      <c r="F1605" s="2" t="n">
        <v>28091.31</v>
      </c>
      <c r="G1605" s="2" t="n">
        <v>17679.7</v>
      </c>
      <c r="H1605" s="2" t="n">
        <v>10411.61</v>
      </c>
      <c r="I1605" s="3" t="n">
        <v>210.3</v>
      </c>
      <c r="J1605" s="3" t="n">
        <v>4525.8</v>
      </c>
    </row>
    <row r="1606">
      <c r="A1606" t="inlineStr">
        <is>
          <t>R01605</t>
        </is>
      </c>
      <c r="B1606" t="inlineStr">
        <is>
          <t>华东</t>
        </is>
      </c>
      <c r="C1606" t="inlineStr">
        <is>
          <t>产品C</t>
        </is>
      </c>
      <c r="D1606" t="inlineStr">
        <is>
          <t>经销</t>
        </is>
      </c>
      <c r="E1606" t="inlineStr">
        <is>
          <t>2025-11</t>
        </is>
      </c>
      <c r="F1606" s="2" t="n">
        <v>31173.29</v>
      </c>
      <c r="G1606" s="2" t="n">
        <v>19619.4</v>
      </c>
      <c r="H1606" s="2" t="n">
        <v>11553.89</v>
      </c>
      <c r="I1606" s="3" t="n">
        <v>240.3</v>
      </c>
      <c r="J1606" s="3" t="n">
        <v>5571.6</v>
      </c>
    </row>
    <row r="1607">
      <c r="A1607" t="inlineStr">
        <is>
          <t>R01606</t>
        </is>
      </c>
      <c r="B1607" t="inlineStr">
        <is>
          <t>华东</t>
        </is>
      </c>
      <c r="C1607" t="inlineStr">
        <is>
          <t>产品C</t>
        </is>
      </c>
      <c r="D1607" t="inlineStr">
        <is>
          <t>经销</t>
        </is>
      </c>
      <c r="E1607" t="inlineStr">
        <is>
          <t>2025-11</t>
        </is>
      </c>
      <c r="F1607" s="2" t="n">
        <v>28086.33</v>
      </c>
      <c r="G1607" s="2" t="n">
        <v>17676.57</v>
      </c>
      <c r="H1607" s="2" t="n">
        <v>10409.76</v>
      </c>
      <c r="I1607" s="3" t="n">
        <v>228.8</v>
      </c>
      <c r="J1607" s="3" t="n">
        <v>4434.7</v>
      </c>
    </row>
    <row r="1608">
      <c r="A1608" t="inlineStr">
        <is>
          <t>R01607</t>
        </is>
      </c>
      <c r="B1608" t="inlineStr">
        <is>
          <t>华东</t>
        </is>
      </c>
      <c r="C1608" t="inlineStr">
        <is>
          <t>产品C</t>
        </is>
      </c>
      <c r="D1608" t="inlineStr">
        <is>
          <t>经销</t>
        </is>
      </c>
      <c r="E1608" t="inlineStr">
        <is>
          <t>2025-11</t>
        </is>
      </c>
      <c r="F1608" s="2" t="n">
        <v>32614.21</v>
      </c>
      <c r="G1608" s="2" t="n">
        <v>20526.26</v>
      </c>
      <c r="H1608" s="2" t="n">
        <v>12087.95</v>
      </c>
      <c r="I1608" s="3" t="n">
        <v>311.6</v>
      </c>
      <c r="J1608" s="3" t="n">
        <v>4237.5</v>
      </c>
    </row>
    <row r="1609">
      <c r="A1609" t="inlineStr">
        <is>
          <t>R01608</t>
        </is>
      </c>
      <c r="B1609" t="inlineStr">
        <is>
          <t>华东</t>
        </is>
      </c>
      <c r="C1609" t="inlineStr">
        <is>
          <t>产品C</t>
        </is>
      </c>
      <c r="D1609" t="inlineStr">
        <is>
          <t>经销</t>
        </is>
      </c>
      <c r="E1609" t="inlineStr">
        <is>
          <t>2025-11</t>
        </is>
      </c>
      <c r="F1609" s="2" t="n">
        <v>29234.12</v>
      </c>
      <c r="G1609" s="2" t="n">
        <v>18398.95</v>
      </c>
      <c r="H1609" s="2" t="n">
        <v>10835.17</v>
      </c>
      <c r="I1609" s="3" t="n">
        <v>245.8</v>
      </c>
      <c r="J1609" s="3" t="n">
        <v>3121.2</v>
      </c>
    </row>
    <row r="1610">
      <c r="A1610" t="inlineStr">
        <is>
          <t>R01609</t>
        </is>
      </c>
      <c r="B1610" t="inlineStr">
        <is>
          <t>华东</t>
        </is>
      </c>
      <c r="C1610" t="inlineStr">
        <is>
          <t>产品C</t>
        </is>
      </c>
      <c r="D1610" t="inlineStr">
        <is>
          <t>经销</t>
        </is>
      </c>
      <c r="E1610" t="inlineStr">
        <is>
          <t>2025-11</t>
        </is>
      </c>
      <c r="F1610" s="2" t="n">
        <v>29586.92</v>
      </c>
      <c r="G1610" s="2" t="n">
        <v>18620.99</v>
      </c>
      <c r="H1610" s="2" t="n">
        <v>10965.93</v>
      </c>
      <c r="I1610" s="3" t="n">
        <v>232</v>
      </c>
      <c r="J1610" s="3" t="n">
        <v>3825.1</v>
      </c>
    </row>
    <row r="1611">
      <c r="A1611" t="inlineStr">
        <is>
          <t>R01610</t>
        </is>
      </c>
      <c r="B1611" t="inlineStr">
        <is>
          <t>华东</t>
        </is>
      </c>
      <c r="C1611" t="inlineStr">
        <is>
          <t>产品C</t>
        </is>
      </c>
      <c r="D1611" t="inlineStr">
        <is>
          <t>经销</t>
        </is>
      </c>
      <c r="E1611" t="inlineStr">
        <is>
          <t>2025-11</t>
        </is>
      </c>
      <c r="F1611" s="2" t="n">
        <v>27828.89</v>
      </c>
      <c r="G1611" s="2" t="n">
        <v>17514.55</v>
      </c>
      <c r="H1611" s="2" t="n">
        <v>10314.34</v>
      </c>
      <c r="I1611" s="3" t="n">
        <v>206.6</v>
      </c>
      <c r="J1611" s="3" t="n">
        <v>3546.6</v>
      </c>
    </row>
    <row r="1612">
      <c r="A1612" t="inlineStr">
        <is>
          <t>R01611</t>
        </is>
      </c>
      <c r="B1612" t="inlineStr">
        <is>
          <t>华东</t>
        </is>
      </c>
      <c r="C1612" t="inlineStr">
        <is>
          <t>产品C</t>
        </is>
      </c>
      <c r="D1612" t="inlineStr">
        <is>
          <t>经销</t>
        </is>
      </c>
      <c r="E1612" t="inlineStr">
        <is>
          <t>2025-11</t>
        </is>
      </c>
      <c r="F1612" s="2" t="n">
        <v>30185.76</v>
      </c>
      <c r="G1612" s="2" t="n">
        <v>18997.88</v>
      </c>
      <c r="H1612" s="2" t="n">
        <v>11187.88</v>
      </c>
      <c r="I1612" s="3" t="n">
        <v>239.1</v>
      </c>
      <c r="J1612" s="3" t="n">
        <v>5119</v>
      </c>
    </row>
    <row r="1613">
      <c r="A1613" t="inlineStr">
        <is>
          <t>R01612</t>
        </is>
      </c>
      <c r="B1613" t="inlineStr">
        <is>
          <t>华东</t>
        </is>
      </c>
      <c r="C1613" t="inlineStr">
        <is>
          <t>产品C</t>
        </is>
      </c>
      <c r="D1613" t="inlineStr">
        <is>
          <t>经销</t>
        </is>
      </c>
      <c r="E1613" t="inlineStr">
        <is>
          <t>2025-11</t>
        </is>
      </c>
      <c r="F1613" s="2" t="n">
        <v>30696.16</v>
      </c>
      <c r="G1613" s="2" t="n">
        <v>19319.11</v>
      </c>
      <c r="H1613" s="2" t="n">
        <v>11377.05</v>
      </c>
      <c r="I1613" s="3" t="n">
        <v>291.1</v>
      </c>
      <c r="J1613" s="3" t="n">
        <v>5309.6</v>
      </c>
    </row>
    <row r="1614">
      <c r="A1614" t="inlineStr">
        <is>
          <t>R01613</t>
        </is>
      </c>
      <c r="B1614" t="inlineStr">
        <is>
          <t>华东</t>
        </is>
      </c>
      <c r="C1614" t="inlineStr">
        <is>
          <t>产品C</t>
        </is>
      </c>
      <c r="D1614" t="inlineStr">
        <is>
          <t>经销</t>
        </is>
      </c>
      <c r="E1614" t="inlineStr">
        <is>
          <t>2025-11</t>
        </is>
      </c>
      <c r="F1614" s="2" t="n">
        <v>30797.79</v>
      </c>
      <c r="G1614" s="2" t="n">
        <v>19383.07</v>
      </c>
      <c r="H1614" s="2" t="n">
        <v>11414.72</v>
      </c>
      <c r="I1614" s="3" t="n">
        <v>206.2</v>
      </c>
      <c r="J1614" s="3" t="n">
        <v>4569.4</v>
      </c>
    </row>
    <row r="1615">
      <c r="A1615" t="inlineStr">
        <is>
          <t>R01614</t>
        </is>
      </c>
      <c r="B1615" t="inlineStr">
        <is>
          <t>华东</t>
        </is>
      </c>
      <c r="C1615" t="inlineStr">
        <is>
          <t>产品C</t>
        </is>
      </c>
      <c r="D1615" t="inlineStr">
        <is>
          <t>经销</t>
        </is>
      </c>
      <c r="E1615" t="inlineStr">
        <is>
          <t>2025-11</t>
        </is>
      </c>
      <c r="F1615" s="2" t="n">
        <v>31156.12</v>
      </c>
      <c r="G1615" s="2" t="n">
        <v>19608.59</v>
      </c>
      <c r="H1615" s="2" t="n">
        <v>11547.53</v>
      </c>
      <c r="I1615" s="3" t="n">
        <v>212.4</v>
      </c>
      <c r="J1615" s="3" t="n">
        <v>6188.5</v>
      </c>
    </row>
    <row r="1616">
      <c r="A1616" t="inlineStr">
        <is>
          <t>R01615</t>
        </is>
      </c>
      <c r="B1616" t="inlineStr">
        <is>
          <t>华东</t>
        </is>
      </c>
      <c r="C1616" t="inlineStr">
        <is>
          <t>产品C</t>
        </is>
      </c>
      <c r="D1616" t="inlineStr">
        <is>
          <t>经销</t>
        </is>
      </c>
      <c r="E1616" t="inlineStr">
        <is>
          <t>2025-11</t>
        </is>
      </c>
      <c r="F1616" s="2" t="n">
        <v>28745.45</v>
      </c>
      <c r="G1616" s="2" t="n">
        <v>18091.4</v>
      </c>
      <c r="H1616" s="2" t="n">
        <v>10654.05</v>
      </c>
      <c r="I1616" s="3" t="n">
        <v>220.4</v>
      </c>
      <c r="J1616" s="3" t="n">
        <v>3784.3</v>
      </c>
    </row>
    <row r="1617">
      <c r="A1617" t="inlineStr">
        <is>
          <t>R01616</t>
        </is>
      </c>
      <c r="B1617" t="inlineStr">
        <is>
          <t>华东</t>
        </is>
      </c>
      <c r="C1617" t="inlineStr">
        <is>
          <t>产品C</t>
        </is>
      </c>
      <c r="D1617" t="inlineStr">
        <is>
          <t>经销</t>
        </is>
      </c>
      <c r="E1617" t="inlineStr">
        <is>
          <t>2025-12</t>
        </is>
      </c>
      <c r="F1617" s="2" t="n">
        <v>33313.04</v>
      </c>
      <c r="G1617" s="2" t="n">
        <v>22088.11</v>
      </c>
      <c r="H1617" s="2" t="n">
        <v>11224.93</v>
      </c>
      <c r="I1617" s="3" t="n">
        <v>283.1</v>
      </c>
      <c r="J1617" s="3" t="n">
        <v>3763.4</v>
      </c>
    </row>
    <row r="1618">
      <c r="A1618" t="inlineStr">
        <is>
          <t>R01617</t>
        </is>
      </c>
      <c r="B1618" t="inlineStr">
        <is>
          <t>华东</t>
        </is>
      </c>
      <c r="C1618" t="inlineStr">
        <is>
          <t>产品C</t>
        </is>
      </c>
      <c r="D1618" t="inlineStr">
        <is>
          <t>经销</t>
        </is>
      </c>
      <c r="E1618" t="inlineStr">
        <is>
          <t>2025-12</t>
        </is>
      </c>
      <c r="F1618" s="2" t="n">
        <v>30691.72</v>
      </c>
      <c r="G1618" s="2" t="n">
        <v>20350.05</v>
      </c>
      <c r="H1618" s="2" t="n">
        <v>10341.67</v>
      </c>
      <c r="I1618" s="3" t="n">
        <v>243.6</v>
      </c>
      <c r="J1618" s="3" t="n">
        <v>5008.5</v>
      </c>
    </row>
    <row r="1619">
      <c r="A1619" t="inlineStr">
        <is>
          <t>R01618</t>
        </is>
      </c>
      <c r="B1619" t="inlineStr">
        <is>
          <t>华东</t>
        </is>
      </c>
      <c r="C1619" t="inlineStr">
        <is>
          <t>产品C</t>
        </is>
      </c>
      <c r="D1619" t="inlineStr">
        <is>
          <t>经销</t>
        </is>
      </c>
      <c r="E1619" t="inlineStr">
        <is>
          <t>2025-12</t>
        </is>
      </c>
      <c r="F1619" s="2" t="n">
        <v>30266.56</v>
      </c>
      <c r="G1619" s="2" t="n">
        <v>20068.15</v>
      </c>
      <c r="H1619" s="2" t="n">
        <v>10198.41</v>
      </c>
      <c r="I1619" s="3" t="n">
        <v>277.7</v>
      </c>
      <c r="J1619" s="3" t="n">
        <v>4871.1</v>
      </c>
    </row>
    <row r="1620">
      <c r="A1620" t="inlineStr">
        <is>
          <t>R01619</t>
        </is>
      </c>
      <c r="B1620" t="inlineStr">
        <is>
          <t>华东</t>
        </is>
      </c>
      <c r="C1620" t="inlineStr">
        <is>
          <t>产品C</t>
        </is>
      </c>
      <c r="D1620" t="inlineStr">
        <is>
          <t>经销</t>
        </is>
      </c>
      <c r="E1620" t="inlineStr">
        <is>
          <t>2025-12</t>
        </is>
      </c>
      <c r="F1620" s="2" t="n">
        <v>31576.54</v>
      </c>
      <c r="G1620" s="2" t="n">
        <v>20936.73</v>
      </c>
      <c r="H1620" s="2" t="n">
        <v>10639.81</v>
      </c>
      <c r="I1620" s="3" t="n">
        <v>212</v>
      </c>
      <c r="J1620" s="3" t="n">
        <v>3162.6</v>
      </c>
    </row>
    <row r="1621">
      <c r="A1621" t="inlineStr">
        <is>
          <t>R01620</t>
        </is>
      </c>
      <c r="B1621" t="inlineStr">
        <is>
          <t>华东</t>
        </is>
      </c>
      <c r="C1621" t="inlineStr">
        <is>
          <t>产品C</t>
        </is>
      </c>
      <c r="D1621" t="inlineStr">
        <is>
          <t>经销</t>
        </is>
      </c>
      <c r="E1621" t="inlineStr">
        <is>
          <t>2025-12</t>
        </is>
      </c>
      <c r="F1621" s="2" t="n">
        <v>27426.22</v>
      </c>
      <c r="G1621" s="2" t="n">
        <v>18184.87</v>
      </c>
      <c r="H1621" s="2" t="n">
        <v>9241.35</v>
      </c>
      <c r="I1621" s="3" t="n">
        <v>208.9</v>
      </c>
      <c r="J1621" s="3" t="n">
        <v>3066</v>
      </c>
    </row>
    <row r="1622">
      <c r="A1622" t="inlineStr">
        <is>
          <t>R01621</t>
        </is>
      </c>
      <c r="B1622" t="inlineStr">
        <is>
          <t>华东</t>
        </is>
      </c>
      <c r="C1622" t="inlineStr">
        <is>
          <t>产品C</t>
        </is>
      </c>
      <c r="D1622" t="inlineStr">
        <is>
          <t>经销</t>
        </is>
      </c>
      <c r="E1622" t="inlineStr">
        <is>
          <t>2025-12</t>
        </is>
      </c>
      <c r="F1622" s="2" t="n">
        <v>32422.14</v>
      </c>
      <c r="G1622" s="2" t="n">
        <v>21497.4</v>
      </c>
      <c r="H1622" s="2" t="n">
        <v>10924.74</v>
      </c>
      <c r="I1622" s="3" t="n">
        <v>231.6</v>
      </c>
      <c r="J1622" s="3" t="n">
        <v>6481.1</v>
      </c>
    </row>
    <row r="1623">
      <c r="A1623" t="inlineStr">
        <is>
          <t>R01622</t>
        </is>
      </c>
      <c r="B1623" t="inlineStr">
        <is>
          <t>华东</t>
        </is>
      </c>
      <c r="C1623" t="inlineStr">
        <is>
          <t>产品C</t>
        </is>
      </c>
      <c r="D1623" t="inlineStr">
        <is>
          <t>经销</t>
        </is>
      </c>
      <c r="E1623" t="inlineStr">
        <is>
          <t>2025-12</t>
        </is>
      </c>
      <c r="F1623" s="2" t="n">
        <v>29790.89</v>
      </c>
      <c r="G1623" s="2" t="n">
        <v>19752.76</v>
      </c>
      <c r="H1623" s="2" t="n">
        <v>10038.13</v>
      </c>
      <c r="I1623" s="3" t="n">
        <v>255.3</v>
      </c>
      <c r="J1623" s="3" t="n">
        <v>4648.6</v>
      </c>
    </row>
    <row r="1624">
      <c r="A1624" t="inlineStr">
        <is>
          <t>R01623</t>
        </is>
      </c>
      <c r="B1624" t="inlineStr">
        <is>
          <t>华东</t>
        </is>
      </c>
      <c r="C1624" t="inlineStr">
        <is>
          <t>产品C</t>
        </is>
      </c>
      <c r="D1624" t="inlineStr">
        <is>
          <t>经销</t>
        </is>
      </c>
      <c r="E1624" t="inlineStr">
        <is>
          <t>2025-12</t>
        </is>
      </c>
      <c r="F1624" s="2" t="n">
        <v>31145.6</v>
      </c>
      <c r="G1624" s="2" t="n">
        <v>20650.99</v>
      </c>
      <c r="H1624" s="2" t="n">
        <v>10494.61</v>
      </c>
      <c r="I1624" s="3" t="n">
        <v>309.7</v>
      </c>
      <c r="J1624" s="3" t="n">
        <v>3741.2</v>
      </c>
    </row>
    <row r="1625">
      <c r="A1625" t="inlineStr">
        <is>
          <t>R01624</t>
        </is>
      </c>
      <c r="B1625" t="inlineStr">
        <is>
          <t>华东</t>
        </is>
      </c>
      <c r="C1625" t="inlineStr">
        <is>
          <t>产品C</t>
        </is>
      </c>
      <c r="D1625" t="inlineStr">
        <is>
          <t>经销</t>
        </is>
      </c>
      <c r="E1625" t="inlineStr">
        <is>
          <t>2025-12</t>
        </is>
      </c>
      <c r="F1625" s="2" t="n">
        <v>28988.14</v>
      </c>
      <c r="G1625" s="2" t="n">
        <v>19220.5</v>
      </c>
      <c r="H1625" s="2" t="n">
        <v>9767.639999999999</v>
      </c>
      <c r="I1625" s="3" t="n">
        <v>207.8</v>
      </c>
      <c r="J1625" s="3" t="n">
        <v>3791</v>
      </c>
    </row>
    <row r="1626">
      <c r="A1626" t="inlineStr">
        <is>
          <t>R01625</t>
        </is>
      </c>
      <c r="B1626" t="inlineStr">
        <is>
          <t>华东</t>
        </is>
      </c>
      <c r="C1626" t="inlineStr">
        <is>
          <t>产品C</t>
        </is>
      </c>
      <c r="D1626" t="inlineStr">
        <is>
          <t>经销</t>
        </is>
      </c>
      <c r="E1626" t="inlineStr">
        <is>
          <t>2025-12</t>
        </is>
      </c>
      <c r="F1626" s="2" t="n">
        <v>30352.56</v>
      </c>
      <c r="G1626" s="2" t="n">
        <v>20125.17</v>
      </c>
      <c r="H1626" s="2" t="n">
        <v>10227.39</v>
      </c>
      <c r="I1626" s="3" t="n">
        <v>261.2</v>
      </c>
      <c r="J1626" s="3" t="n">
        <v>3053.9</v>
      </c>
    </row>
    <row r="1627">
      <c r="A1627" t="inlineStr">
        <is>
          <t>R01626</t>
        </is>
      </c>
      <c r="B1627" t="inlineStr">
        <is>
          <t>华东</t>
        </is>
      </c>
      <c r="C1627" t="inlineStr">
        <is>
          <t>产品C</t>
        </is>
      </c>
      <c r="D1627" t="inlineStr">
        <is>
          <t>经销</t>
        </is>
      </c>
      <c r="E1627" t="inlineStr">
        <is>
          <t>2025-12</t>
        </is>
      </c>
      <c r="F1627" s="2" t="n">
        <v>31438.61</v>
      </c>
      <c r="G1627" s="2" t="n">
        <v>20845.27</v>
      </c>
      <c r="H1627" s="2" t="n">
        <v>10593.34</v>
      </c>
      <c r="I1627" s="3" t="n">
        <v>268.5</v>
      </c>
      <c r="J1627" s="3" t="n">
        <v>5421.3</v>
      </c>
    </row>
    <row r="1628">
      <c r="A1628" t="inlineStr">
        <is>
          <t>R01627</t>
        </is>
      </c>
      <c r="B1628" t="inlineStr">
        <is>
          <t>华东</t>
        </is>
      </c>
      <c r="C1628" t="inlineStr">
        <is>
          <t>产品C</t>
        </is>
      </c>
      <c r="D1628" t="inlineStr">
        <is>
          <t>经销</t>
        </is>
      </c>
      <c r="E1628" t="inlineStr">
        <is>
          <t>2025-12</t>
        </is>
      </c>
      <c r="F1628" s="2" t="n">
        <v>31015.2</v>
      </c>
      <c r="G1628" s="2" t="n">
        <v>20564.53</v>
      </c>
      <c r="H1628" s="2" t="n">
        <v>10450.67</v>
      </c>
      <c r="I1628" s="3" t="n">
        <v>305.7</v>
      </c>
      <c r="J1628" s="3" t="n">
        <v>3646.2</v>
      </c>
    </row>
    <row r="1629">
      <c r="A1629" t="inlineStr">
        <is>
          <t>R01628</t>
        </is>
      </c>
      <c r="B1629" t="inlineStr">
        <is>
          <t>华东</t>
        </is>
      </c>
      <c r="C1629" t="inlineStr">
        <is>
          <t>产品C</t>
        </is>
      </c>
      <c r="D1629" t="inlineStr">
        <is>
          <t>经销</t>
        </is>
      </c>
      <c r="E1629" t="inlineStr">
        <is>
          <t>2025-12</t>
        </is>
      </c>
      <c r="F1629" s="2" t="n">
        <v>29284.52</v>
      </c>
      <c r="G1629" s="2" t="n">
        <v>19417.01</v>
      </c>
      <c r="H1629" s="2" t="n">
        <v>9867.51</v>
      </c>
      <c r="I1629" s="3" t="n">
        <v>250.5</v>
      </c>
      <c r="J1629" s="3" t="n">
        <v>4897.8</v>
      </c>
    </row>
    <row r="1630">
      <c r="A1630" t="inlineStr">
        <is>
          <t>R01629</t>
        </is>
      </c>
      <c r="B1630" t="inlineStr">
        <is>
          <t>华东</t>
        </is>
      </c>
      <c r="C1630" t="inlineStr">
        <is>
          <t>产品C</t>
        </is>
      </c>
      <c r="D1630" t="inlineStr">
        <is>
          <t>经销</t>
        </is>
      </c>
      <c r="E1630" t="inlineStr">
        <is>
          <t>2025-12</t>
        </is>
      </c>
      <c r="F1630" s="2" t="n">
        <v>32834.95</v>
      </c>
      <c r="G1630" s="2" t="n">
        <v>21771.11</v>
      </c>
      <c r="H1630" s="2" t="n">
        <v>11063.84</v>
      </c>
      <c r="I1630" s="3" t="n">
        <v>234.8</v>
      </c>
      <c r="J1630" s="3" t="n">
        <v>5403.5</v>
      </c>
    </row>
    <row r="1631">
      <c r="A1631" t="inlineStr">
        <is>
          <t>R01630</t>
        </is>
      </c>
      <c r="B1631" t="inlineStr">
        <is>
          <t>华东</t>
        </is>
      </c>
      <c r="C1631" t="inlineStr">
        <is>
          <t>产品C</t>
        </is>
      </c>
      <c r="D1631" t="inlineStr">
        <is>
          <t>经销</t>
        </is>
      </c>
      <c r="E1631" t="inlineStr">
        <is>
          <t>2025-12</t>
        </is>
      </c>
      <c r="F1631" s="2" t="n">
        <v>30199.82</v>
      </c>
      <c r="G1631" s="2" t="n">
        <v>20023.9</v>
      </c>
      <c r="H1631" s="2" t="n">
        <v>10175.92</v>
      </c>
      <c r="I1631" s="3" t="n">
        <v>229.9</v>
      </c>
      <c r="J1631" s="3" t="n">
        <v>5714</v>
      </c>
    </row>
    <row r="1632">
      <c r="A1632" t="inlineStr">
        <is>
          <t>R01631</t>
        </is>
      </c>
      <c r="B1632" t="inlineStr">
        <is>
          <t>华东</t>
        </is>
      </c>
      <c r="C1632" t="inlineStr">
        <is>
          <t>产品C</t>
        </is>
      </c>
      <c r="D1632" t="inlineStr">
        <is>
          <t>经销</t>
        </is>
      </c>
      <c r="E1632" t="inlineStr">
        <is>
          <t>2025-12</t>
        </is>
      </c>
      <c r="F1632" s="2" t="n">
        <v>30536.12</v>
      </c>
      <c r="G1632" s="2" t="n">
        <v>20246.88</v>
      </c>
      <c r="H1632" s="2" t="n">
        <v>10289.24</v>
      </c>
      <c r="I1632" s="3" t="n">
        <v>261.5</v>
      </c>
      <c r="J1632" s="3" t="n">
        <v>5447.6</v>
      </c>
    </row>
    <row r="1633">
      <c r="A1633" t="inlineStr">
        <is>
          <t>R01632</t>
        </is>
      </c>
      <c r="B1633" t="inlineStr">
        <is>
          <t>华东</t>
        </is>
      </c>
      <c r="C1633" t="inlineStr">
        <is>
          <t>产品C</t>
        </is>
      </c>
      <c r="D1633" t="inlineStr">
        <is>
          <t>经销</t>
        </is>
      </c>
      <c r="E1633" t="inlineStr">
        <is>
          <t>2025-12</t>
        </is>
      </c>
      <c r="F1633" s="2" t="n">
        <v>29790.35</v>
      </c>
      <c r="G1633" s="2" t="n">
        <v>19752.4</v>
      </c>
      <c r="H1633" s="2" t="n">
        <v>10037.95</v>
      </c>
      <c r="I1633" s="3" t="n">
        <v>217.2</v>
      </c>
      <c r="J1633" s="3" t="n">
        <v>5466.8</v>
      </c>
    </row>
    <row r="1634">
      <c r="A1634" t="inlineStr">
        <is>
          <t>R01633</t>
        </is>
      </c>
      <c r="B1634" t="inlineStr">
        <is>
          <t>华东</t>
        </is>
      </c>
      <c r="C1634" t="inlineStr">
        <is>
          <t>产品C</t>
        </is>
      </c>
      <c r="D1634" t="inlineStr">
        <is>
          <t>电商</t>
        </is>
      </c>
      <c r="E1634" t="inlineStr">
        <is>
          <t>2025-01</t>
        </is>
      </c>
      <c r="F1634" s="2" t="n">
        <v>73162.67</v>
      </c>
      <c r="G1634" s="2" t="n">
        <v>46525.7</v>
      </c>
      <c r="H1634" s="2" t="n">
        <v>26636.97</v>
      </c>
      <c r="I1634" s="3" t="n">
        <v>631.9</v>
      </c>
      <c r="J1634" s="3" t="n">
        <v>11236.9</v>
      </c>
    </row>
    <row r="1635">
      <c r="A1635" t="inlineStr">
        <is>
          <t>R01634</t>
        </is>
      </c>
      <c r="B1635" t="inlineStr">
        <is>
          <t>华东</t>
        </is>
      </c>
      <c r="C1635" t="inlineStr">
        <is>
          <t>产品C</t>
        </is>
      </c>
      <c r="D1635" t="inlineStr">
        <is>
          <t>电商</t>
        </is>
      </c>
      <c r="E1635" t="inlineStr">
        <is>
          <t>2025-01</t>
        </is>
      </c>
      <c r="F1635" s="2" t="n">
        <v>65927.53999999999</v>
      </c>
      <c r="G1635" s="2" t="n">
        <v>41924.72</v>
      </c>
      <c r="H1635" s="2" t="n">
        <v>24002.82</v>
      </c>
      <c r="I1635" s="3" t="n">
        <v>491</v>
      </c>
      <c r="J1635" s="3" t="n">
        <v>11863.9</v>
      </c>
    </row>
    <row r="1636">
      <c r="A1636" t="inlineStr">
        <is>
          <t>R01635</t>
        </is>
      </c>
      <c r="B1636" t="inlineStr">
        <is>
          <t>华东</t>
        </is>
      </c>
      <c r="C1636" t="inlineStr">
        <is>
          <t>产品C</t>
        </is>
      </c>
      <c r="D1636" t="inlineStr">
        <is>
          <t>电商</t>
        </is>
      </c>
      <c r="E1636" t="inlineStr">
        <is>
          <t>2025-01</t>
        </is>
      </c>
      <c r="F1636" s="2" t="n">
        <v>75445.99000000001</v>
      </c>
      <c r="G1636" s="2" t="n">
        <v>47977.71</v>
      </c>
      <c r="H1636" s="2" t="n">
        <v>27468.28</v>
      </c>
      <c r="I1636" s="3" t="n">
        <v>641.1</v>
      </c>
      <c r="J1636" s="3" t="n">
        <v>14859.9</v>
      </c>
    </row>
    <row r="1637">
      <c r="A1637" t="inlineStr">
        <is>
          <t>R01636</t>
        </is>
      </c>
      <c r="B1637" t="inlineStr">
        <is>
          <t>华东</t>
        </is>
      </c>
      <c r="C1637" t="inlineStr">
        <is>
          <t>产品C</t>
        </is>
      </c>
      <c r="D1637" t="inlineStr">
        <is>
          <t>电商</t>
        </is>
      </c>
      <c r="E1637" t="inlineStr">
        <is>
          <t>2025-01</t>
        </is>
      </c>
      <c r="F1637" s="2" t="n">
        <v>66938.49000000001</v>
      </c>
      <c r="G1637" s="2" t="n">
        <v>42567.61</v>
      </c>
      <c r="H1637" s="2" t="n">
        <v>24370.88</v>
      </c>
      <c r="I1637" s="3" t="n">
        <v>659.1</v>
      </c>
      <c r="J1637" s="3" t="n">
        <v>13278</v>
      </c>
    </row>
    <row r="1638">
      <c r="A1638" t="inlineStr">
        <is>
          <t>R01637</t>
        </is>
      </c>
      <c r="B1638" t="inlineStr">
        <is>
          <t>华东</t>
        </is>
      </c>
      <c r="C1638" t="inlineStr">
        <is>
          <t>产品C</t>
        </is>
      </c>
      <c r="D1638" t="inlineStr">
        <is>
          <t>电商</t>
        </is>
      </c>
      <c r="E1638" t="inlineStr">
        <is>
          <t>2025-01</t>
        </is>
      </c>
      <c r="F1638" s="2" t="n">
        <v>71784.07000000001</v>
      </c>
      <c r="G1638" s="2" t="n">
        <v>45649.02</v>
      </c>
      <c r="H1638" s="2" t="n">
        <v>26135.05</v>
      </c>
      <c r="I1638" s="3" t="n">
        <v>505.1</v>
      </c>
      <c r="J1638" s="3" t="n">
        <v>11277.1</v>
      </c>
    </row>
    <row r="1639">
      <c r="A1639" t="inlineStr">
        <is>
          <t>R01638</t>
        </is>
      </c>
      <c r="B1639" t="inlineStr">
        <is>
          <t>华东</t>
        </is>
      </c>
      <c r="C1639" t="inlineStr">
        <is>
          <t>产品C</t>
        </is>
      </c>
      <c r="D1639" t="inlineStr">
        <is>
          <t>电商</t>
        </is>
      </c>
      <c r="E1639" t="inlineStr">
        <is>
          <t>2025-01</t>
        </is>
      </c>
      <c r="F1639" s="2" t="n">
        <v>68466.25</v>
      </c>
      <c r="G1639" s="2" t="n">
        <v>43539.14</v>
      </c>
      <c r="H1639" s="2" t="n">
        <v>24927.11</v>
      </c>
      <c r="I1639" s="3" t="n">
        <v>527.6</v>
      </c>
      <c r="J1639" s="3" t="n">
        <v>12766.2</v>
      </c>
    </row>
    <row r="1640">
      <c r="A1640" t="inlineStr">
        <is>
          <t>R01639</t>
        </is>
      </c>
      <c r="B1640" t="inlineStr">
        <is>
          <t>华东</t>
        </is>
      </c>
      <c r="C1640" t="inlineStr">
        <is>
          <t>产品C</t>
        </is>
      </c>
      <c r="D1640" t="inlineStr">
        <is>
          <t>电商</t>
        </is>
      </c>
      <c r="E1640" t="inlineStr">
        <is>
          <t>2025-01</t>
        </is>
      </c>
      <c r="F1640" s="2" t="n">
        <v>73534.8</v>
      </c>
      <c r="G1640" s="2" t="n">
        <v>46762.34</v>
      </c>
      <c r="H1640" s="2" t="n">
        <v>26772.46</v>
      </c>
      <c r="I1640" s="3" t="n">
        <v>543.6</v>
      </c>
      <c r="J1640" s="3" t="n">
        <v>9666.1</v>
      </c>
    </row>
    <row r="1641">
      <c r="A1641" t="inlineStr">
        <is>
          <t>R01640</t>
        </is>
      </c>
      <c r="B1641" t="inlineStr">
        <is>
          <t>华东</t>
        </is>
      </c>
      <c r="C1641" t="inlineStr">
        <is>
          <t>产品C</t>
        </is>
      </c>
      <c r="D1641" t="inlineStr">
        <is>
          <t>电商</t>
        </is>
      </c>
      <c r="E1641" t="inlineStr">
        <is>
          <t>2025-01</t>
        </is>
      </c>
      <c r="F1641" s="2" t="n">
        <v>63454.22</v>
      </c>
      <c r="G1641" s="2" t="n">
        <v>40351.89</v>
      </c>
      <c r="H1641" s="2" t="n">
        <v>23102.33</v>
      </c>
      <c r="I1641" s="3" t="n">
        <v>525.7</v>
      </c>
      <c r="J1641" s="3" t="n">
        <v>9499.4</v>
      </c>
    </row>
    <row r="1642">
      <c r="A1642" t="inlineStr">
        <is>
          <t>R01641</t>
        </is>
      </c>
      <c r="B1642" t="inlineStr">
        <is>
          <t>华东</t>
        </is>
      </c>
      <c r="C1642" t="inlineStr">
        <is>
          <t>产品C</t>
        </is>
      </c>
      <c r="D1642" t="inlineStr">
        <is>
          <t>电商</t>
        </is>
      </c>
      <c r="E1642" t="inlineStr">
        <is>
          <t>2025-01</t>
        </is>
      </c>
      <c r="F1642" s="2" t="n">
        <v>66338.92999999999</v>
      </c>
      <c r="G1642" s="2" t="n">
        <v>42186.34</v>
      </c>
      <c r="H1642" s="2" t="n">
        <v>24152.59</v>
      </c>
      <c r="I1642" s="3" t="n">
        <v>541.1</v>
      </c>
      <c r="J1642" s="3" t="n">
        <v>12940.9</v>
      </c>
    </row>
    <row r="1643">
      <c r="A1643" t="inlineStr">
        <is>
          <t>R01642</t>
        </is>
      </c>
      <c r="B1643" t="inlineStr">
        <is>
          <t>华东</t>
        </is>
      </c>
      <c r="C1643" t="inlineStr">
        <is>
          <t>产品C</t>
        </is>
      </c>
      <c r="D1643" t="inlineStr">
        <is>
          <t>电商</t>
        </is>
      </c>
      <c r="E1643" t="inlineStr">
        <is>
          <t>2025-01</t>
        </is>
      </c>
      <c r="F1643" s="2" t="n">
        <v>66037.85000000001</v>
      </c>
      <c r="G1643" s="2" t="n">
        <v>41994.87</v>
      </c>
      <c r="H1643" s="2" t="n">
        <v>24042.98</v>
      </c>
      <c r="I1643" s="3" t="n">
        <v>573.7</v>
      </c>
      <c r="J1643" s="3" t="n">
        <v>7344.9</v>
      </c>
    </row>
    <row r="1644">
      <c r="A1644" t="inlineStr">
        <is>
          <t>R01643</t>
        </is>
      </c>
      <c r="B1644" t="inlineStr">
        <is>
          <t>华东</t>
        </is>
      </c>
      <c r="C1644" t="inlineStr">
        <is>
          <t>产品C</t>
        </is>
      </c>
      <c r="D1644" t="inlineStr">
        <is>
          <t>电商</t>
        </is>
      </c>
      <c r="E1644" t="inlineStr">
        <is>
          <t>2025-01</t>
        </is>
      </c>
      <c r="F1644" s="2" t="n">
        <v>74002.53999999999</v>
      </c>
      <c r="G1644" s="2" t="n">
        <v>47059.79</v>
      </c>
      <c r="H1644" s="2" t="n">
        <v>26942.75</v>
      </c>
      <c r="I1644" s="3" t="n">
        <v>532.8</v>
      </c>
      <c r="J1644" s="3" t="n">
        <v>14159.3</v>
      </c>
    </row>
    <row r="1645">
      <c r="A1645" t="inlineStr">
        <is>
          <t>R01644</t>
        </is>
      </c>
      <c r="B1645" t="inlineStr">
        <is>
          <t>华东</t>
        </is>
      </c>
      <c r="C1645" t="inlineStr">
        <is>
          <t>产品C</t>
        </is>
      </c>
      <c r="D1645" t="inlineStr">
        <is>
          <t>电商</t>
        </is>
      </c>
      <c r="E1645" t="inlineStr">
        <is>
          <t>2025-01</t>
        </is>
      </c>
      <c r="F1645" s="2" t="n">
        <v>69225.3</v>
      </c>
      <c r="G1645" s="2" t="n">
        <v>44021.84</v>
      </c>
      <c r="H1645" s="2" t="n">
        <v>25203.46</v>
      </c>
      <c r="I1645" s="3" t="n">
        <v>683.7</v>
      </c>
      <c r="J1645" s="3" t="n">
        <v>10263.8</v>
      </c>
    </row>
    <row r="1646">
      <c r="A1646" t="inlineStr">
        <is>
          <t>R01645</t>
        </is>
      </c>
      <c r="B1646" t="inlineStr">
        <is>
          <t>华东</t>
        </is>
      </c>
      <c r="C1646" t="inlineStr">
        <is>
          <t>产品C</t>
        </is>
      </c>
      <c r="D1646" t="inlineStr">
        <is>
          <t>电商</t>
        </is>
      </c>
      <c r="E1646" t="inlineStr">
        <is>
          <t>2025-01</t>
        </is>
      </c>
      <c r="F1646" s="2" t="n">
        <v>70013.36</v>
      </c>
      <c r="G1646" s="2" t="n">
        <v>44522.98</v>
      </c>
      <c r="H1646" s="2" t="n">
        <v>25490.38</v>
      </c>
      <c r="I1646" s="3" t="n">
        <v>639.3</v>
      </c>
      <c r="J1646" s="3" t="n">
        <v>13468</v>
      </c>
    </row>
    <row r="1647">
      <c r="A1647" t="inlineStr">
        <is>
          <t>R01646</t>
        </is>
      </c>
      <c r="B1647" t="inlineStr">
        <is>
          <t>华东</t>
        </is>
      </c>
      <c r="C1647" t="inlineStr">
        <is>
          <t>产品C</t>
        </is>
      </c>
      <c r="D1647" t="inlineStr">
        <is>
          <t>电商</t>
        </is>
      </c>
      <c r="E1647" t="inlineStr">
        <is>
          <t>2025-01</t>
        </is>
      </c>
      <c r="F1647" s="2" t="n">
        <v>73267.37</v>
      </c>
      <c r="G1647" s="2" t="n">
        <v>46592.28</v>
      </c>
      <c r="H1647" s="2" t="n">
        <v>26675.09</v>
      </c>
      <c r="I1647" s="3" t="n">
        <v>580.7</v>
      </c>
      <c r="J1647" s="3" t="n">
        <v>13008.9</v>
      </c>
    </row>
    <row r="1648">
      <c r="A1648" t="inlineStr">
        <is>
          <t>R01647</t>
        </is>
      </c>
      <c r="B1648" t="inlineStr">
        <is>
          <t>华东</t>
        </is>
      </c>
      <c r="C1648" t="inlineStr">
        <is>
          <t>产品C</t>
        </is>
      </c>
      <c r="D1648" t="inlineStr">
        <is>
          <t>电商</t>
        </is>
      </c>
      <c r="E1648" t="inlineStr">
        <is>
          <t>2025-01</t>
        </is>
      </c>
      <c r="F1648" s="2" t="n">
        <v>65017.84</v>
      </c>
      <c r="G1648" s="2" t="n">
        <v>41346.23</v>
      </c>
      <c r="H1648" s="2" t="n">
        <v>23671.61</v>
      </c>
      <c r="I1648" s="3" t="n">
        <v>452.8</v>
      </c>
      <c r="J1648" s="3" t="n">
        <v>11847.2</v>
      </c>
    </row>
    <row r="1649">
      <c r="A1649" t="inlineStr">
        <is>
          <t>R01648</t>
        </is>
      </c>
      <c r="B1649" t="inlineStr">
        <is>
          <t>华东</t>
        </is>
      </c>
      <c r="C1649" t="inlineStr">
        <is>
          <t>产品C</t>
        </is>
      </c>
      <c r="D1649" t="inlineStr">
        <is>
          <t>电商</t>
        </is>
      </c>
      <c r="E1649" t="inlineStr">
        <is>
          <t>2025-01</t>
        </is>
      </c>
      <c r="F1649" s="2" t="n">
        <v>76146.03999999999</v>
      </c>
      <c r="G1649" s="2" t="n">
        <v>48422.88</v>
      </c>
      <c r="H1649" s="2" t="n">
        <v>27723.16</v>
      </c>
      <c r="I1649" s="3" t="n">
        <v>569</v>
      </c>
      <c r="J1649" s="3" t="n">
        <v>8625.200000000001</v>
      </c>
    </row>
    <row r="1650">
      <c r="A1650" t="inlineStr">
        <is>
          <t>R01649</t>
        </is>
      </c>
      <c r="B1650" t="inlineStr">
        <is>
          <t>华东</t>
        </is>
      </c>
      <c r="C1650" t="inlineStr">
        <is>
          <t>产品C</t>
        </is>
      </c>
      <c r="D1650" t="inlineStr">
        <is>
          <t>电商</t>
        </is>
      </c>
      <c r="E1650" t="inlineStr">
        <is>
          <t>2025-01</t>
        </is>
      </c>
      <c r="F1650" s="2" t="n">
        <v>73157.16</v>
      </c>
      <c r="G1650" s="2" t="n">
        <v>46522.19</v>
      </c>
      <c r="H1650" s="2" t="n">
        <v>26634.97</v>
      </c>
      <c r="I1650" s="3" t="n">
        <v>594.9</v>
      </c>
      <c r="J1650" s="3" t="n">
        <v>12536.8</v>
      </c>
    </row>
    <row r="1651">
      <c r="A1651" t="inlineStr">
        <is>
          <t>R01650</t>
        </is>
      </c>
      <c r="B1651" t="inlineStr">
        <is>
          <t>华东</t>
        </is>
      </c>
      <c r="C1651" t="inlineStr">
        <is>
          <t>产品C</t>
        </is>
      </c>
      <c r="D1651" t="inlineStr">
        <is>
          <t>电商</t>
        </is>
      </c>
      <c r="E1651" t="inlineStr">
        <is>
          <t>2025-02</t>
        </is>
      </c>
      <c r="F1651" s="2" t="n">
        <v>62425.33</v>
      </c>
      <c r="G1651" s="2" t="n">
        <v>41368.1</v>
      </c>
      <c r="H1651" s="2" t="n">
        <v>21057.23</v>
      </c>
      <c r="I1651" s="3" t="n">
        <v>425.8</v>
      </c>
      <c r="J1651" s="3" t="n">
        <v>10531.5</v>
      </c>
    </row>
    <row r="1652">
      <c r="A1652" t="inlineStr">
        <is>
          <t>R01651</t>
        </is>
      </c>
      <c r="B1652" t="inlineStr">
        <is>
          <t>华东</t>
        </is>
      </c>
      <c r="C1652" t="inlineStr">
        <is>
          <t>产品C</t>
        </is>
      </c>
      <c r="D1652" t="inlineStr">
        <is>
          <t>电商</t>
        </is>
      </c>
      <c r="E1652" t="inlineStr">
        <is>
          <t>2025-02</t>
        </is>
      </c>
      <c r="F1652" s="2" t="n">
        <v>70604.98</v>
      </c>
      <c r="G1652" s="2" t="n">
        <v>46788.61</v>
      </c>
      <c r="H1652" s="2" t="n">
        <v>23816.37</v>
      </c>
      <c r="I1652" s="3" t="n">
        <v>676.6</v>
      </c>
      <c r="J1652" s="3" t="n">
        <v>10356.9</v>
      </c>
    </row>
    <row r="1653">
      <c r="A1653" t="inlineStr">
        <is>
          <t>R01652</t>
        </is>
      </c>
      <c r="B1653" t="inlineStr">
        <is>
          <t>华东</t>
        </is>
      </c>
      <c r="C1653" t="inlineStr">
        <is>
          <t>产品C</t>
        </is>
      </c>
      <c r="D1653" t="inlineStr">
        <is>
          <t>电商</t>
        </is>
      </c>
      <c r="E1653" t="inlineStr">
        <is>
          <t>2025-02</t>
        </is>
      </c>
      <c r="F1653" s="2" t="n">
        <v>63007.85</v>
      </c>
      <c r="G1653" s="2" t="n">
        <v>41754.13</v>
      </c>
      <c r="H1653" s="2" t="n">
        <v>21253.72</v>
      </c>
      <c r="I1653" s="3" t="n">
        <v>499.9</v>
      </c>
      <c r="J1653" s="3" t="n">
        <v>10452.9</v>
      </c>
    </row>
    <row r="1654">
      <c r="A1654" t="inlineStr">
        <is>
          <t>R01653</t>
        </is>
      </c>
      <c r="B1654" t="inlineStr">
        <is>
          <t>华东</t>
        </is>
      </c>
      <c r="C1654" t="inlineStr">
        <is>
          <t>产品C</t>
        </is>
      </c>
      <c r="D1654" t="inlineStr">
        <is>
          <t>电商</t>
        </is>
      </c>
      <c r="E1654" t="inlineStr">
        <is>
          <t>2025-02</t>
        </is>
      </c>
      <c r="F1654" s="2" t="n">
        <v>66699.24000000001</v>
      </c>
      <c r="G1654" s="2" t="n">
        <v>44200.34</v>
      </c>
      <c r="H1654" s="2" t="n">
        <v>22498.9</v>
      </c>
      <c r="I1654" s="3" t="n">
        <v>517.5</v>
      </c>
      <c r="J1654" s="3" t="n">
        <v>8751.9</v>
      </c>
    </row>
    <row r="1655">
      <c r="A1655" t="inlineStr">
        <is>
          <t>R01654</t>
        </is>
      </c>
      <c r="B1655" t="inlineStr">
        <is>
          <t>华东</t>
        </is>
      </c>
      <c r="C1655" t="inlineStr">
        <is>
          <t>产品C</t>
        </is>
      </c>
      <c r="D1655" t="inlineStr">
        <is>
          <t>电商</t>
        </is>
      </c>
      <c r="E1655" t="inlineStr">
        <is>
          <t>2025-02</t>
        </is>
      </c>
      <c r="F1655" s="2" t="n">
        <v>74733.05</v>
      </c>
      <c r="G1655" s="2" t="n">
        <v>49524.2</v>
      </c>
      <c r="H1655" s="2" t="n">
        <v>25208.85</v>
      </c>
      <c r="I1655" s="3" t="n">
        <v>644</v>
      </c>
      <c r="J1655" s="3" t="n">
        <v>8912.299999999999</v>
      </c>
    </row>
    <row r="1656">
      <c r="A1656" t="inlineStr">
        <is>
          <t>R01655</t>
        </is>
      </c>
      <c r="B1656" t="inlineStr">
        <is>
          <t>华东</t>
        </is>
      </c>
      <c r="C1656" t="inlineStr">
        <is>
          <t>产品C</t>
        </is>
      </c>
      <c r="D1656" t="inlineStr">
        <is>
          <t>电商</t>
        </is>
      </c>
      <c r="E1656" t="inlineStr">
        <is>
          <t>2025-02</t>
        </is>
      </c>
      <c r="F1656" s="2" t="n">
        <v>66202.63</v>
      </c>
      <c r="G1656" s="2" t="n">
        <v>43871.25</v>
      </c>
      <c r="H1656" s="2" t="n">
        <v>22331.38</v>
      </c>
      <c r="I1656" s="3" t="n">
        <v>570.9</v>
      </c>
      <c r="J1656" s="3" t="n">
        <v>9540.6</v>
      </c>
    </row>
    <row r="1657">
      <c r="A1657" t="inlineStr">
        <is>
          <t>R01656</t>
        </is>
      </c>
      <c r="B1657" t="inlineStr">
        <is>
          <t>华东</t>
        </is>
      </c>
      <c r="C1657" t="inlineStr">
        <is>
          <t>产品C</t>
        </is>
      </c>
      <c r="D1657" t="inlineStr">
        <is>
          <t>电商</t>
        </is>
      </c>
      <c r="E1657" t="inlineStr">
        <is>
          <t>2025-02</t>
        </is>
      </c>
      <c r="F1657" s="2" t="n">
        <v>63998.97</v>
      </c>
      <c r="G1657" s="2" t="n">
        <v>42410.93</v>
      </c>
      <c r="H1657" s="2" t="n">
        <v>21588.04</v>
      </c>
      <c r="I1657" s="3" t="n">
        <v>595.5</v>
      </c>
      <c r="J1657" s="3" t="n">
        <v>8151.1</v>
      </c>
    </row>
    <row r="1658">
      <c r="A1658" t="inlineStr">
        <is>
          <t>R01657</t>
        </is>
      </c>
      <c r="B1658" t="inlineStr">
        <is>
          <t>华东</t>
        </is>
      </c>
      <c r="C1658" t="inlineStr">
        <is>
          <t>产品C</t>
        </is>
      </c>
      <c r="D1658" t="inlineStr">
        <is>
          <t>电商</t>
        </is>
      </c>
      <c r="E1658" t="inlineStr">
        <is>
          <t>2025-02</t>
        </is>
      </c>
      <c r="F1658" s="2" t="n">
        <v>62579.82</v>
      </c>
      <c r="G1658" s="2" t="n">
        <v>41470.48</v>
      </c>
      <c r="H1658" s="2" t="n">
        <v>21109.34</v>
      </c>
      <c r="I1658" s="3" t="n">
        <v>477.2</v>
      </c>
      <c r="J1658" s="3" t="n">
        <v>9475</v>
      </c>
    </row>
    <row r="1659">
      <c r="A1659" t="inlineStr">
        <is>
          <t>R01658</t>
        </is>
      </c>
      <c r="B1659" t="inlineStr">
        <is>
          <t>华东</t>
        </is>
      </c>
      <c r="C1659" t="inlineStr">
        <is>
          <t>产品C</t>
        </is>
      </c>
      <c r="D1659" t="inlineStr">
        <is>
          <t>电商</t>
        </is>
      </c>
      <c r="E1659" t="inlineStr">
        <is>
          <t>2025-02</t>
        </is>
      </c>
      <c r="F1659" s="2" t="n">
        <v>65231.46</v>
      </c>
      <c r="G1659" s="2" t="n">
        <v>43227.67</v>
      </c>
      <c r="H1659" s="2" t="n">
        <v>22003.79</v>
      </c>
      <c r="I1659" s="3" t="n">
        <v>555.1</v>
      </c>
      <c r="J1659" s="3" t="n">
        <v>8600.700000000001</v>
      </c>
    </row>
    <row r="1660">
      <c r="A1660" t="inlineStr">
        <is>
          <t>R01659</t>
        </is>
      </c>
      <c r="B1660" t="inlineStr">
        <is>
          <t>华东</t>
        </is>
      </c>
      <c r="C1660" t="inlineStr">
        <is>
          <t>产品C</t>
        </is>
      </c>
      <c r="D1660" t="inlineStr">
        <is>
          <t>电商</t>
        </is>
      </c>
      <c r="E1660" t="inlineStr">
        <is>
          <t>2025-02</t>
        </is>
      </c>
      <c r="F1660" s="2" t="n">
        <v>64330.3</v>
      </c>
      <c r="G1660" s="2" t="n">
        <v>42630.49</v>
      </c>
      <c r="H1660" s="2" t="n">
        <v>21699.81</v>
      </c>
      <c r="I1660" s="3" t="n">
        <v>475.8</v>
      </c>
      <c r="J1660" s="3" t="n">
        <v>8255.299999999999</v>
      </c>
    </row>
    <row r="1661">
      <c r="A1661" t="inlineStr">
        <is>
          <t>R01660</t>
        </is>
      </c>
      <c r="B1661" t="inlineStr">
        <is>
          <t>华东</t>
        </is>
      </c>
      <c r="C1661" t="inlineStr">
        <is>
          <t>产品C</t>
        </is>
      </c>
      <c r="D1661" t="inlineStr">
        <is>
          <t>电商</t>
        </is>
      </c>
      <c r="E1661" t="inlineStr">
        <is>
          <t>2025-02</t>
        </is>
      </c>
      <c r="F1661" s="2" t="n">
        <v>65761.56</v>
      </c>
      <c r="G1661" s="2" t="n">
        <v>43578.96</v>
      </c>
      <c r="H1661" s="2" t="n">
        <v>22182.6</v>
      </c>
      <c r="I1661" s="3" t="n">
        <v>635</v>
      </c>
      <c r="J1661" s="3" t="n">
        <v>10609.1</v>
      </c>
    </row>
    <row r="1662">
      <c r="A1662" t="inlineStr">
        <is>
          <t>R01661</t>
        </is>
      </c>
      <c r="B1662" t="inlineStr">
        <is>
          <t>华东</t>
        </is>
      </c>
      <c r="C1662" t="inlineStr">
        <is>
          <t>产品C</t>
        </is>
      </c>
      <c r="D1662" t="inlineStr">
        <is>
          <t>电商</t>
        </is>
      </c>
      <c r="E1662" t="inlineStr">
        <is>
          <t>2025-02</t>
        </is>
      </c>
      <c r="F1662" s="2" t="n">
        <v>67063.17</v>
      </c>
      <c r="G1662" s="2" t="n">
        <v>44441.51</v>
      </c>
      <c r="H1662" s="2" t="n">
        <v>22621.66</v>
      </c>
      <c r="I1662" s="3" t="n">
        <v>548.9</v>
      </c>
      <c r="J1662" s="3" t="n">
        <v>7578.6</v>
      </c>
    </row>
    <row r="1663">
      <c r="A1663" t="inlineStr">
        <is>
          <t>R01662</t>
        </is>
      </c>
      <c r="B1663" t="inlineStr">
        <is>
          <t>华东</t>
        </is>
      </c>
      <c r="C1663" t="inlineStr">
        <is>
          <t>产品C</t>
        </is>
      </c>
      <c r="D1663" t="inlineStr">
        <is>
          <t>电商</t>
        </is>
      </c>
      <c r="E1663" t="inlineStr">
        <is>
          <t>2025-02</t>
        </is>
      </c>
      <c r="F1663" s="2" t="n">
        <v>68892.60000000001</v>
      </c>
      <c r="G1663" s="2" t="n">
        <v>45653.84</v>
      </c>
      <c r="H1663" s="2" t="n">
        <v>23238.76</v>
      </c>
      <c r="I1663" s="3" t="n">
        <v>515</v>
      </c>
      <c r="J1663" s="3" t="n">
        <v>7619</v>
      </c>
    </row>
    <row r="1664">
      <c r="A1664" t="inlineStr">
        <is>
          <t>R01663</t>
        </is>
      </c>
      <c r="B1664" t="inlineStr">
        <is>
          <t>华东</t>
        </is>
      </c>
      <c r="C1664" t="inlineStr">
        <is>
          <t>产品C</t>
        </is>
      </c>
      <c r="D1664" t="inlineStr">
        <is>
          <t>电商</t>
        </is>
      </c>
      <c r="E1664" t="inlineStr">
        <is>
          <t>2025-02</t>
        </is>
      </c>
      <c r="F1664" s="2" t="n">
        <v>63114.02</v>
      </c>
      <c r="G1664" s="2" t="n">
        <v>41824.49</v>
      </c>
      <c r="H1664" s="2" t="n">
        <v>21289.53</v>
      </c>
      <c r="I1664" s="3" t="n">
        <v>520.2</v>
      </c>
      <c r="J1664" s="3" t="n">
        <v>7441</v>
      </c>
    </row>
    <row r="1665">
      <c r="A1665" t="inlineStr">
        <is>
          <t>R01664</t>
        </is>
      </c>
      <c r="B1665" t="inlineStr">
        <is>
          <t>华东</t>
        </is>
      </c>
      <c r="C1665" t="inlineStr">
        <is>
          <t>产品C</t>
        </is>
      </c>
      <c r="D1665" t="inlineStr">
        <is>
          <t>电商</t>
        </is>
      </c>
      <c r="E1665" t="inlineStr">
        <is>
          <t>2025-02</t>
        </is>
      </c>
      <c r="F1665" s="2" t="n">
        <v>70630.39999999999</v>
      </c>
      <c r="G1665" s="2" t="n">
        <v>46805.45</v>
      </c>
      <c r="H1665" s="2" t="n">
        <v>23824.95</v>
      </c>
      <c r="I1665" s="3" t="n">
        <v>544.8</v>
      </c>
      <c r="J1665" s="3" t="n">
        <v>12969</v>
      </c>
    </row>
    <row r="1666">
      <c r="A1666" t="inlineStr">
        <is>
          <t>R01665</t>
        </is>
      </c>
      <c r="B1666" t="inlineStr">
        <is>
          <t>华东</t>
        </is>
      </c>
      <c r="C1666" t="inlineStr">
        <is>
          <t>产品C</t>
        </is>
      </c>
      <c r="D1666" t="inlineStr">
        <is>
          <t>电商</t>
        </is>
      </c>
      <c r="E1666" t="inlineStr">
        <is>
          <t>2025-02</t>
        </is>
      </c>
      <c r="F1666" s="2" t="n">
        <v>72061.32000000001</v>
      </c>
      <c r="G1666" s="2" t="n">
        <v>47753.7</v>
      </c>
      <c r="H1666" s="2" t="n">
        <v>24307.62</v>
      </c>
      <c r="I1666" s="3" t="n">
        <v>550.9</v>
      </c>
      <c r="J1666" s="3" t="n">
        <v>9457.6</v>
      </c>
    </row>
    <row r="1667">
      <c r="A1667" t="inlineStr">
        <is>
          <t>R01666</t>
        </is>
      </c>
      <c r="B1667" t="inlineStr">
        <is>
          <t>华东</t>
        </is>
      </c>
      <c r="C1667" t="inlineStr">
        <is>
          <t>产品C</t>
        </is>
      </c>
      <c r="D1667" t="inlineStr">
        <is>
          <t>电商</t>
        </is>
      </c>
      <c r="E1667" t="inlineStr">
        <is>
          <t>2025-02</t>
        </is>
      </c>
      <c r="F1667" s="2" t="n">
        <v>73697.82000000001</v>
      </c>
      <c r="G1667" s="2" t="n">
        <v>48838.17</v>
      </c>
      <c r="H1667" s="2" t="n">
        <v>24859.65</v>
      </c>
      <c r="I1667" s="3" t="n">
        <v>543.3</v>
      </c>
      <c r="J1667" s="3" t="n">
        <v>12313.9</v>
      </c>
    </row>
    <row r="1668">
      <c r="A1668" t="inlineStr">
        <is>
          <t>R01667</t>
        </is>
      </c>
      <c r="B1668" t="inlineStr">
        <is>
          <t>华东</t>
        </is>
      </c>
      <c r="C1668" t="inlineStr">
        <is>
          <t>产品C</t>
        </is>
      </c>
      <c r="D1668" t="inlineStr">
        <is>
          <t>电商</t>
        </is>
      </c>
      <c r="E1668" t="inlineStr">
        <is>
          <t>2025-03</t>
        </is>
      </c>
      <c r="F1668" s="2" t="n">
        <v>78209.53999999999</v>
      </c>
      <c r="G1668" s="2" t="n">
        <v>51932.56</v>
      </c>
      <c r="H1668" s="2" t="n">
        <v>26276.98</v>
      </c>
      <c r="I1668" s="3" t="n">
        <v>567.6</v>
      </c>
      <c r="J1668" s="3" t="n">
        <v>11463.1</v>
      </c>
    </row>
    <row r="1669">
      <c r="A1669" t="inlineStr">
        <is>
          <t>R01668</t>
        </is>
      </c>
      <c r="B1669" t="inlineStr">
        <is>
          <t>华东</t>
        </is>
      </c>
      <c r="C1669" t="inlineStr">
        <is>
          <t>产品C</t>
        </is>
      </c>
      <c r="D1669" t="inlineStr">
        <is>
          <t>电商</t>
        </is>
      </c>
      <c r="E1669" t="inlineStr">
        <is>
          <t>2025-03</t>
        </is>
      </c>
      <c r="F1669" s="2" t="n">
        <v>66180.42</v>
      </c>
      <c r="G1669" s="2" t="n">
        <v>43945</v>
      </c>
      <c r="H1669" s="2" t="n">
        <v>22235.42</v>
      </c>
      <c r="I1669" s="3" t="n">
        <v>470.6</v>
      </c>
      <c r="J1669" s="3" t="n">
        <v>12704.6</v>
      </c>
    </row>
    <row r="1670">
      <c r="A1670" t="inlineStr">
        <is>
          <t>R01669</t>
        </is>
      </c>
      <c r="B1670" t="inlineStr">
        <is>
          <t>华东</t>
        </is>
      </c>
      <c r="C1670" t="inlineStr">
        <is>
          <t>产品C</t>
        </is>
      </c>
      <c r="D1670" t="inlineStr">
        <is>
          <t>电商</t>
        </is>
      </c>
      <c r="E1670" t="inlineStr">
        <is>
          <t>2025-03</t>
        </is>
      </c>
      <c r="F1670" s="2" t="n">
        <v>70988.14999999999</v>
      </c>
      <c r="G1670" s="2" t="n">
        <v>47137.42</v>
      </c>
      <c r="H1670" s="2" t="n">
        <v>23850.73</v>
      </c>
      <c r="I1670" s="3" t="n">
        <v>578.2</v>
      </c>
      <c r="J1670" s="3" t="n">
        <v>11957.8</v>
      </c>
    </row>
    <row r="1671">
      <c r="A1671" t="inlineStr">
        <is>
          <t>R01670</t>
        </is>
      </c>
      <c r="B1671" t="inlineStr">
        <is>
          <t>华东</t>
        </is>
      </c>
      <c r="C1671" t="inlineStr">
        <is>
          <t>产品C</t>
        </is>
      </c>
      <c r="D1671" t="inlineStr">
        <is>
          <t>电商</t>
        </is>
      </c>
      <c r="E1671" t="inlineStr">
        <is>
          <t>2025-03</t>
        </is>
      </c>
      <c r="F1671" s="2" t="n">
        <v>74445.06</v>
      </c>
      <c r="G1671" s="2" t="n">
        <v>49432.87</v>
      </c>
      <c r="H1671" s="2" t="n">
        <v>25012.19</v>
      </c>
      <c r="I1671" s="3" t="n">
        <v>603.9</v>
      </c>
      <c r="J1671" s="3" t="n">
        <v>9169.4</v>
      </c>
    </row>
    <row r="1672">
      <c r="A1672" t="inlineStr">
        <is>
          <t>R01671</t>
        </is>
      </c>
      <c r="B1672" t="inlineStr">
        <is>
          <t>华东</t>
        </is>
      </c>
      <c r="C1672" t="inlineStr">
        <is>
          <t>产品C</t>
        </is>
      </c>
      <c r="D1672" t="inlineStr">
        <is>
          <t>电商</t>
        </is>
      </c>
      <c r="E1672" t="inlineStr">
        <is>
          <t>2025-03</t>
        </is>
      </c>
      <c r="F1672" s="2" t="n">
        <v>67494.92999999999</v>
      </c>
      <c r="G1672" s="2" t="n">
        <v>44817.86</v>
      </c>
      <c r="H1672" s="2" t="n">
        <v>22677.07</v>
      </c>
      <c r="I1672" s="3" t="n">
        <v>471.8</v>
      </c>
      <c r="J1672" s="3" t="n">
        <v>10913.5</v>
      </c>
    </row>
    <row r="1673">
      <c r="A1673" t="inlineStr">
        <is>
          <t>R01672</t>
        </is>
      </c>
      <c r="B1673" t="inlineStr">
        <is>
          <t>华东</t>
        </is>
      </c>
      <c r="C1673" t="inlineStr">
        <is>
          <t>产品C</t>
        </is>
      </c>
      <c r="D1673" t="inlineStr">
        <is>
          <t>电商</t>
        </is>
      </c>
      <c r="E1673" t="inlineStr">
        <is>
          <t>2025-03</t>
        </is>
      </c>
      <c r="F1673" s="2" t="n">
        <v>77340.52</v>
      </c>
      <c r="G1673" s="2" t="n">
        <v>51355.51</v>
      </c>
      <c r="H1673" s="2" t="n">
        <v>25985.01</v>
      </c>
      <c r="I1673" s="3" t="n">
        <v>646.6</v>
      </c>
      <c r="J1673" s="3" t="n">
        <v>13144.9</v>
      </c>
    </row>
    <row r="1674">
      <c r="A1674" t="inlineStr">
        <is>
          <t>R01673</t>
        </is>
      </c>
      <c r="B1674" t="inlineStr">
        <is>
          <t>华东</t>
        </is>
      </c>
      <c r="C1674" t="inlineStr">
        <is>
          <t>产品C</t>
        </is>
      </c>
      <c r="D1674" t="inlineStr">
        <is>
          <t>电商</t>
        </is>
      </c>
      <c r="E1674" t="inlineStr">
        <is>
          <t>2025-03</t>
        </is>
      </c>
      <c r="F1674" s="2" t="n">
        <v>73801.58</v>
      </c>
      <c r="G1674" s="2" t="n">
        <v>49005.59</v>
      </c>
      <c r="H1674" s="2" t="n">
        <v>24795.99</v>
      </c>
      <c r="I1674" s="3" t="n">
        <v>529.3</v>
      </c>
      <c r="J1674" s="3" t="n">
        <v>13892.4</v>
      </c>
    </row>
    <row r="1675">
      <c r="A1675" t="inlineStr">
        <is>
          <t>R01674</t>
        </is>
      </c>
      <c r="B1675" t="inlineStr">
        <is>
          <t>华东</t>
        </is>
      </c>
      <c r="C1675" t="inlineStr">
        <is>
          <t>产品C</t>
        </is>
      </c>
      <c r="D1675" t="inlineStr">
        <is>
          <t>电商</t>
        </is>
      </c>
      <c r="E1675" t="inlineStr">
        <is>
          <t>2025-03</t>
        </is>
      </c>
      <c r="F1675" s="2" t="n">
        <v>70773.92999999999</v>
      </c>
      <c r="G1675" s="2" t="n">
        <v>46995.18</v>
      </c>
      <c r="H1675" s="2" t="n">
        <v>23778.75</v>
      </c>
      <c r="I1675" s="3" t="n">
        <v>697.2</v>
      </c>
      <c r="J1675" s="3" t="n">
        <v>10441.5</v>
      </c>
    </row>
    <row r="1676">
      <c r="A1676" t="inlineStr">
        <is>
          <t>R01675</t>
        </is>
      </c>
      <c r="B1676" t="inlineStr">
        <is>
          <t>华东</t>
        </is>
      </c>
      <c r="C1676" t="inlineStr">
        <is>
          <t>产品C</t>
        </is>
      </c>
      <c r="D1676" t="inlineStr">
        <is>
          <t>电商</t>
        </is>
      </c>
      <c r="E1676" t="inlineStr">
        <is>
          <t>2025-03</t>
        </is>
      </c>
      <c r="F1676" s="2" t="n">
        <v>69318.78</v>
      </c>
      <c r="G1676" s="2" t="n">
        <v>46028.93</v>
      </c>
      <c r="H1676" s="2" t="n">
        <v>23289.85</v>
      </c>
      <c r="I1676" s="3" t="n">
        <v>563.3</v>
      </c>
      <c r="J1676" s="3" t="n">
        <v>8115.9</v>
      </c>
    </row>
    <row r="1677">
      <c r="A1677" t="inlineStr">
        <is>
          <t>R01676</t>
        </is>
      </c>
      <c r="B1677" t="inlineStr">
        <is>
          <t>华东</t>
        </is>
      </c>
      <c r="C1677" t="inlineStr">
        <is>
          <t>产品C</t>
        </is>
      </c>
      <c r="D1677" t="inlineStr">
        <is>
          <t>电商</t>
        </is>
      </c>
      <c r="E1677" t="inlineStr">
        <is>
          <t>2025-03</t>
        </is>
      </c>
      <c r="F1677" s="2" t="n">
        <v>75269.86</v>
      </c>
      <c r="G1677" s="2" t="n">
        <v>49980.56</v>
      </c>
      <c r="H1677" s="2" t="n">
        <v>25289.3</v>
      </c>
      <c r="I1677" s="3" t="n">
        <v>578</v>
      </c>
      <c r="J1677" s="3" t="n">
        <v>8485.9</v>
      </c>
    </row>
    <row r="1678">
      <c r="A1678" t="inlineStr">
        <is>
          <t>R01677</t>
        </is>
      </c>
      <c r="B1678" t="inlineStr">
        <is>
          <t>华东</t>
        </is>
      </c>
      <c r="C1678" t="inlineStr">
        <is>
          <t>产品C</t>
        </is>
      </c>
      <c r="D1678" t="inlineStr">
        <is>
          <t>电商</t>
        </is>
      </c>
      <c r="E1678" t="inlineStr">
        <is>
          <t>2025-03</t>
        </is>
      </c>
      <c r="F1678" s="2" t="n">
        <v>65768.00999999999</v>
      </c>
      <c r="G1678" s="2" t="n">
        <v>43671.16</v>
      </c>
      <c r="H1678" s="2" t="n">
        <v>22096.85</v>
      </c>
      <c r="I1678" s="3" t="n">
        <v>466.8</v>
      </c>
      <c r="J1678" s="3" t="n">
        <v>11816.9</v>
      </c>
    </row>
    <row r="1679">
      <c r="A1679" t="inlineStr">
        <is>
          <t>R01678</t>
        </is>
      </c>
      <c r="B1679" t="inlineStr">
        <is>
          <t>华东</t>
        </is>
      </c>
      <c r="C1679" t="inlineStr">
        <is>
          <t>产品C</t>
        </is>
      </c>
      <c r="D1679" t="inlineStr">
        <is>
          <t>电商</t>
        </is>
      </c>
      <c r="E1679" t="inlineStr">
        <is>
          <t>2025-03</t>
        </is>
      </c>
      <c r="F1679" s="2" t="n">
        <v>68953.41</v>
      </c>
      <c r="G1679" s="2" t="n">
        <v>45786.32</v>
      </c>
      <c r="H1679" s="2" t="n">
        <v>23167.09</v>
      </c>
      <c r="I1679" s="3" t="n">
        <v>520.5</v>
      </c>
      <c r="J1679" s="3" t="n">
        <v>12359.4</v>
      </c>
    </row>
    <row r="1680">
      <c r="A1680" t="inlineStr">
        <is>
          <t>R01679</t>
        </is>
      </c>
      <c r="B1680" t="inlineStr">
        <is>
          <t>华东</t>
        </is>
      </c>
      <c r="C1680" t="inlineStr">
        <is>
          <t>产品C</t>
        </is>
      </c>
      <c r="D1680" t="inlineStr">
        <is>
          <t>电商</t>
        </is>
      </c>
      <c r="E1680" t="inlineStr">
        <is>
          <t>2025-03</t>
        </is>
      </c>
      <c r="F1680" s="2" t="n">
        <v>71909.31</v>
      </c>
      <c r="G1680" s="2" t="n">
        <v>47749.09</v>
      </c>
      <c r="H1680" s="2" t="n">
        <v>24160.22</v>
      </c>
      <c r="I1680" s="3" t="n">
        <v>599</v>
      </c>
      <c r="J1680" s="3" t="n">
        <v>10164</v>
      </c>
    </row>
    <row r="1681">
      <c r="A1681" t="inlineStr">
        <is>
          <t>R01680</t>
        </is>
      </c>
      <c r="B1681" t="inlineStr">
        <is>
          <t>华东</t>
        </is>
      </c>
      <c r="C1681" t="inlineStr">
        <is>
          <t>产品C</t>
        </is>
      </c>
      <c r="D1681" t="inlineStr">
        <is>
          <t>电商</t>
        </is>
      </c>
      <c r="E1681" t="inlineStr">
        <is>
          <t>2025-03</t>
        </is>
      </c>
      <c r="F1681" s="2" t="n">
        <v>73168.53</v>
      </c>
      <c r="G1681" s="2" t="n">
        <v>48585.23</v>
      </c>
      <c r="H1681" s="2" t="n">
        <v>24583.3</v>
      </c>
      <c r="I1681" s="3" t="n">
        <v>574.3</v>
      </c>
      <c r="J1681" s="3" t="n">
        <v>14442.7</v>
      </c>
    </row>
    <row r="1682">
      <c r="A1682" t="inlineStr">
        <is>
          <t>R01681</t>
        </is>
      </c>
      <c r="B1682" t="inlineStr">
        <is>
          <t>华东</t>
        </is>
      </c>
      <c r="C1682" t="inlineStr">
        <is>
          <t>产品C</t>
        </is>
      </c>
      <c r="D1682" t="inlineStr">
        <is>
          <t>电商</t>
        </is>
      </c>
      <c r="E1682" t="inlineStr">
        <is>
          <t>2025-03</t>
        </is>
      </c>
      <c r="F1682" s="2" t="n">
        <v>69781.37</v>
      </c>
      <c r="G1682" s="2" t="n">
        <v>46336.1</v>
      </c>
      <c r="H1682" s="2" t="n">
        <v>23445.27</v>
      </c>
      <c r="I1682" s="3" t="n">
        <v>596.2</v>
      </c>
      <c r="J1682" s="3" t="n">
        <v>12657.8</v>
      </c>
    </row>
    <row r="1683">
      <c r="A1683" t="inlineStr">
        <is>
          <t>R01682</t>
        </is>
      </c>
      <c r="B1683" t="inlineStr">
        <is>
          <t>华东</t>
        </is>
      </c>
      <c r="C1683" t="inlineStr">
        <is>
          <t>产品C</t>
        </is>
      </c>
      <c r="D1683" t="inlineStr">
        <is>
          <t>电商</t>
        </is>
      </c>
      <c r="E1683" t="inlineStr">
        <is>
          <t>2025-03</t>
        </is>
      </c>
      <c r="F1683" s="2" t="n">
        <v>72741.24000000001</v>
      </c>
      <c r="G1683" s="2" t="n">
        <v>48301.51</v>
      </c>
      <c r="H1683" s="2" t="n">
        <v>24439.73</v>
      </c>
      <c r="I1683" s="3" t="n">
        <v>522.5</v>
      </c>
      <c r="J1683" s="3" t="n">
        <v>10440.9</v>
      </c>
    </row>
    <row r="1684">
      <c r="A1684" t="inlineStr">
        <is>
          <t>R01683</t>
        </is>
      </c>
      <c r="B1684" t="inlineStr">
        <is>
          <t>华东</t>
        </is>
      </c>
      <c r="C1684" t="inlineStr">
        <is>
          <t>产品C</t>
        </is>
      </c>
      <c r="D1684" t="inlineStr">
        <is>
          <t>电商</t>
        </is>
      </c>
      <c r="E1684" t="inlineStr">
        <is>
          <t>2025-03</t>
        </is>
      </c>
      <c r="F1684" s="2" t="n">
        <v>75546.84</v>
      </c>
      <c r="G1684" s="2" t="n">
        <v>50164.48</v>
      </c>
      <c r="H1684" s="2" t="n">
        <v>25382.36</v>
      </c>
      <c r="I1684" s="3" t="n">
        <v>593.8</v>
      </c>
      <c r="J1684" s="3" t="n">
        <v>9338.799999999999</v>
      </c>
    </row>
    <row r="1685">
      <c r="A1685" t="inlineStr">
        <is>
          <t>R01684</t>
        </is>
      </c>
      <c r="B1685" t="inlineStr">
        <is>
          <t>华东</t>
        </is>
      </c>
      <c r="C1685" t="inlineStr">
        <is>
          <t>产品C</t>
        </is>
      </c>
      <c r="D1685" t="inlineStr">
        <is>
          <t>电商</t>
        </is>
      </c>
      <c r="E1685" t="inlineStr">
        <is>
          <t>2025-04</t>
        </is>
      </c>
      <c r="F1685" s="2" t="n">
        <v>66718.47</v>
      </c>
      <c r="G1685" s="2" t="n">
        <v>45336.1</v>
      </c>
      <c r="H1685" s="2" t="n">
        <v>21382.37</v>
      </c>
      <c r="I1685" s="3" t="n">
        <v>455.3</v>
      </c>
      <c r="J1685" s="3" t="n">
        <v>10502.7</v>
      </c>
    </row>
    <row r="1686">
      <c r="A1686" t="inlineStr">
        <is>
          <t>R01685</t>
        </is>
      </c>
      <c r="B1686" t="inlineStr">
        <is>
          <t>华东</t>
        </is>
      </c>
      <c r="C1686" t="inlineStr">
        <is>
          <t>产品C</t>
        </is>
      </c>
      <c r="D1686" t="inlineStr">
        <is>
          <t>电商</t>
        </is>
      </c>
      <c r="E1686" t="inlineStr">
        <is>
          <t>2025-04</t>
        </is>
      </c>
      <c r="F1686" s="2" t="n">
        <v>72675.41</v>
      </c>
      <c r="G1686" s="2" t="n">
        <v>49383.92</v>
      </c>
      <c r="H1686" s="2" t="n">
        <v>23291.49</v>
      </c>
      <c r="I1686" s="3" t="n">
        <v>560.7</v>
      </c>
      <c r="J1686" s="3" t="n">
        <v>10631.7</v>
      </c>
    </row>
    <row r="1687">
      <c r="A1687" t="inlineStr">
        <is>
          <t>R01686</t>
        </is>
      </c>
      <c r="B1687" t="inlineStr">
        <is>
          <t>华东</t>
        </is>
      </c>
      <c r="C1687" t="inlineStr">
        <is>
          <t>产品C</t>
        </is>
      </c>
      <c r="D1687" t="inlineStr">
        <is>
          <t>电商</t>
        </is>
      </c>
      <c r="E1687" t="inlineStr">
        <is>
          <t>2025-04</t>
        </is>
      </c>
      <c r="F1687" s="2" t="n">
        <v>73673.11</v>
      </c>
      <c r="G1687" s="2" t="n">
        <v>50061.87</v>
      </c>
      <c r="H1687" s="2" t="n">
        <v>23611.24</v>
      </c>
      <c r="I1687" s="3" t="n">
        <v>522.1</v>
      </c>
      <c r="J1687" s="3" t="n">
        <v>8665.200000000001</v>
      </c>
    </row>
    <row r="1688">
      <c r="A1688" t="inlineStr">
        <is>
          <t>R01687</t>
        </is>
      </c>
      <c r="B1688" t="inlineStr">
        <is>
          <t>华东</t>
        </is>
      </c>
      <c r="C1688" t="inlineStr">
        <is>
          <t>产品C</t>
        </is>
      </c>
      <c r="D1688" t="inlineStr">
        <is>
          <t>电商</t>
        </is>
      </c>
      <c r="E1688" t="inlineStr">
        <is>
          <t>2025-04</t>
        </is>
      </c>
      <c r="F1688" s="2" t="n">
        <v>79514.33</v>
      </c>
      <c r="G1688" s="2" t="n">
        <v>54031.06</v>
      </c>
      <c r="H1688" s="2" t="n">
        <v>25483.27</v>
      </c>
      <c r="I1688" s="3" t="n">
        <v>768.4</v>
      </c>
      <c r="J1688" s="3" t="n">
        <v>8816.1</v>
      </c>
    </row>
    <row r="1689">
      <c r="A1689" t="inlineStr">
        <is>
          <t>R01688</t>
        </is>
      </c>
      <c r="B1689" t="inlineStr">
        <is>
          <t>华东</t>
        </is>
      </c>
      <c r="C1689" t="inlineStr">
        <is>
          <t>产品C</t>
        </is>
      </c>
      <c r="D1689" t="inlineStr">
        <is>
          <t>电商</t>
        </is>
      </c>
      <c r="E1689" t="inlineStr">
        <is>
          <t>2025-04</t>
        </is>
      </c>
      <c r="F1689" s="2" t="n">
        <v>77447.49000000001</v>
      </c>
      <c r="G1689" s="2" t="n">
        <v>52626.61</v>
      </c>
      <c r="H1689" s="2" t="n">
        <v>24820.88</v>
      </c>
      <c r="I1689" s="3" t="n">
        <v>558.9</v>
      </c>
      <c r="J1689" s="3" t="n">
        <v>10679.3</v>
      </c>
    </row>
    <row r="1690">
      <c r="A1690" t="inlineStr">
        <is>
          <t>R01689</t>
        </is>
      </c>
      <c r="B1690" t="inlineStr">
        <is>
          <t>华东</t>
        </is>
      </c>
      <c r="C1690" t="inlineStr">
        <is>
          <t>产品C</t>
        </is>
      </c>
      <c r="D1690" t="inlineStr">
        <is>
          <t>电商</t>
        </is>
      </c>
      <c r="E1690" t="inlineStr">
        <is>
          <t>2025-04</t>
        </is>
      </c>
      <c r="F1690" s="2" t="n">
        <v>72787.12</v>
      </c>
      <c r="G1690" s="2" t="n">
        <v>49459.83</v>
      </c>
      <c r="H1690" s="2" t="n">
        <v>23327.29</v>
      </c>
      <c r="I1690" s="3" t="n">
        <v>547.2</v>
      </c>
      <c r="J1690" s="3" t="n">
        <v>7937.7</v>
      </c>
    </row>
    <row r="1691">
      <c r="A1691" t="inlineStr">
        <is>
          <t>R01690</t>
        </is>
      </c>
      <c r="B1691" t="inlineStr">
        <is>
          <t>华东</t>
        </is>
      </c>
      <c r="C1691" t="inlineStr">
        <is>
          <t>产品C</t>
        </is>
      </c>
      <c r="D1691" t="inlineStr">
        <is>
          <t>电商</t>
        </is>
      </c>
      <c r="E1691" t="inlineStr">
        <is>
          <t>2025-04</t>
        </is>
      </c>
      <c r="F1691" s="2" t="n">
        <v>77490.73</v>
      </c>
      <c r="G1691" s="2" t="n">
        <v>52655.99</v>
      </c>
      <c r="H1691" s="2" t="n">
        <v>24834.74</v>
      </c>
      <c r="I1691" s="3" t="n">
        <v>536.8</v>
      </c>
      <c r="J1691" s="3" t="n">
        <v>14748.5</v>
      </c>
    </row>
    <row r="1692">
      <c r="A1692" t="inlineStr">
        <is>
          <t>R01691</t>
        </is>
      </c>
      <c r="B1692" t="inlineStr">
        <is>
          <t>华东</t>
        </is>
      </c>
      <c r="C1692" t="inlineStr">
        <is>
          <t>产品C</t>
        </is>
      </c>
      <c r="D1692" t="inlineStr">
        <is>
          <t>电商</t>
        </is>
      </c>
      <c r="E1692" t="inlineStr">
        <is>
          <t>2025-04</t>
        </is>
      </c>
      <c r="F1692" s="2" t="n">
        <v>74854.27</v>
      </c>
      <c r="G1692" s="2" t="n">
        <v>50864.48</v>
      </c>
      <c r="H1692" s="2" t="n">
        <v>23989.79</v>
      </c>
      <c r="I1692" s="3" t="n">
        <v>748.5</v>
      </c>
      <c r="J1692" s="3" t="n">
        <v>8583.700000000001</v>
      </c>
    </row>
    <row r="1693">
      <c r="A1693" t="inlineStr">
        <is>
          <t>R01692</t>
        </is>
      </c>
      <c r="B1693" t="inlineStr">
        <is>
          <t>华东</t>
        </is>
      </c>
      <c r="C1693" t="inlineStr">
        <is>
          <t>产品C</t>
        </is>
      </c>
      <c r="D1693" t="inlineStr">
        <is>
          <t>电商</t>
        </is>
      </c>
      <c r="E1693" t="inlineStr">
        <is>
          <t>2025-04</t>
        </is>
      </c>
      <c r="F1693" s="2" t="n">
        <v>67757.92</v>
      </c>
      <c r="G1693" s="2" t="n">
        <v>46042.42</v>
      </c>
      <c r="H1693" s="2" t="n">
        <v>21715.5</v>
      </c>
      <c r="I1693" s="3" t="n">
        <v>535.4</v>
      </c>
      <c r="J1693" s="3" t="n">
        <v>9418.200000000001</v>
      </c>
    </row>
    <row r="1694">
      <c r="A1694" t="inlineStr">
        <is>
          <t>R01693</t>
        </is>
      </c>
      <c r="B1694" t="inlineStr">
        <is>
          <t>华东</t>
        </is>
      </c>
      <c r="C1694" t="inlineStr">
        <is>
          <t>产品C</t>
        </is>
      </c>
      <c r="D1694" t="inlineStr">
        <is>
          <t>电商</t>
        </is>
      </c>
      <c r="E1694" t="inlineStr">
        <is>
          <t>2025-04</t>
        </is>
      </c>
      <c r="F1694" s="2" t="n">
        <v>74006.03999999999</v>
      </c>
      <c r="G1694" s="2" t="n">
        <v>50288.1</v>
      </c>
      <c r="H1694" s="2" t="n">
        <v>23717.94</v>
      </c>
      <c r="I1694" s="3" t="n">
        <v>674.1</v>
      </c>
      <c r="J1694" s="3" t="n">
        <v>12444.2</v>
      </c>
    </row>
    <row r="1695">
      <c r="A1695" t="inlineStr">
        <is>
          <t>R01694</t>
        </is>
      </c>
      <c r="B1695" t="inlineStr">
        <is>
          <t>华东</t>
        </is>
      </c>
      <c r="C1695" t="inlineStr">
        <is>
          <t>产品C</t>
        </is>
      </c>
      <c r="D1695" t="inlineStr">
        <is>
          <t>电商</t>
        </is>
      </c>
      <c r="E1695" t="inlineStr">
        <is>
          <t>2025-04</t>
        </is>
      </c>
      <c r="F1695" s="2" t="n">
        <v>70197.35000000001</v>
      </c>
      <c r="G1695" s="2" t="n">
        <v>47700.04</v>
      </c>
      <c r="H1695" s="2" t="n">
        <v>22497.31</v>
      </c>
      <c r="I1695" s="3" t="n">
        <v>546.2</v>
      </c>
      <c r="J1695" s="3" t="n">
        <v>13430.2</v>
      </c>
    </row>
    <row r="1696">
      <c r="A1696" t="inlineStr">
        <is>
          <t>R01695</t>
        </is>
      </c>
      <c r="B1696" t="inlineStr">
        <is>
          <t>华东</t>
        </is>
      </c>
      <c r="C1696" t="inlineStr">
        <is>
          <t>产品C</t>
        </is>
      </c>
      <c r="D1696" t="inlineStr">
        <is>
          <t>电商</t>
        </is>
      </c>
      <c r="E1696" t="inlineStr">
        <is>
          <t>2025-04</t>
        </is>
      </c>
      <c r="F1696" s="2" t="n">
        <v>70021.75999999999</v>
      </c>
      <c r="G1696" s="2" t="n">
        <v>47580.73</v>
      </c>
      <c r="H1696" s="2" t="n">
        <v>22441.03</v>
      </c>
      <c r="I1696" s="3" t="n">
        <v>475.8</v>
      </c>
      <c r="J1696" s="3" t="n">
        <v>10046.2</v>
      </c>
    </row>
    <row r="1697">
      <c r="A1697" t="inlineStr">
        <is>
          <t>R01696</t>
        </is>
      </c>
      <c r="B1697" t="inlineStr">
        <is>
          <t>华东</t>
        </is>
      </c>
      <c r="C1697" t="inlineStr">
        <is>
          <t>产品C</t>
        </is>
      </c>
      <c r="D1697" t="inlineStr">
        <is>
          <t>电商</t>
        </is>
      </c>
      <c r="E1697" t="inlineStr">
        <is>
          <t>2025-04</t>
        </is>
      </c>
      <c r="F1697" s="2" t="n">
        <v>79903.41</v>
      </c>
      <c r="G1697" s="2" t="n">
        <v>54295.44</v>
      </c>
      <c r="H1697" s="2" t="n">
        <v>25607.97</v>
      </c>
      <c r="I1697" s="3" t="n">
        <v>681.7</v>
      </c>
      <c r="J1697" s="3" t="n">
        <v>8703.799999999999</v>
      </c>
    </row>
    <row r="1698">
      <c r="A1698" t="inlineStr">
        <is>
          <t>R01697</t>
        </is>
      </c>
      <c r="B1698" t="inlineStr">
        <is>
          <t>华东</t>
        </is>
      </c>
      <c r="C1698" t="inlineStr">
        <is>
          <t>产品C</t>
        </is>
      </c>
      <c r="D1698" t="inlineStr">
        <is>
          <t>电商</t>
        </is>
      </c>
      <c r="E1698" t="inlineStr">
        <is>
          <t>2025-04</t>
        </is>
      </c>
      <c r="F1698" s="2" t="n">
        <v>65701.57000000001</v>
      </c>
      <c r="G1698" s="2" t="n">
        <v>44645.1</v>
      </c>
      <c r="H1698" s="2" t="n">
        <v>21056.47</v>
      </c>
      <c r="I1698" s="3" t="n">
        <v>440</v>
      </c>
      <c r="J1698" s="3" t="n">
        <v>9225.799999999999</v>
      </c>
    </row>
    <row r="1699">
      <c r="A1699" t="inlineStr">
        <is>
          <t>R01698</t>
        </is>
      </c>
      <c r="B1699" t="inlineStr">
        <is>
          <t>华东</t>
        </is>
      </c>
      <c r="C1699" t="inlineStr">
        <is>
          <t>产品C</t>
        </is>
      </c>
      <c r="D1699" t="inlineStr">
        <is>
          <t>电商</t>
        </is>
      </c>
      <c r="E1699" t="inlineStr">
        <is>
          <t>2025-04</t>
        </is>
      </c>
      <c r="F1699" s="2" t="n">
        <v>67442.24000000001</v>
      </c>
      <c r="G1699" s="2" t="n">
        <v>45827.91</v>
      </c>
      <c r="H1699" s="2" t="n">
        <v>21614.33</v>
      </c>
      <c r="I1699" s="3" t="n">
        <v>587.9</v>
      </c>
      <c r="J1699" s="3" t="n">
        <v>9234.299999999999</v>
      </c>
    </row>
    <row r="1700">
      <c r="A1700" t="inlineStr">
        <is>
          <t>R01699</t>
        </is>
      </c>
      <c r="B1700" t="inlineStr">
        <is>
          <t>华东</t>
        </is>
      </c>
      <c r="C1700" t="inlineStr">
        <is>
          <t>产品C</t>
        </is>
      </c>
      <c r="D1700" t="inlineStr">
        <is>
          <t>电商</t>
        </is>
      </c>
      <c r="E1700" t="inlineStr">
        <is>
          <t>2025-04</t>
        </is>
      </c>
      <c r="F1700" s="2" t="n">
        <v>73582.72</v>
      </c>
      <c r="G1700" s="2" t="n">
        <v>50000.45</v>
      </c>
      <c r="H1700" s="2" t="n">
        <v>23582.27</v>
      </c>
      <c r="I1700" s="3" t="n">
        <v>716.8</v>
      </c>
      <c r="J1700" s="3" t="n">
        <v>12533.7</v>
      </c>
    </row>
    <row r="1701">
      <c r="A1701" t="inlineStr">
        <is>
          <t>R01700</t>
        </is>
      </c>
      <c r="B1701" t="inlineStr">
        <is>
          <t>华东</t>
        </is>
      </c>
      <c r="C1701" t="inlineStr">
        <is>
          <t>产品C</t>
        </is>
      </c>
      <c r="D1701" t="inlineStr">
        <is>
          <t>电商</t>
        </is>
      </c>
      <c r="E1701" t="inlineStr">
        <is>
          <t>2025-04</t>
        </is>
      </c>
      <c r="F1701" s="2" t="n">
        <v>77544.94</v>
      </c>
      <c r="G1701" s="2" t="n">
        <v>52692.83</v>
      </c>
      <c r="H1701" s="2" t="n">
        <v>24852.11</v>
      </c>
      <c r="I1701" s="3" t="n">
        <v>657.4</v>
      </c>
      <c r="J1701" s="3" t="n">
        <v>14433</v>
      </c>
    </row>
    <row r="1702">
      <c r="A1702" t="inlineStr">
        <is>
          <t>R01701</t>
        </is>
      </c>
      <c r="B1702" t="inlineStr">
        <is>
          <t>华东</t>
        </is>
      </c>
      <c r="C1702" t="inlineStr">
        <is>
          <t>产品C</t>
        </is>
      </c>
      <c r="D1702" t="inlineStr">
        <is>
          <t>电商</t>
        </is>
      </c>
      <c r="E1702" t="inlineStr">
        <is>
          <t>2025-05</t>
        </is>
      </c>
      <c r="F1702" s="2" t="n">
        <v>69688.24000000001</v>
      </c>
      <c r="G1702" s="2" t="n">
        <v>49052.27</v>
      </c>
      <c r="H1702" s="2" t="n">
        <v>20635.97</v>
      </c>
      <c r="I1702" s="3" t="n">
        <v>515.8</v>
      </c>
      <c r="J1702" s="3" t="n">
        <v>9716.4</v>
      </c>
    </row>
    <row r="1703">
      <c r="A1703" t="inlineStr">
        <is>
          <t>R01702</t>
        </is>
      </c>
      <c r="B1703" t="inlineStr">
        <is>
          <t>华东</t>
        </is>
      </c>
      <c r="C1703" t="inlineStr">
        <is>
          <t>产品C</t>
        </is>
      </c>
      <c r="D1703" t="inlineStr">
        <is>
          <t>电商</t>
        </is>
      </c>
      <c r="E1703" t="inlineStr">
        <is>
          <t>2025-05</t>
        </is>
      </c>
      <c r="F1703" s="2" t="n">
        <v>70908.07000000001</v>
      </c>
      <c r="G1703" s="2" t="n">
        <v>49910.88</v>
      </c>
      <c r="H1703" s="2" t="n">
        <v>20997.19</v>
      </c>
      <c r="I1703" s="3" t="n">
        <v>595.2</v>
      </c>
      <c r="J1703" s="3" t="n">
        <v>9796.4</v>
      </c>
    </row>
    <row r="1704">
      <c r="A1704" t="inlineStr">
        <is>
          <t>R01703</t>
        </is>
      </c>
      <c r="B1704" t="inlineStr">
        <is>
          <t>华东</t>
        </is>
      </c>
      <c r="C1704" t="inlineStr">
        <is>
          <t>产品C</t>
        </is>
      </c>
      <c r="D1704" t="inlineStr">
        <is>
          <t>电商</t>
        </is>
      </c>
      <c r="E1704" t="inlineStr">
        <is>
          <t>2025-05</t>
        </is>
      </c>
      <c r="F1704" s="2" t="n">
        <v>74248.69</v>
      </c>
      <c r="G1704" s="2" t="n">
        <v>52262.28</v>
      </c>
      <c r="H1704" s="2" t="n">
        <v>21986.41</v>
      </c>
      <c r="I1704" s="3" t="n">
        <v>557.7</v>
      </c>
      <c r="J1704" s="3" t="n">
        <v>10950.7</v>
      </c>
    </row>
    <row r="1705">
      <c r="A1705" t="inlineStr">
        <is>
          <t>R01704</t>
        </is>
      </c>
      <c r="B1705" t="inlineStr">
        <is>
          <t>华东</t>
        </is>
      </c>
      <c r="C1705" t="inlineStr">
        <is>
          <t>产品C</t>
        </is>
      </c>
      <c r="D1705" t="inlineStr">
        <is>
          <t>电商</t>
        </is>
      </c>
      <c r="E1705" t="inlineStr">
        <is>
          <t>2025-05</t>
        </is>
      </c>
      <c r="F1705" s="2" t="n">
        <v>68996.33</v>
      </c>
      <c r="G1705" s="2" t="n">
        <v>48565.24</v>
      </c>
      <c r="H1705" s="2" t="n">
        <v>20431.09</v>
      </c>
      <c r="I1705" s="3" t="n">
        <v>578.7</v>
      </c>
      <c r="J1705" s="3" t="n">
        <v>13278.2</v>
      </c>
    </row>
    <row r="1706">
      <c r="A1706" t="inlineStr">
        <is>
          <t>R01705</t>
        </is>
      </c>
      <c r="B1706" t="inlineStr">
        <is>
          <t>华东</t>
        </is>
      </c>
      <c r="C1706" t="inlineStr">
        <is>
          <t>产品C</t>
        </is>
      </c>
      <c r="D1706" t="inlineStr">
        <is>
          <t>电商</t>
        </is>
      </c>
      <c r="E1706" t="inlineStr">
        <is>
          <t>2025-05</t>
        </is>
      </c>
      <c r="F1706" s="2" t="n">
        <v>78587.88</v>
      </c>
      <c r="G1706" s="2" t="n">
        <v>55316.56</v>
      </c>
      <c r="H1706" s="2" t="n">
        <v>23271.32</v>
      </c>
      <c r="I1706" s="3" t="n">
        <v>729.6</v>
      </c>
      <c r="J1706" s="3" t="n">
        <v>15697.6</v>
      </c>
    </row>
    <row r="1707">
      <c r="A1707" t="inlineStr">
        <is>
          <t>R01706</t>
        </is>
      </c>
      <c r="B1707" t="inlineStr">
        <is>
          <t>华东</t>
        </is>
      </c>
      <c r="C1707" t="inlineStr">
        <is>
          <t>产品C</t>
        </is>
      </c>
      <c r="D1707" t="inlineStr">
        <is>
          <t>电商</t>
        </is>
      </c>
      <c r="E1707" t="inlineStr">
        <is>
          <t>2025-05</t>
        </is>
      </c>
      <c r="F1707" s="2" t="n">
        <v>76087.53</v>
      </c>
      <c r="G1707" s="2" t="n">
        <v>53556.61</v>
      </c>
      <c r="H1707" s="2" t="n">
        <v>22530.92</v>
      </c>
      <c r="I1707" s="3" t="n">
        <v>713</v>
      </c>
      <c r="J1707" s="3" t="n">
        <v>8154.7</v>
      </c>
    </row>
    <row r="1708">
      <c r="A1708" t="inlineStr">
        <is>
          <t>R01707</t>
        </is>
      </c>
      <c r="B1708" t="inlineStr">
        <is>
          <t>华东</t>
        </is>
      </c>
      <c r="C1708" t="inlineStr">
        <is>
          <t>产品C</t>
        </is>
      </c>
      <c r="D1708" t="inlineStr">
        <is>
          <t>电商</t>
        </is>
      </c>
      <c r="E1708" t="inlineStr">
        <is>
          <t>2025-05</t>
        </is>
      </c>
      <c r="F1708" s="2" t="n">
        <v>66457.38</v>
      </c>
      <c r="G1708" s="2" t="n">
        <v>46778.12</v>
      </c>
      <c r="H1708" s="2" t="n">
        <v>19679.26</v>
      </c>
      <c r="I1708" s="3" t="n">
        <v>488.4</v>
      </c>
      <c r="J1708" s="3" t="n">
        <v>9880.200000000001</v>
      </c>
    </row>
    <row r="1709">
      <c r="A1709" t="inlineStr">
        <is>
          <t>R01708</t>
        </is>
      </c>
      <c r="B1709" t="inlineStr">
        <is>
          <t>华东</t>
        </is>
      </c>
      <c r="C1709" t="inlineStr">
        <is>
          <t>产品C</t>
        </is>
      </c>
      <c r="D1709" t="inlineStr">
        <is>
          <t>电商</t>
        </is>
      </c>
      <c r="E1709" t="inlineStr">
        <is>
          <t>2025-05</t>
        </is>
      </c>
      <c r="F1709" s="2" t="n">
        <v>72653.61</v>
      </c>
      <c r="G1709" s="2" t="n">
        <v>51139.54</v>
      </c>
      <c r="H1709" s="2" t="n">
        <v>21514.07</v>
      </c>
      <c r="I1709" s="3" t="n">
        <v>485.9</v>
      </c>
      <c r="J1709" s="3" t="n">
        <v>7880.5</v>
      </c>
    </row>
    <row r="1710">
      <c r="A1710" t="inlineStr">
        <is>
          <t>R01709</t>
        </is>
      </c>
      <c r="B1710" t="inlineStr">
        <is>
          <t>华东</t>
        </is>
      </c>
      <c r="C1710" t="inlineStr">
        <is>
          <t>产品C</t>
        </is>
      </c>
      <c r="D1710" t="inlineStr">
        <is>
          <t>电商</t>
        </is>
      </c>
      <c r="E1710" t="inlineStr">
        <is>
          <t>2025-05</t>
        </is>
      </c>
      <c r="F1710" s="2" t="n">
        <v>75678.06</v>
      </c>
      <c r="G1710" s="2" t="n">
        <v>53268.39</v>
      </c>
      <c r="H1710" s="2" t="n">
        <v>22409.67</v>
      </c>
      <c r="I1710" s="3" t="n">
        <v>626.5</v>
      </c>
      <c r="J1710" s="3" t="n">
        <v>11018.9</v>
      </c>
    </row>
    <row r="1711">
      <c r="A1711" t="inlineStr">
        <is>
          <t>R01710</t>
        </is>
      </c>
      <c r="B1711" t="inlineStr">
        <is>
          <t>华东</t>
        </is>
      </c>
      <c r="C1711" t="inlineStr">
        <is>
          <t>产品C</t>
        </is>
      </c>
      <c r="D1711" t="inlineStr">
        <is>
          <t>电商</t>
        </is>
      </c>
      <c r="E1711" t="inlineStr">
        <is>
          <t>2025-05</t>
        </is>
      </c>
      <c r="F1711" s="2" t="n">
        <v>77836.82000000001</v>
      </c>
      <c r="G1711" s="2" t="n">
        <v>54787.9</v>
      </c>
      <c r="H1711" s="2" t="n">
        <v>23048.92</v>
      </c>
      <c r="I1711" s="3" t="n">
        <v>597.7</v>
      </c>
      <c r="J1711" s="3" t="n">
        <v>11097.2</v>
      </c>
    </row>
    <row r="1712">
      <c r="A1712" t="inlineStr">
        <is>
          <t>R01711</t>
        </is>
      </c>
      <c r="B1712" t="inlineStr">
        <is>
          <t>华东</t>
        </is>
      </c>
      <c r="C1712" t="inlineStr">
        <is>
          <t>产品C</t>
        </is>
      </c>
      <c r="D1712" t="inlineStr">
        <is>
          <t>电商</t>
        </is>
      </c>
      <c r="E1712" t="inlineStr">
        <is>
          <t>2025-05</t>
        </is>
      </c>
      <c r="F1712" s="2" t="n">
        <v>68872.27</v>
      </c>
      <c r="G1712" s="2" t="n">
        <v>48477.92</v>
      </c>
      <c r="H1712" s="2" t="n">
        <v>20394.35</v>
      </c>
      <c r="I1712" s="3" t="n">
        <v>548.9</v>
      </c>
      <c r="J1712" s="3" t="n">
        <v>10689.3</v>
      </c>
    </row>
    <row r="1713">
      <c r="A1713" t="inlineStr">
        <is>
          <t>R01712</t>
        </is>
      </c>
      <c r="B1713" t="inlineStr">
        <is>
          <t>华东</t>
        </is>
      </c>
      <c r="C1713" t="inlineStr">
        <is>
          <t>产品C</t>
        </is>
      </c>
      <c r="D1713" t="inlineStr">
        <is>
          <t>电商</t>
        </is>
      </c>
      <c r="E1713" t="inlineStr">
        <is>
          <t>2025-05</t>
        </is>
      </c>
      <c r="F1713" s="2" t="n">
        <v>72849.5</v>
      </c>
      <c r="G1713" s="2" t="n">
        <v>51277.42</v>
      </c>
      <c r="H1713" s="2" t="n">
        <v>21572.08</v>
      </c>
      <c r="I1713" s="3" t="n">
        <v>618.6</v>
      </c>
      <c r="J1713" s="3" t="n">
        <v>8638.4</v>
      </c>
    </row>
    <row r="1714">
      <c r="A1714" t="inlineStr">
        <is>
          <t>R01713</t>
        </is>
      </c>
      <c r="B1714" t="inlineStr">
        <is>
          <t>华东</t>
        </is>
      </c>
      <c r="C1714" t="inlineStr">
        <is>
          <t>产品C</t>
        </is>
      </c>
      <c r="D1714" t="inlineStr">
        <is>
          <t>电商</t>
        </is>
      </c>
      <c r="E1714" t="inlineStr">
        <is>
          <t>2025-05</t>
        </is>
      </c>
      <c r="F1714" s="2" t="n">
        <v>75123.67</v>
      </c>
      <c r="G1714" s="2" t="n">
        <v>52878.17</v>
      </c>
      <c r="H1714" s="2" t="n">
        <v>22245.5</v>
      </c>
      <c r="I1714" s="3" t="n">
        <v>582.8</v>
      </c>
      <c r="J1714" s="3" t="n">
        <v>13873.9</v>
      </c>
    </row>
    <row r="1715">
      <c r="A1715" t="inlineStr">
        <is>
          <t>R01714</t>
        </is>
      </c>
      <c r="B1715" t="inlineStr">
        <is>
          <t>华东</t>
        </is>
      </c>
      <c r="C1715" t="inlineStr">
        <is>
          <t>产品C</t>
        </is>
      </c>
      <c r="D1715" t="inlineStr">
        <is>
          <t>电商</t>
        </is>
      </c>
      <c r="E1715" t="inlineStr">
        <is>
          <t>2025-05</t>
        </is>
      </c>
      <c r="F1715" s="2" t="n">
        <v>69710.44</v>
      </c>
      <c r="G1715" s="2" t="n">
        <v>49067.89</v>
      </c>
      <c r="H1715" s="2" t="n">
        <v>20642.55</v>
      </c>
      <c r="I1715" s="3" t="n">
        <v>557.3</v>
      </c>
      <c r="J1715" s="3" t="n">
        <v>9835</v>
      </c>
    </row>
    <row r="1716">
      <c r="A1716" t="inlineStr">
        <is>
          <t>R01715</t>
        </is>
      </c>
      <c r="B1716" t="inlineStr">
        <is>
          <t>华东</t>
        </is>
      </c>
      <c r="C1716" t="inlineStr">
        <is>
          <t>产品C</t>
        </is>
      </c>
      <c r="D1716" t="inlineStr">
        <is>
          <t>电商</t>
        </is>
      </c>
      <c r="E1716" t="inlineStr">
        <is>
          <t>2025-05</t>
        </is>
      </c>
      <c r="F1716" s="2" t="n">
        <v>74264.10000000001</v>
      </c>
      <c r="G1716" s="2" t="n">
        <v>52273.13</v>
      </c>
      <c r="H1716" s="2" t="n">
        <v>21990.97</v>
      </c>
      <c r="I1716" s="3" t="n">
        <v>627.5</v>
      </c>
      <c r="J1716" s="3" t="n">
        <v>14691.2</v>
      </c>
    </row>
    <row r="1717">
      <c r="A1717" t="inlineStr">
        <is>
          <t>R01716</t>
        </is>
      </c>
      <c r="B1717" t="inlineStr">
        <is>
          <t>华东</t>
        </is>
      </c>
      <c r="C1717" t="inlineStr">
        <is>
          <t>产品C</t>
        </is>
      </c>
      <c r="D1717" t="inlineStr">
        <is>
          <t>电商</t>
        </is>
      </c>
      <c r="E1717" t="inlineStr">
        <is>
          <t>2025-05</t>
        </is>
      </c>
      <c r="F1717" s="2" t="n">
        <v>74587.63</v>
      </c>
      <c r="G1717" s="2" t="n">
        <v>52500.86</v>
      </c>
      <c r="H1717" s="2" t="n">
        <v>22086.77</v>
      </c>
      <c r="I1717" s="3" t="n">
        <v>551.5</v>
      </c>
      <c r="J1717" s="3" t="n">
        <v>8302.799999999999</v>
      </c>
    </row>
    <row r="1718">
      <c r="A1718" t="inlineStr">
        <is>
          <t>R01717</t>
        </is>
      </c>
      <c r="B1718" t="inlineStr">
        <is>
          <t>华东</t>
        </is>
      </c>
      <c r="C1718" t="inlineStr">
        <is>
          <t>产品C</t>
        </is>
      </c>
      <c r="D1718" t="inlineStr">
        <is>
          <t>电商</t>
        </is>
      </c>
      <c r="E1718" t="inlineStr">
        <is>
          <t>2025-05</t>
        </is>
      </c>
      <c r="F1718" s="2" t="n">
        <v>73312.89999999999</v>
      </c>
      <c r="G1718" s="2" t="n">
        <v>51603.6</v>
      </c>
      <c r="H1718" s="2" t="n">
        <v>21709.3</v>
      </c>
      <c r="I1718" s="3" t="n">
        <v>545</v>
      </c>
      <c r="J1718" s="3" t="n">
        <v>8373</v>
      </c>
    </row>
    <row r="1719">
      <c r="A1719" t="inlineStr">
        <is>
          <t>R01718</t>
        </is>
      </c>
      <c r="B1719" t="inlineStr">
        <is>
          <t>华东</t>
        </is>
      </c>
      <c r="C1719" t="inlineStr">
        <is>
          <t>产品C</t>
        </is>
      </c>
      <c r="D1719" t="inlineStr">
        <is>
          <t>电商</t>
        </is>
      </c>
      <c r="E1719" t="inlineStr">
        <is>
          <t>2025-06</t>
        </is>
      </c>
      <c r="F1719" s="2" t="n">
        <v>81484.99000000001</v>
      </c>
      <c r="G1719" s="2" t="n">
        <v>56041.72</v>
      </c>
      <c r="H1719" s="2" t="n">
        <v>25443.27</v>
      </c>
      <c r="I1719" s="3" t="n">
        <v>546.2</v>
      </c>
      <c r="J1719" s="3" t="n">
        <v>14495.1</v>
      </c>
    </row>
    <row r="1720">
      <c r="A1720" t="inlineStr">
        <is>
          <t>R01719</t>
        </is>
      </c>
      <c r="B1720" t="inlineStr">
        <is>
          <t>华东</t>
        </is>
      </c>
      <c r="C1720" t="inlineStr">
        <is>
          <t>产品C</t>
        </is>
      </c>
      <c r="D1720" t="inlineStr">
        <is>
          <t>电商</t>
        </is>
      </c>
      <c r="E1720" t="inlineStr">
        <is>
          <t>2025-06</t>
        </is>
      </c>
      <c r="F1720" s="2" t="n">
        <v>73778.05</v>
      </c>
      <c r="G1720" s="2" t="n">
        <v>50741.24</v>
      </c>
      <c r="H1720" s="2" t="n">
        <v>23036.81</v>
      </c>
      <c r="I1720" s="3" t="n">
        <v>710</v>
      </c>
      <c r="J1720" s="3" t="n">
        <v>13943.4</v>
      </c>
    </row>
    <row r="1721">
      <c r="A1721" t="inlineStr">
        <is>
          <t>R01720</t>
        </is>
      </c>
      <c r="B1721" t="inlineStr">
        <is>
          <t>华东</t>
        </is>
      </c>
      <c r="C1721" t="inlineStr">
        <is>
          <t>产品C</t>
        </is>
      </c>
      <c r="D1721" t="inlineStr">
        <is>
          <t>电商</t>
        </is>
      </c>
      <c r="E1721" t="inlineStr">
        <is>
          <t>2025-06</t>
        </is>
      </c>
      <c r="F1721" s="2" t="n">
        <v>68183.48</v>
      </c>
      <c r="G1721" s="2" t="n">
        <v>46893.54</v>
      </c>
      <c r="H1721" s="2" t="n">
        <v>21289.94</v>
      </c>
      <c r="I1721" s="3" t="n">
        <v>551.5</v>
      </c>
      <c r="J1721" s="3" t="n">
        <v>11875.4</v>
      </c>
    </row>
    <row r="1722">
      <c r="A1722" t="inlineStr">
        <is>
          <t>R01721</t>
        </is>
      </c>
      <c r="B1722" t="inlineStr">
        <is>
          <t>华东</t>
        </is>
      </c>
      <c r="C1722" t="inlineStr">
        <is>
          <t>产品C</t>
        </is>
      </c>
      <c r="D1722" t="inlineStr">
        <is>
          <t>电商</t>
        </is>
      </c>
      <c r="E1722" t="inlineStr">
        <is>
          <t>2025-06</t>
        </is>
      </c>
      <c r="F1722" s="2" t="n">
        <v>81140.71000000001</v>
      </c>
      <c r="G1722" s="2" t="n">
        <v>55804.94</v>
      </c>
      <c r="H1722" s="2" t="n">
        <v>25335.77</v>
      </c>
      <c r="I1722" s="3" t="n">
        <v>780.9</v>
      </c>
      <c r="J1722" s="3" t="n">
        <v>13255.9</v>
      </c>
    </row>
    <row r="1723">
      <c r="A1723" t="inlineStr">
        <is>
          <t>R01722</t>
        </is>
      </c>
      <c r="B1723" t="inlineStr">
        <is>
          <t>华东</t>
        </is>
      </c>
      <c r="C1723" t="inlineStr">
        <is>
          <t>产品C</t>
        </is>
      </c>
      <c r="D1723" t="inlineStr">
        <is>
          <t>电商</t>
        </is>
      </c>
      <c r="E1723" t="inlineStr">
        <is>
          <t>2025-06</t>
        </is>
      </c>
      <c r="F1723" s="2" t="n">
        <v>78728.78</v>
      </c>
      <c r="G1723" s="2" t="n">
        <v>54146.13</v>
      </c>
      <c r="H1723" s="2" t="n">
        <v>24582.65</v>
      </c>
      <c r="I1723" s="3" t="n">
        <v>680.9</v>
      </c>
      <c r="J1723" s="3" t="n">
        <v>8288.4</v>
      </c>
    </row>
    <row r="1724">
      <c r="A1724" t="inlineStr">
        <is>
          <t>R01723</t>
        </is>
      </c>
      <c r="B1724" t="inlineStr">
        <is>
          <t>华东</t>
        </is>
      </c>
      <c r="C1724" t="inlineStr">
        <is>
          <t>产品C</t>
        </is>
      </c>
      <c r="D1724" t="inlineStr">
        <is>
          <t>电商</t>
        </is>
      </c>
      <c r="E1724" t="inlineStr">
        <is>
          <t>2025-06</t>
        </is>
      </c>
      <c r="F1724" s="2" t="n">
        <v>71974.21000000001</v>
      </c>
      <c r="G1724" s="2" t="n">
        <v>49500.64</v>
      </c>
      <c r="H1724" s="2" t="n">
        <v>22473.57</v>
      </c>
      <c r="I1724" s="3" t="n">
        <v>518.1</v>
      </c>
      <c r="J1724" s="3" t="n">
        <v>10572.1</v>
      </c>
    </row>
    <row r="1725">
      <c r="A1725" t="inlineStr">
        <is>
          <t>R01724</t>
        </is>
      </c>
      <c r="B1725" t="inlineStr">
        <is>
          <t>华东</t>
        </is>
      </c>
      <c r="C1725" t="inlineStr">
        <is>
          <t>产品C</t>
        </is>
      </c>
      <c r="D1725" t="inlineStr">
        <is>
          <t>电商</t>
        </is>
      </c>
      <c r="E1725" t="inlineStr">
        <is>
          <t>2025-06</t>
        </is>
      </c>
      <c r="F1725" s="2" t="n">
        <v>74487.25999999999</v>
      </c>
      <c r="G1725" s="2" t="n">
        <v>51229</v>
      </c>
      <c r="H1725" s="2" t="n">
        <v>23258.26</v>
      </c>
      <c r="I1725" s="3" t="n">
        <v>603.3</v>
      </c>
      <c r="J1725" s="3" t="n">
        <v>12914.7</v>
      </c>
    </row>
    <row r="1726">
      <c r="A1726" t="inlineStr">
        <is>
          <t>R01725</t>
        </is>
      </c>
      <c r="B1726" t="inlineStr">
        <is>
          <t>华东</t>
        </is>
      </c>
      <c r="C1726" t="inlineStr">
        <is>
          <t>产品C</t>
        </is>
      </c>
      <c r="D1726" t="inlineStr">
        <is>
          <t>电商</t>
        </is>
      </c>
      <c r="E1726" t="inlineStr">
        <is>
          <t>2025-06</t>
        </is>
      </c>
      <c r="F1726" s="2" t="n">
        <v>73125.39999999999</v>
      </c>
      <c r="G1726" s="2" t="n">
        <v>50292.37</v>
      </c>
      <c r="H1726" s="2" t="n">
        <v>22833.03</v>
      </c>
      <c r="I1726" s="3" t="n">
        <v>494</v>
      </c>
      <c r="J1726" s="3" t="n">
        <v>13149.6</v>
      </c>
    </row>
    <row r="1727">
      <c r="A1727" t="inlineStr">
        <is>
          <t>R01726</t>
        </is>
      </c>
      <c r="B1727" t="inlineStr">
        <is>
          <t>华东</t>
        </is>
      </c>
      <c r="C1727" t="inlineStr">
        <is>
          <t>产品C</t>
        </is>
      </c>
      <c r="D1727" t="inlineStr">
        <is>
          <t>电商</t>
        </is>
      </c>
      <c r="E1727" t="inlineStr">
        <is>
          <t>2025-06</t>
        </is>
      </c>
      <c r="F1727" s="2" t="n">
        <v>71166.77</v>
      </c>
      <c r="G1727" s="2" t="n">
        <v>48945.31</v>
      </c>
      <c r="H1727" s="2" t="n">
        <v>22221.46</v>
      </c>
      <c r="I1727" s="3" t="n">
        <v>699.3</v>
      </c>
      <c r="J1727" s="3" t="n">
        <v>13684.4</v>
      </c>
    </row>
    <row r="1728">
      <c r="A1728" t="inlineStr">
        <is>
          <t>R01727</t>
        </is>
      </c>
      <c r="B1728" t="inlineStr">
        <is>
          <t>华东</t>
        </is>
      </c>
      <c r="C1728" t="inlineStr">
        <is>
          <t>产品C</t>
        </is>
      </c>
      <c r="D1728" t="inlineStr">
        <is>
          <t>电商</t>
        </is>
      </c>
      <c r="E1728" t="inlineStr">
        <is>
          <t>2025-06</t>
        </is>
      </c>
      <c r="F1728" s="2" t="n">
        <v>78005.5</v>
      </c>
      <c r="G1728" s="2" t="n">
        <v>53648.69</v>
      </c>
      <c r="H1728" s="2" t="n">
        <v>24356.81</v>
      </c>
      <c r="I1728" s="3" t="n">
        <v>572.1</v>
      </c>
      <c r="J1728" s="3" t="n">
        <v>12197.8</v>
      </c>
    </row>
    <row r="1729">
      <c r="A1729" t="inlineStr">
        <is>
          <t>R01728</t>
        </is>
      </c>
      <c r="B1729" t="inlineStr">
        <is>
          <t>华东</t>
        </is>
      </c>
      <c r="C1729" t="inlineStr">
        <is>
          <t>产品C</t>
        </is>
      </c>
      <c r="D1729" t="inlineStr">
        <is>
          <t>电商</t>
        </is>
      </c>
      <c r="E1729" t="inlineStr">
        <is>
          <t>2025-06</t>
        </is>
      </c>
      <c r="F1729" s="2" t="n">
        <v>67781.84</v>
      </c>
      <c r="G1729" s="2" t="n">
        <v>46617.31</v>
      </c>
      <c r="H1729" s="2" t="n">
        <v>21164.53</v>
      </c>
      <c r="I1729" s="3" t="n">
        <v>548.1</v>
      </c>
      <c r="J1729" s="3" t="n">
        <v>7924.2</v>
      </c>
    </row>
    <row r="1730">
      <c r="A1730" t="inlineStr">
        <is>
          <t>R01729</t>
        </is>
      </c>
      <c r="B1730" t="inlineStr">
        <is>
          <t>华东</t>
        </is>
      </c>
      <c r="C1730" t="inlineStr">
        <is>
          <t>产品C</t>
        </is>
      </c>
      <c r="D1730" t="inlineStr">
        <is>
          <t>电商</t>
        </is>
      </c>
      <c r="E1730" t="inlineStr">
        <is>
          <t>2025-06</t>
        </is>
      </c>
      <c r="F1730" s="2" t="n">
        <v>67636.24000000001</v>
      </c>
      <c r="G1730" s="2" t="n">
        <v>46517.17</v>
      </c>
      <c r="H1730" s="2" t="n">
        <v>21119.07</v>
      </c>
      <c r="I1730" s="3" t="n">
        <v>452.4</v>
      </c>
      <c r="J1730" s="3" t="n">
        <v>12234.7</v>
      </c>
    </row>
    <row r="1731">
      <c r="A1731" t="inlineStr">
        <is>
          <t>R01730</t>
        </is>
      </c>
      <c r="B1731" t="inlineStr">
        <is>
          <t>华东</t>
        </is>
      </c>
      <c r="C1731" t="inlineStr">
        <is>
          <t>产品C</t>
        </is>
      </c>
      <c r="D1731" t="inlineStr">
        <is>
          <t>电商</t>
        </is>
      </c>
      <c r="E1731" t="inlineStr">
        <is>
          <t>2025-06</t>
        </is>
      </c>
      <c r="F1731" s="2" t="n">
        <v>76146.42</v>
      </c>
      <c r="G1731" s="2" t="n">
        <v>52370.09</v>
      </c>
      <c r="H1731" s="2" t="n">
        <v>23776.33</v>
      </c>
      <c r="I1731" s="3" t="n">
        <v>666</v>
      </c>
      <c r="J1731" s="3" t="n">
        <v>8242.9</v>
      </c>
    </row>
    <row r="1732">
      <c r="A1732" t="inlineStr">
        <is>
          <t>R01731</t>
        </is>
      </c>
      <c r="B1732" t="inlineStr">
        <is>
          <t>华东</t>
        </is>
      </c>
      <c r="C1732" t="inlineStr">
        <is>
          <t>产品C</t>
        </is>
      </c>
      <c r="D1732" t="inlineStr">
        <is>
          <t>电商</t>
        </is>
      </c>
      <c r="E1732" t="inlineStr">
        <is>
          <t>2025-06</t>
        </is>
      </c>
      <c r="F1732" s="2" t="n">
        <v>74382.25</v>
      </c>
      <c r="G1732" s="2" t="n">
        <v>51156.78</v>
      </c>
      <c r="H1732" s="2" t="n">
        <v>23225.47</v>
      </c>
      <c r="I1732" s="3" t="n">
        <v>521.7</v>
      </c>
      <c r="J1732" s="3" t="n">
        <v>9504.9</v>
      </c>
    </row>
    <row r="1733">
      <c r="A1733" t="inlineStr">
        <is>
          <t>R01732</t>
        </is>
      </c>
      <c r="B1733" t="inlineStr">
        <is>
          <t>华东</t>
        </is>
      </c>
      <c r="C1733" t="inlineStr">
        <is>
          <t>产品C</t>
        </is>
      </c>
      <c r="D1733" t="inlineStr">
        <is>
          <t>电商</t>
        </is>
      </c>
      <c r="E1733" t="inlineStr">
        <is>
          <t>2025-06</t>
        </is>
      </c>
      <c r="F1733" s="2" t="n">
        <v>68838.67999999999</v>
      </c>
      <c r="G1733" s="2" t="n">
        <v>47344.16</v>
      </c>
      <c r="H1733" s="2" t="n">
        <v>21494.52</v>
      </c>
      <c r="I1733" s="3" t="n">
        <v>603.6</v>
      </c>
      <c r="J1733" s="3" t="n">
        <v>12789.3</v>
      </c>
    </row>
    <row r="1734">
      <c r="A1734" t="inlineStr">
        <is>
          <t>R01733</t>
        </is>
      </c>
      <c r="B1734" t="inlineStr">
        <is>
          <t>华东</t>
        </is>
      </c>
      <c r="C1734" t="inlineStr">
        <is>
          <t>产品C</t>
        </is>
      </c>
      <c r="D1734" t="inlineStr">
        <is>
          <t>电商</t>
        </is>
      </c>
      <c r="E1734" t="inlineStr">
        <is>
          <t>2025-06</t>
        </is>
      </c>
      <c r="F1734" s="2" t="n">
        <v>67080.24000000001</v>
      </c>
      <c r="G1734" s="2" t="n">
        <v>46134.78</v>
      </c>
      <c r="H1734" s="2" t="n">
        <v>20945.46</v>
      </c>
      <c r="I1734" s="3" t="n">
        <v>635.4</v>
      </c>
      <c r="J1734" s="3" t="n">
        <v>7879.3</v>
      </c>
    </row>
    <row r="1735">
      <c r="A1735" t="inlineStr">
        <is>
          <t>R01734</t>
        </is>
      </c>
      <c r="B1735" t="inlineStr">
        <is>
          <t>华东</t>
        </is>
      </c>
      <c r="C1735" t="inlineStr">
        <is>
          <t>产品C</t>
        </is>
      </c>
      <c r="D1735" t="inlineStr">
        <is>
          <t>电商</t>
        </is>
      </c>
      <c r="E1735" t="inlineStr">
        <is>
          <t>2025-06</t>
        </is>
      </c>
      <c r="F1735" s="2" t="n">
        <v>75662.78</v>
      </c>
      <c r="G1735" s="2" t="n">
        <v>52037.47</v>
      </c>
      <c r="H1735" s="2" t="n">
        <v>23625.31</v>
      </c>
      <c r="I1735" s="3" t="n">
        <v>703.5</v>
      </c>
      <c r="J1735" s="3" t="n">
        <v>10945.8</v>
      </c>
    </row>
    <row r="1736">
      <c r="A1736" t="inlineStr">
        <is>
          <t>R01735</t>
        </is>
      </c>
      <c r="B1736" t="inlineStr">
        <is>
          <t>华东</t>
        </is>
      </c>
      <c r="C1736" t="inlineStr">
        <is>
          <t>产品C</t>
        </is>
      </c>
      <c r="D1736" t="inlineStr">
        <is>
          <t>电商</t>
        </is>
      </c>
      <c r="E1736" t="inlineStr">
        <is>
          <t>2025-07</t>
        </is>
      </c>
      <c r="F1736" s="2" t="n">
        <v>68030.14</v>
      </c>
      <c r="G1736" s="2" t="n">
        <v>47412.99</v>
      </c>
      <c r="H1736" s="2" t="n">
        <v>20617.15</v>
      </c>
      <c r="I1736" s="3" t="n">
        <v>503.8</v>
      </c>
      <c r="J1736" s="3" t="n">
        <v>10101.9</v>
      </c>
    </row>
    <row r="1737">
      <c r="A1737" t="inlineStr">
        <is>
          <t>R01736</t>
        </is>
      </c>
      <c r="B1737" t="inlineStr">
        <is>
          <t>华东</t>
        </is>
      </c>
      <c r="C1737" t="inlineStr">
        <is>
          <t>产品C</t>
        </is>
      </c>
      <c r="D1737" t="inlineStr">
        <is>
          <t>电商</t>
        </is>
      </c>
      <c r="E1737" t="inlineStr">
        <is>
          <t>2025-07</t>
        </is>
      </c>
      <c r="F1737" s="2" t="n">
        <v>75718.95</v>
      </c>
      <c r="G1737" s="2" t="n">
        <v>52771.63</v>
      </c>
      <c r="H1737" s="2" t="n">
        <v>22947.32</v>
      </c>
      <c r="I1737" s="3" t="n">
        <v>529.1</v>
      </c>
      <c r="J1737" s="3" t="n">
        <v>10167.9</v>
      </c>
    </row>
    <row r="1738">
      <c r="A1738" t="inlineStr">
        <is>
          <t>R01737</t>
        </is>
      </c>
      <c r="B1738" t="inlineStr">
        <is>
          <t>华东</t>
        </is>
      </c>
      <c r="C1738" t="inlineStr">
        <is>
          <t>产品C</t>
        </is>
      </c>
      <c r="D1738" t="inlineStr">
        <is>
          <t>电商</t>
        </is>
      </c>
      <c r="E1738" t="inlineStr">
        <is>
          <t>2025-07</t>
        </is>
      </c>
      <c r="F1738" s="2" t="n">
        <v>65503.24</v>
      </c>
      <c r="G1738" s="2" t="n">
        <v>45651.89</v>
      </c>
      <c r="H1738" s="2" t="n">
        <v>19851.35</v>
      </c>
      <c r="I1738" s="3" t="n">
        <v>610.7</v>
      </c>
      <c r="J1738" s="3" t="n">
        <v>12667.9</v>
      </c>
    </row>
    <row r="1739">
      <c r="A1739" t="inlineStr">
        <is>
          <t>R01738</t>
        </is>
      </c>
      <c r="B1739" t="inlineStr">
        <is>
          <t>华东</t>
        </is>
      </c>
      <c r="C1739" t="inlineStr">
        <is>
          <t>产品C</t>
        </is>
      </c>
      <c r="D1739" t="inlineStr">
        <is>
          <t>电商</t>
        </is>
      </c>
      <c r="E1739" t="inlineStr">
        <is>
          <t>2025-07</t>
        </is>
      </c>
      <c r="F1739" s="2" t="n">
        <v>66499.83</v>
      </c>
      <c r="G1739" s="2" t="n">
        <v>46346.45</v>
      </c>
      <c r="H1739" s="2" t="n">
        <v>20153.38</v>
      </c>
      <c r="I1739" s="3" t="n">
        <v>532.9</v>
      </c>
      <c r="J1739" s="3" t="n">
        <v>13257.3</v>
      </c>
    </row>
    <row r="1740">
      <c r="A1740" t="inlineStr">
        <is>
          <t>R01739</t>
        </is>
      </c>
      <c r="B1740" t="inlineStr">
        <is>
          <t>华东</t>
        </is>
      </c>
      <c r="C1740" t="inlineStr">
        <is>
          <t>产品C</t>
        </is>
      </c>
      <c r="D1740" t="inlineStr">
        <is>
          <t>电商</t>
        </is>
      </c>
      <c r="E1740" t="inlineStr">
        <is>
          <t>2025-07</t>
        </is>
      </c>
      <c r="F1740" s="2" t="n">
        <v>75304.53</v>
      </c>
      <c r="G1740" s="2" t="n">
        <v>52482.81</v>
      </c>
      <c r="H1740" s="2" t="n">
        <v>22821.72</v>
      </c>
      <c r="I1740" s="3" t="n">
        <v>673</v>
      </c>
      <c r="J1740" s="3" t="n">
        <v>10845.2</v>
      </c>
    </row>
    <row r="1741">
      <c r="A1741" t="inlineStr">
        <is>
          <t>R01740</t>
        </is>
      </c>
      <c r="B1741" t="inlineStr">
        <is>
          <t>华东</t>
        </is>
      </c>
      <c r="C1741" t="inlineStr">
        <is>
          <t>产品C</t>
        </is>
      </c>
      <c r="D1741" t="inlineStr">
        <is>
          <t>电商</t>
        </is>
      </c>
      <c r="E1741" t="inlineStr">
        <is>
          <t>2025-07</t>
        </is>
      </c>
      <c r="F1741" s="2" t="n">
        <v>73407.14</v>
      </c>
      <c r="G1741" s="2" t="n">
        <v>51160.44</v>
      </c>
      <c r="H1741" s="2" t="n">
        <v>22246.7</v>
      </c>
      <c r="I1741" s="3" t="n">
        <v>664.1</v>
      </c>
      <c r="J1741" s="3" t="n">
        <v>12731.4</v>
      </c>
    </row>
    <row r="1742">
      <c r="A1742" t="inlineStr">
        <is>
          <t>R01741</t>
        </is>
      </c>
      <c r="B1742" t="inlineStr">
        <is>
          <t>华东</t>
        </is>
      </c>
      <c r="C1742" t="inlineStr">
        <is>
          <t>产品C</t>
        </is>
      </c>
      <c r="D1742" t="inlineStr">
        <is>
          <t>电商</t>
        </is>
      </c>
      <c r="E1742" t="inlineStr">
        <is>
          <t>2025-07</t>
        </is>
      </c>
      <c r="F1742" s="2" t="n">
        <v>69227.83</v>
      </c>
      <c r="G1742" s="2" t="n">
        <v>48247.7</v>
      </c>
      <c r="H1742" s="2" t="n">
        <v>20980.13</v>
      </c>
      <c r="I1742" s="3" t="n">
        <v>524</v>
      </c>
      <c r="J1742" s="3" t="n">
        <v>12152.8</v>
      </c>
    </row>
    <row r="1743">
      <c r="A1743" t="inlineStr">
        <is>
          <t>R01742</t>
        </is>
      </c>
      <c r="B1743" t="inlineStr">
        <is>
          <t>华东</t>
        </is>
      </c>
      <c r="C1743" t="inlineStr">
        <is>
          <t>产品C</t>
        </is>
      </c>
      <c r="D1743" t="inlineStr">
        <is>
          <t>电商</t>
        </is>
      </c>
      <c r="E1743" t="inlineStr">
        <is>
          <t>2025-07</t>
        </is>
      </c>
      <c r="F1743" s="2" t="n">
        <v>65954.64999999999</v>
      </c>
      <c r="G1743" s="2" t="n">
        <v>45966.49</v>
      </c>
      <c r="H1743" s="2" t="n">
        <v>19988.16</v>
      </c>
      <c r="I1743" s="3" t="n">
        <v>608.5</v>
      </c>
      <c r="J1743" s="3" t="n">
        <v>9225.4</v>
      </c>
    </row>
    <row r="1744">
      <c r="A1744" t="inlineStr">
        <is>
          <t>R01743</t>
        </is>
      </c>
      <c r="B1744" t="inlineStr">
        <is>
          <t>华东</t>
        </is>
      </c>
      <c r="C1744" t="inlineStr">
        <is>
          <t>产品C</t>
        </is>
      </c>
      <c r="D1744" t="inlineStr">
        <is>
          <t>电商</t>
        </is>
      </c>
      <c r="E1744" t="inlineStr">
        <is>
          <t>2025-07</t>
        </is>
      </c>
      <c r="F1744" s="2" t="n">
        <v>68603.31</v>
      </c>
      <c r="G1744" s="2" t="n">
        <v>47812.45</v>
      </c>
      <c r="H1744" s="2" t="n">
        <v>20790.86</v>
      </c>
      <c r="I1744" s="3" t="n">
        <v>499.6</v>
      </c>
      <c r="J1744" s="3" t="n">
        <v>12022.2</v>
      </c>
    </row>
    <row r="1745">
      <c r="A1745" t="inlineStr">
        <is>
          <t>R01744</t>
        </is>
      </c>
      <c r="B1745" t="inlineStr">
        <is>
          <t>华东</t>
        </is>
      </c>
      <c r="C1745" t="inlineStr">
        <is>
          <t>产品C</t>
        </is>
      </c>
      <c r="D1745" t="inlineStr">
        <is>
          <t>电商</t>
        </is>
      </c>
      <c r="E1745" t="inlineStr">
        <is>
          <t>2025-07</t>
        </is>
      </c>
      <c r="F1745" s="2" t="n">
        <v>71906.10000000001</v>
      </c>
      <c r="G1745" s="2" t="n">
        <v>50114.3</v>
      </c>
      <c r="H1745" s="2" t="n">
        <v>21791.8</v>
      </c>
      <c r="I1745" s="3" t="n">
        <v>604.3</v>
      </c>
      <c r="J1745" s="3" t="n">
        <v>12264.4</v>
      </c>
    </row>
    <row r="1746">
      <c r="A1746" t="inlineStr">
        <is>
          <t>R01745</t>
        </is>
      </c>
      <c r="B1746" t="inlineStr">
        <is>
          <t>华东</t>
        </is>
      </c>
      <c r="C1746" t="inlineStr">
        <is>
          <t>产品C</t>
        </is>
      </c>
      <c r="D1746" t="inlineStr">
        <is>
          <t>电商</t>
        </is>
      </c>
      <c r="E1746" t="inlineStr">
        <is>
          <t>2025-07</t>
        </is>
      </c>
      <c r="F1746" s="2" t="n">
        <v>71078.36</v>
      </c>
      <c r="G1746" s="2" t="n">
        <v>49537.41</v>
      </c>
      <c r="H1746" s="2" t="n">
        <v>21540.95</v>
      </c>
      <c r="I1746" s="3" t="n">
        <v>662.7</v>
      </c>
      <c r="J1746" s="3" t="n">
        <v>13293.6</v>
      </c>
    </row>
    <row r="1747">
      <c r="A1747" t="inlineStr">
        <is>
          <t>R01746</t>
        </is>
      </c>
      <c r="B1747" t="inlineStr">
        <is>
          <t>华东</t>
        </is>
      </c>
      <c r="C1747" t="inlineStr">
        <is>
          <t>产品C</t>
        </is>
      </c>
      <c r="D1747" t="inlineStr">
        <is>
          <t>电商</t>
        </is>
      </c>
      <c r="E1747" t="inlineStr">
        <is>
          <t>2025-07</t>
        </is>
      </c>
      <c r="F1747" s="2" t="n">
        <v>64466.79</v>
      </c>
      <c r="G1747" s="2" t="n">
        <v>44929.54</v>
      </c>
      <c r="H1747" s="2" t="n">
        <v>19537.25</v>
      </c>
      <c r="I1747" s="3" t="n">
        <v>440.5</v>
      </c>
      <c r="J1747" s="3" t="n">
        <v>9340.1</v>
      </c>
    </row>
    <row r="1748">
      <c r="A1748" t="inlineStr">
        <is>
          <t>R01747</t>
        </is>
      </c>
      <c r="B1748" t="inlineStr">
        <is>
          <t>华东</t>
        </is>
      </c>
      <c r="C1748" t="inlineStr">
        <is>
          <t>产品C</t>
        </is>
      </c>
      <c r="D1748" t="inlineStr">
        <is>
          <t>电商</t>
        </is>
      </c>
      <c r="E1748" t="inlineStr">
        <is>
          <t>2025-07</t>
        </is>
      </c>
      <c r="F1748" s="2" t="n">
        <v>73991.8</v>
      </c>
      <c r="G1748" s="2" t="n">
        <v>51567.91</v>
      </c>
      <c r="H1748" s="2" t="n">
        <v>22423.89</v>
      </c>
      <c r="I1748" s="3" t="n">
        <v>499.6</v>
      </c>
      <c r="J1748" s="3" t="n">
        <v>12451.9</v>
      </c>
    </row>
    <row r="1749">
      <c r="A1749" t="inlineStr">
        <is>
          <t>R01748</t>
        </is>
      </c>
      <c r="B1749" t="inlineStr">
        <is>
          <t>华东</t>
        </is>
      </c>
      <c r="C1749" t="inlineStr">
        <is>
          <t>产品C</t>
        </is>
      </c>
      <c r="D1749" t="inlineStr">
        <is>
          <t>电商</t>
        </is>
      </c>
      <c r="E1749" t="inlineStr">
        <is>
          <t>2025-07</t>
        </is>
      </c>
      <c r="F1749" s="2" t="n">
        <v>64883.36</v>
      </c>
      <c r="G1749" s="2" t="n">
        <v>45219.87</v>
      </c>
      <c r="H1749" s="2" t="n">
        <v>19663.49</v>
      </c>
      <c r="I1749" s="3" t="n">
        <v>444.8</v>
      </c>
      <c r="J1749" s="3" t="n">
        <v>10624.2</v>
      </c>
    </row>
    <row r="1750">
      <c r="A1750" t="inlineStr">
        <is>
          <t>R01749</t>
        </is>
      </c>
      <c r="B1750" t="inlineStr">
        <is>
          <t>华东</t>
        </is>
      </c>
      <c r="C1750" t="inlineStr">
        <is>
          <t>产品C</t>
        </is>
      </c>
      <c r="D1750" t="inlineStr">
        <is>
          <t>电商</t>
        </is>
      </c>
      <c r="E1750" t="inlineStr">
        <is>
          <t>2025-07</t>
        </is>
      </c>
      <c r="F1750" s="2" t="n">
        <v>77959.52</v>
      </c>
      <c r="G1750" s="2" t="n">
        <v>54333.18</v>
      </c>
      <c r="H1750" s="2" t="n">
        <v>23626.34</v>
      </c>
      <c r="I1750" s="3" t="n">
        <v>641.2</v>
      </c>
      <c r="J1750" s="3" t="n">
        <v>14953</v>
      </c>
    </row>
    <row r="1751">
      <c r="A1751" t="inlineStr">
        <is>
          <t>R01750</t>
        </is>
      </c>
      <c r="B1751" t="inlineStr">
        <is>
          <t>华东</t>
        </is>
      </c>
      <c r="C1751" t="inlineStr">
        <is>
          <t>产品C</t>
        </is>
      </c>
      <c r="D1751" t="inlineStr">
        <is>
          <t>电商</t>
        </is>
      </c>
      <c r="E1751" t="inlineStr">
        <is>
          <t>2025-07</t>
        </is>
      </c>
      <c r="F1751" s="2" t="n">
        <v>76561.72</v>
      </c>
      <c r="G1751" s="2" t="n">
        <v>53358.99</v>
      </c>
      <c r="H1751" s="2" t="n">
        <v>23202.73</v>
      </c>
      <c r="I1751" s="3" t="n">
        <v>655.8</v>
      </c>
      <c r="J1751" s="3" t="n">
        <v>9701</v>
      </c>
    </row>
    <row r="1752">
      <c r="A1752" t="inlineStr">
        <is>
          <t>R01751</t>
        </is>
      </c>
      <c r="B1752" t="inlineStr">
        <is>
          <t>华东</t>
        </is>
      </c>
      <c r="C1752" t="inlineStr">
        <is>
          <t>产品C</t>
        </is>
      </c>
      <c r="D1752" t="inlineStr">
        <is>
          <t>电商</t>
        </is>
      </c>
      <c r="E1752" t="inlineStr">
        <is>
          <t>2025-07</t>
        </is>
      </c>
      <c r="F1752" s="2" t="n">
        <v>65701.5</v>
      </c>
      <c r="G1752" s="2" t="n">
        <v>45790.06</v>
      </c>
      <c r="H1752" s="2" t="n">
        <v>19911.44</v>
      </c>
      <c r="I1752" s="3" t="n">
        <v>495</v>
      </c>
      <c r="J1752" s="3" t="n">
        <v>9140.1</v>
      </c>
    </row>
    <row r="1753">
      <c r="A1753" t="inlineStr">
        <is>
          <t>R01752</t>
        </is>
      </c>
      <c r="B1753" t="inlineStr">
        <is>
          <t>华东</t>
        </is>
      </c>
      <c r="C1753" t="inlineStr">
        <is>
          <t>产品C</t>
        </is>
      </c>
      <c r="D1753" t="inlineStr">
        <is>
          <t>电商</t>
        </is>
      </c>
      <c r="E1753" t="inlineStr">
        <is>
          <t>2025-08</t>
        </is>
      </c>
      <c r="F1753" s="2" t="n">
        <v>74250.50999999999</v>
      </c>
      <c r="G1753" s="2" t="n">
        <v>51439.13</v>
      </c>
      <c r="H1753" s="2" t="n">
        <v>22811.38</v>
      </c>
      <c r="I1753" s="3" t="n">
        <v>543.1</v>
      </c>
      <c r="J1753" s="3" t="n">
        <v>11796.4</v>
      </c>
    </row>
    <row r="1754">
      <c r="A1754" t="inlineStr">
        <is>
          <t>R01753</t>
        </is>
      </c>
      <c r="B1754" t="inlineStr">
        <is>
          <t>华东</t>
        </is>
      </c>
      <c r="C1754" t="inlineStr">
        <is>
          <t>产品C</t>
        </is>
      </c>
      <c r="D1754" t="inlineStr">
        <is>
          <t>电商</t>
        </is>
      </c>
      <c r="E1754" t="inlineStr">
        <is>
          <t>2025-08</t>
        </is>
      </c>
      <c r="F1754" s="2" t="n">
        <v>66411.62</v>
      </c>
      <c r="G1754" s="2" t="n">
        <v>46008.52</v>
      </c>
      <c r="H1754" s="2" t="n">
        <v>20403.1</v>
      </c>
      <c r="I1754" s="3" t="n">
        <v>568.3</v>
      </c>
      <c r="J1754" s="3" t="n">
        <v>11225.4</v>
      </c>
    </row>
    <row r="1755">
      <c r="A1755" t="inlineStr">
        <is>
          <t>R01754</t>
        </is>
      </c>
      <c r="B1755" t="inlineStr">
        <is>
          <t>华东</t>
        </is>
      </c>
      <c r="C1755" t="inlineStr">
        <is>
          <t>产品C</t>
        </is>
      </c>
      <c r="D1755" t="inlineStr">
        <is>
          <t>电商</t>
        </is>
      </c>
      <c r="E1755" t="inlineStr">
        <is>
          <t>2025-08</t>
        </is>
      </c>
      <c r="F1755" s="2" t="n">
        <v>66199.31</v>
      </c>
      <c r="G1755" s="2" t="n">
        <v>45861.43</v>
      </c>
      <c r="H1755" s="2" t="n">
        <v>20337.88</v>
      </c>
      <c r="I1755" s="3" t="n">
        <v>519.7</v>
      </c>
      <c r="J1755" s="3" t="n">
        <v>11073.8</v>
      </c>
    </row>
    <row r="1756">
      <c r="A1756" t="inlineStr">
        <is>
          <t>R01755</t>
        </is>
      </c>
      <c r="B1756" t="inlineStr">
        <is>
          <t>华东</t>
        </is>
      </c>
      <c r="C1756" t="inlineStr">
        <is>
          <t>产品C</t>
        </is>
      </c>
      <c r="D1756" t="inlineStr">
        <is>
          <t>电商</t>
        </is>
      </c>
      <c r="E1756" t="inlineStr">
        <is>
          <t>2025-08</t>
        </is>
      </c>
      <c r="F1756" s="2" t="n">
        <v>75418.89999999999</v>
      </c>
      <c r="G1756" s="2" t="n">
        <v>52248.56</v>
      </c>
      <c r="H1756" s="2" t="n">
        <v>23170.34</v>
      </c>
      <c r="I1756" s="3" t="n">
        <v>749.7</v>
      </c>
      <c r="J1756" s="3" t="n">
        <v>8278.700000000001</v>
      </c>
    </row>
    <row r="1757">
      <c r="A1757" t="inlineStr">
        <is>
          <t>R01756</t>
        </is>
      </c>
      <c r="B1757" t="inlineStr">
        <is>
          <t>华东</t>
        </is>
      </c>
      <c r="C1757" t="inlineStr">
        <is>
          <t>产品C</t>
        </is>
      </c>
      <c r="D1757" t="inlineStr">
        <is>
          <t>电商</t>
        </is>
      </c>
      <c r="E1757" t="inlineStr">
        <is>
          <t>2025-08</t>
        </is>
      </c>
      <c r="F1757" s="2" t="n">
        <v>65124.13</v>
      </c>
      <c r="G1757" s="2" t="n">
        <v>45116.57</v>
      </c>
      <c r="H1757" s="2" t="n">
        <v>20007.56</v>
      </c>
      <c r="I1757" s="3" t="n">
        <v>532.5</v>
      </c>
      <c r="J1757" s="3" t="n">
        <v>7941.3</v>
      </c>
    </row>
    <row r="1758">
      <c r="A1758" t="inlineStr">
        <is>
          <t>R01757</t>
        </is>
      </c>
      <c r="B1758" t="inlineStr">
        <is>
          <t>华东</t>
        </is>
      </c>
      <c r="C1758" t="inlineStr">
        <is>
          <t>产品C</t>
        </is>
      </c>
      <c r="D1758" t="inlineStr">
        <is>
          <t>电商</t>
        </is>
      </c>
      <c r="E1758" t="inlineStr">
        <is>
          <t>2025-08</t>
        </is>
      </c>
      <c r="F1758" s="2" t="n">
        <v>67661.67</v>
      </c>
      <c r="G1758" s="2" t="n">
        <v>46874.52</v>
      </c>
      <c r="H1758" s="2" t="n">
        <v>20787.15</v>
      </c>
      <c r="I1758" s="3" t="n">
        <v>617</v>
      </c>
      <c r="J1758" s="3" t="n">
        <v>6926.5</v>
      </c>
    </row>
    <row r="1759">
      <c r="A1759" t="inlineStr">
        <is>
          <t>R01758</t>
        </is>
      </c>
      <c r="B1759" t="inlineStr">
        <is>
          <t>华东</t>
        </is>
      </c>
      <c r="C1759" t="inlineStr">
        <is>
          <t>产品C</t>
        </is>
      </c>
      <c r="D1759" t="inlineStr">
        <is>
          <t>电商</t>
        </is>
      </c>
      <c r="E1759" t="inlineStr">
        <is>
          <t>2025-08</t>
        </is>
      </c>
      <c r="F1759" s="2" t="n">
        <v>64954.86</v>
      </c>
      <c r="G1759" s="2" t="n">
        <v>44999.31</v>
      </c>
      <c r="H1759" s="2" t="n">
        <v>19955.55</v>
      </c>
      <c r="I1759" s="3" t="n">
        <v>442.1</v>
      </c>
      <c r="J1759" s="3" t="n">
        <v>10760.5</v>
      </c>
    </row>
    <row r="1760">
      <c r="A1760" t="inlineStr">
        <is>
          <t>R01759</t>
        </is>
      </c>
      <c r="B1760" t="inlineStr">
        <is>
          <t>华东</t>
        </is>
      </c>
      <c r="C1760" t="inlineStr">
        <is>
          <t>产品C</t>
        </is>
      </c>
      <c r="D1760" t="inlineStr">
        <is>
          <t>电商</t>
        </is>
      </c>
      <c r="E1760" t="inlineStr">
        <is>
          <t>2025-08</t>
        </is>
      </c>
      <c r="F1760" s="2" t="n">
        <v>75472.22</v>
      </c>
      <c r="G1760" s="2" t="n">
        <v>52285.5</v>
      </c>
      <c r="H1760" s="2" t="n">
        <v>23186.72</v>
      </c>
      <c r="I1760" s="3" t="n">
        <v>511.6</v>
      </c>
      <c r="J1760" s="3" t="n">
        <v>12363</v>
      </c>
    </row>
    <row r="1761">
      <c r="A1761" t="inlineStr">
        <is>
          <t>R01760</t>
        </is>
      </c>
      <c r="B1761" t="inlineStr">
        <is>
          <t>华东</t>
        </is>
      </c>
      <c r="C1761" t="inlineStr">
        <is>
          <t>产品C</t>
        </is>
      </c>
      <c r="D1761" t="inlineStr">
        <is>
          <t>电商</t>
        </is>
      </c>
      <c r="E1761" t="inlineStr">
        <is>
          <t>2025-08</t>
        </is>
      </c>
      <c r="F1761" s="2" t="n">
        <v>73670.32000000001</v>
      </c>
      <c r="G1761" s="2" t="n">
        <v>51037.19</v>
      </c>
      <c r="H1761" s="2" t="n">
        <v>22633.13</v>
      </c>
      <c r="I1761" s="3" t="n">
        <v>695</v>
      </c>
      <c r="J1761" s="3" t="n">
        <v>13676.5</v>
      </c>
    </row>
    <row r="1762">
      <c r="A1762" t="inlineStr">
        <is>
          <t>R01761</t>
        </is>
      </c>
      <c r="B1762" t="inlineStr">
        <is>
          <t>华东</t>
        </is>
      </c>
      <c r="C1762" t="inlineStr">
        <is>
          <t>产品C</t>
        </is>
      </c>
      <c r="D1762" t="inlineStr">
        <is>
          <t>电商</t>
        </is>
      </c>
      <c r="E1762" t="inlineStr">
        <is>
          <t>2025-08</t>
        </is>
      </c>
      <c r="F1762" s="2" t="n">
        <v>65491.91</v>
      </c>
      <c r="G1762" s="2" t="n">
        <v>45371.36</v>
      </c>
      <c r="H1762" s="2" t="n">
        <v>20120.55</v>
      </c>
      <c r="I1762" s="3" t="n">
        <v>493.1</v>
      </c>
      <c r="J1762" s="3" t="n">
        <v>12442.8</v>
      </c>
    </row>
    <row r="1763">
      <c r="A1763" t="inlineStr">
        <is>
          <t>R01762</t>
        </is>
      </c>
      <c r="B1763" t="inlineStr">
        <is>
          <t>华东</t>
        </is>
      </c>
      <c r="C1763" t="inlineStr">
        <is>
          <t>产品C</t>
        </is>
      </c>
      <c r="D1763" t="inlineStr">
        <is>
          <t>电商</t>
        </is>
      </c>
      <c r="E1763" t="inlineStr">
        <is>
          <t>2025-08</t>
        </is>
      </c>
      <c r="F1763" s="2" t="n">
        <v>71661.59</v>
      </c>
      <c r="G1763" s="2" t="n">
        <v>49645.58</v>
      </c>
      <c r="H1763" s="2" t="n">
        <v>22016.01</v>
      </c>
      <c r="I1763" s="3" t="n">
        <v>483</v>
      </c>
      <c r="J1763" s="3" t="n">
        <v>13587</v>
      </c>
    </row>
    <row r="1764">
      <c r="A1764" t="inlineStr">
        <is>
          <t>R01763</t>
        </is>
      </c>
      <c r="B1764" t="inlineStr">
        <is>
          <t>华东</t>
        </is>
      </c>
      <c r="C1764" t="inlineStr">
        <is>
          <t>产品C</t>
        </is>
      </c>
      <c r="D1764" t="inlineStr">
        <is>
          <t>电商</t>
        </is>
      </c>
      <c r="E1764" t="inlineStr">
        <is>
          <t>2025-08</t>
        </is>
      </c>
      <c r="F1764" s="2" t="n">
        <v>73494.62</v>
      </c>
      <c r="G1764" s="2" t="n">
        <v>50915.46</v>
      </c>
      <c r="H1764" s="2" t="n">
        <v>22579.16</v>
      </c>
      <c r="I1764" s="3" t="n">
        <v>652.3</v>
      </c>
      <c r="J1764" s="3" t="n">
        <v>10781.3</v>
      </c>
    </row>
    <row r="1765">
      <c r="A1765" t="inlineStr">
        <is>
          <t>R01764</t>
        </is>
      </c>
      <c r="B1765" t="inlineStr">
        <is>
          <t>华东</t>
        </is>
      </c>
      <c r="C1765" t="inlineStr">
        <is>
          <t>产品C</t>
        </is>
      </c>
      <c r="D1765" t="inlineStr">
        <is>
          <t>电商</t>
        </is>
      </c>
      <c r="E1765" t="inlineStr">
        <is>
          <t>2025-08</t>
        </is>
      </c>
      <c r="F1765" s="2" t="n">
        <v>76896.99000000001</v>
      </c>
      <c r="G1765" s="2" t="n">
        <v>53272.55</v>
      </c>
      <c r="H1765" s="2" t="n">
        <v>23624.44</v>
      </c>
      <c r="I1765" s="3" t="n">
        <v>582.8</v>
      </c>
      <c r="J1765" s="3" t="n">
        <v>14784.9</v>
      </c>
    </row>
    <row r="1766">
      <c r="A1766" t="inlineStr">
        <is>
          <t>R01765</t>
        </is>
      </c>
      <c r="B1766" t="inlineStr">
        <is>
          <t>华东</t>
        </is>
      </c>
      <c r="C1766" t="inlineStr">
        <is>
          <t>产品C</t>
        </is>
      </c>
      <c r="D1766" t="inlineStr">
        <is>
          <t>电商</t>
        </is>
      </c>
      <c r="E1766" t="inlineStr">
        <is>
          <t>2025-08</t>
        </is>
      </c>
      <c r="F1766" s="2" t="n">
        <v>67563.87</v>
      </c>
      <c r="G1766" s="2" t="n">
        <v>46806.77</v>
      </c>
      <c r="H1766" s="2" t="n">
        <v>20757.1</v>
      </c>
      <c r="I1766" s="3" t="n">
        <v>556.8</v>
      </c>
      <c r="J1766" s="3" t="n">
        <v>12860</v>
      </c>
    </row>
    <row r="1767">
      <c r="A1767" t="inlineStr">
        <is>
          <t>R01766</t>
        </is>
      </c>
      <c r="B1767" t="inlineStr">
        <is>
          <t>华东</t>
        </is>
      </c>
      <c r="C1767" t="inlineStr">
        <is>
          <t>产品C</t>
        </is>
      </c>
      <c r="D1767" t="inlineStr">
        <is>
          <t>电商</t>
        </is>
      </c>
      <c r="E1767" t="inlineStr">
        <is>
          <t>2025-08</t>
        </is>
      </c>
      <c r="F1767" s="2" t="n">
        <v>74544.59</v>
      </c>
      <c r="G1767" s="2" t="n">
        <v>51642.86</v>
      </c>
      <c r="H1767" s="2" t="n">
        <v>22901.73</v>
      </c>
      <c r="I1767" s="3" t="n">
        <v>641.7</v>
      </c>
      <c r="J1767" s="3" t="n">
        <v>8661.799999999999</v>
      </c>
    </row>
    <row r="1768">
      <c r="A1768" t="inlineStr">
        <is>
          <t>R01767</t>
        </is>
      </c>
      <c r="B1768" t="inlineStr">
        <is>
          <t>华东</t>
        </is>
      </c>
      <c r="C1768" t="inlineStr">
        <is>
          <t>产品C</t>
        </is>
      </c>
      <c r="D1768" t="inlineStr">
        <is>
          <t>电商</t>
        </is>
      </c>
      <c r="E1768" t="inlineStr">
        <is>
          <t>2025-08</t>
        </is>
      </c>
      <c r="F1768" s="2" t="n">
        <v>64701.03</v>
      </c>
      <c r="G1768" s="2" t="n">
        <v>44823.46</v>
      </c>
      <c r="H1768" s="2" t="n">
        <v>19877.57</v>
      </c>
      <c r="I1768" s="3" t="n">
        <v>466</v>
      </c>
      <c r="J1768" s="3" t="n">
        <v>8946.9</v>
      </c>
    </row>
    <row r="1769">
      <c r="A1769" t="inlineStr">
        <is>
          <t>R01768</t>
        </is>
      </c>
      <c r="B1769" t="inlineStr">
        <is>
          <t>华东</t>
        </is>
      </c>
      <c r="C1769" t="inlineStr">
        <is>
          <t>产品C</t>
        </is>
      </c>
      <c r="D1769" t="inlineStr">
        <is>
          <t>电商</t>
        </is>
      </c>
      <c r="E1769" t="inlineStr">
        <is>
          <t>2025-08</t>
        </is>
      </c>
      <c r="F1769" s="2" t="n">
        <v>68359.85000000001</v>
      </c>
      <c r="G1769" s="2" t="n">
        <v>47358.21</v>
      </c>
      <c r="H1769" s="2" t="n">
        <v>21001.64</v>
      </c>
      <c r="I1769" s="3" t="n">
        <v>663.7</v>
      </c>
      <c r="J1769" s="3" t="n">
        <v>13368.5</v>
      </c>
    </row>
    <row r="1770">
      <c r="A1770" t="inlineStr">
        <is>
          <t>R01769</t>
        </is>
      </c>
      <c r="B1770" t="inlineStr">
        <is>
          <t>华东</t>
        </is>
      </c>
      <c r="C1770" t="inlineStr">
        <is>
          <t>产品C</t>
        </is>
      </c>
      <c r="D1770" t="inlineStr">
        <is>
          <t>电商</t>
        </is>
      </c>
      <c r="E1770" t="inlineStr">
        <is>
          <t>2025-09</t>
        </is>
      </c>
      <c r="F1770" s="2" t="n">
        <v>69886.42999999999</v>
      </c>
      <c r="G1770" s="2" t="n">
        <v>44151.44</v>
      </c>
      <c r="H1770" s="2" t="n">
        <v>25734.99</v>
      </c>
      <c r="I1770" s="3" t="n">
        <v>560.9</v>
      </c>
      <c r="J1770" s="3" t="n">
        <v>13478.2</v>
      </c>
    </row>
    <row r="1771">
      <c r="A1771" t="inlineStr">
        <is>
          <t>R01770</t>
        </is>
      </c>
      <c r="B1771" t="inlineStr">
        <is>
          <t>华东</t>
        </is>
      </c>
      <c r="C1771" t="inlineStr">
        <is>
          <t>产品C</t>
        </is>
      </c>
      <c r="D1771" t="inlineStr">
        <is>
          <t>电商</t>
        </is>
      </c>
      <c r="E1771" t="inlineStr">
        <is>
          <t>2025-09</t>
        </is>
      </c>
      <c r="F1771" s="2" t="n">
        <v>72287.28</v>
      </c>
      <c r="G1771" s="2" t="n">
        <v>45668.2</v>
      </c>
      <c r="H1771" s="2" t="n">
        <v>26619.08</v>
      </c>
      <c r="I1771" s="3" t="n">
        <v>663.7</v>
      </c>
      <c r="J1771" s="3" t="n">
        <v>10785.7</v>
      </c>
    </row>
    <row r="1772">
      <c r="A1772" t="inlineStr">
        <is>
          <t>R01771</t>
        </is>
      </c>
      <c r="B1772" t="inlineStr">
        <is>
          <t>华东</t>
        </is>
      </c>
      <c r="C1772" t="inlineStr">
        <is>
          <t>产品C</t>
        </is>
      </c>
      <c r="D1772" t="inlineStr">
        <is>
          <t>电商</t>
        </is>
      </c>
      <c r="E1772" t="inlineStr">
        <is>
          <t>2025-09</t>
        </is>
      </c>
      <c r="F1772" s="2" t="n">
        <v>65689.45</v>
      </c>
      <c r="G1772" s="2" t="n">
        <v>41499.95</v>
      </c>
      <c r="H1772" s="2" t="n">
        <v>24189.5</v>
      </c>
      <c r="I1772" s="3" t="n">
        <v>474.5</v>
      </c>
      <c r="J1772" s="3" t="n">
        <v>8003.5</v>
      </c>
    </row>
    <row r="1773">
      <c r="A1773" t="inlineStr">
        <is>
          <t>R01772</t>
        </is>
      </c>
      <c r="B1773" t="inlineStr">
        <is>
          <t>华东</t>
        </is>
      </c>
      <c r="C1773" t="inlineStr">
        <is>
          <t>产品C</t>
        </is>
      </c>
      <c r="D1773" t="inlineStr">
        <is>
          <t>电商</t>
        </is>
      </c>
      <c r="E1773" t="inlineStr">
        <is>
          <t>2025-09</t>
        </is>
      </c>
      <c r="F1773" s="2" t="n">
        <v>72754.59</v>
      </c>
      <c r="G1773" s="2" t="n">
        <v>45963.42</v>
      </c>
      <c r="H1773" s="2" t="n">
        <v>26791.17</v>
      </c>
      <c r="I1773" s="3" t="n">
        <v>499.6</v>
      </c>
      <c r="J1773" s="3" t="n">
        <v>12480.3</v>
      </c>
    </row>
    <row r="1774">
      <c r="A1774" t="inlineStr">
        <is>
          <t>R01773</t>
        </is>
      </c>
      <c r="B1774" t="inlineStr">
        <is>
          <t>华东</t>
        </is>
      </c>
      <c r="C1774" t="inlineStr">
        <is>
          <t>产品C</t>
        </is>
      </c>
      <c r="D1774" t="inlineStr">
        <is>
          <t>电商</t>
        </is>
      </c>
      <c r="E1774" t="inlineStr">
        <is>
          <t>2025-09</t>
        </is>
      </c>
      <c r="F1774" s="2" t="n">
        <v>65115.35</v>
      </c>
      <c r="G1774" s="2" t="n">
        <v>41137.26</v>
      </c>
      <c r="H1774" s="2" t="n">
        <v>23978.09</v>
      </c>
      <c r="I1774" s="3" t="n">
        <v>628.2</v>
      </c>
      <c r="J1774" s="3" t="n">
        <v>10231.9</v>
      </c>
    </row>
    <row r="1775">
      <c r="A1775" t="inlineStr">
        <is>
          <t>R01774</t>
        </is>
      </c>
      <c r="B1775" t="inlineStr">
        <is>
          <t>华东</t>
        </is>
      </c>
      <c r="C1775" t="inlineStr">
        <is>
          <t>产品C</t>
        </is>
      </c>
      <c r="D1775" t="inlineStr">
        <is>
          <t>电商</t>
        </is>
      </c>
      <c r="E1775" t="inlineStr">
        <is>
          <t>2025-09</t>
        </is>
      </c>
      <c r="F1775" s="2" t="n">
        <v>67199.10000000001</v>
      </c>
      <c r="G1775" s="2" t="n">
        <v>42453.69</v>
      </c>
      <c r="H1775" s="2" t="n">
        <v>24745.41</v>
      </c>
      <c r="I1775" s="3" t="n">
        <v>549.5</v>
      </c>
      <c r="J1775" s="3" t="n">
        <v>12744.4</v>
      </c>
    </row>
    <row r="1776">
      <c r="A1776" t="inlineStr">
        <is>
          <t>R01775</t>
        </is>
      </c>
      <c r="B1776" t="inlineStr">
        <is>
          <t>华东</t>
        </is>
      </c>
      <c r="C1776" t="inlineStr">
        <is>
          <t>产品C</t>
        </is>
      </c>
      <c r="D1776" t="inlineStr">
        <is>
          <t>电商</t>
        </is>
      </c>
      <c r="E1776" t="inlineStr">
        <is>
          <t>2025-09</t>
        </is>
      </c>
      <c r="F1776" s="2" t="n">
        <v>65759.92</v>
      </c>
      <c r="G1776" s="2" t="n">
        <v>41544.47</v>
      </c>
      <c r="H1776" s="2" t="n">
        <v>24215.45</v>
      </c>
      <c r="I1776" s="3" t="n">
        <v>498.1</v>
      </c>
      <c r="J1776" s="3" t="n">
        <v>12710.7</v>
      </c>
    </row>
    <row r="1777">
      <c r="A1777" t="inlineStr">
        <is>
          <t>R01776</t>
        </is>
      </c>
      <c r="B1777" t="inlineStr">
        <is>
          <t>华东</t>
        </is>
      </c>
      <c r="C1777" t="inlineStr">
        <is>
          <t>产品C</t>
        </is>
      </c>
      <c r="D1777" t="inlineStr">
        <is>
          <t>电商</t>
        </is>
      </c>
      <c r="E1777" t="inlineStr">
        <is>
          <t>2025-09</t>
        </is>
      </c>
      <c r="F1777" s="2" t="n">
        <v>73055.42999999999</v>
      </c>
      <c r="G1777" s="2" t="n">
        <v>46153.48</v>
      </c>
      <c r="H1777" s="2" t="n">
        <v>26901.95</v>
      </c>
      <c r="I1777" s="3" t="n">
        <v>644.7</v>
      </c>
      <c r="J1777" s="3" t="n">
        <v>12419.8</v>
      </c>
    </row>
    <row r="1778">
      <c r="A1778" t="inlineStr">
        <is>
          <t>R01777</t>
        </is>
      </c>
      <c r="B1778" t="inlineStr">
        <is>
          <t>华东</t>
        </is>
      </c>
      <c r="C1778" t="inlineStr">
        <is>
          <t>产品C</t>
        </is>
      </c>
      <c r="D1778" t="inlineStr">
        <is>
          <t>电商</t>
        </is>
      </c>
      <c r="E1778" t="inlineStr">
        <is>
          <t>2025-09</t>
        </is>
      </c>
      <c r="F1778" s="2" t="n">
        <v>76450.5</v>
      </c>
      <c r="G1778" s="2" t="n">
        <v>48298.35</v>
      </c>
      <c r="H1778" s="2" t="n">
        <v>28152.15</v>
      </c>
      <c r="I1778" s="3" t="n">
        <v>593.9</v>
      </c>
      <c r="J1778" s="3" t="n">
        <v>11585.2</v>
      </c>
    </row>
    <row r="1779">
      <c r="A1779" t="inlineStr">
        <is>
          <t>R01778</t>
        </is>
      </c>
      <c r="B1779" t="inlineStr">
        <is>
          <t>华东</t>
        </is>
      </c>
      <c r="C1779" t="inlineStr">
        <is>
          <t>产品C</t>
        </is>
      </c>
      <c r="D1779" t="inlineStr">
        <is>
          <t>电商</t>
        </is>
      </c>
      <c r="E1779" t="inlineStr">
        <is>
          <t>2025-09</t>
        </is>
      </c>
      <c r="F1779" s="2" t="n">
        <v>76949.74000000001</v>
      </c>
      <c r="G1779" s="2" t="n">
        <v>48613.75</v>
      </c>
      <c r="H1779" s="2" t="n">
        <v>28335.99</v>
      </c>
      <c r="I1779" s="3" t="n">
        <v>617.9</v>
      </c>
      <c r="J1779" s="3" t="n">
        <v>11050.4</v>
      </c>
    </row>
    <row r="1780">
      <c r="A1780" t="inlineStr">
        <is>
          <t>R01779</t>
        </is>
      </c>
      <c r="B1780" t="inlineStr">
        <is>
          <t>华东</t>
        </is>
      </c>
      <c r="C1780" t="inlineStr">
        <is>
          <t>产品C</t>
        </is>
      </c>
      <c r="D1780" t="inlineStr">
        <is>
          <t>电商</t>
        </is>
      </c>
      <c r="E1780" t="inlineStr">
        <is>
          <t>2025-09</t>
        </is>
      </c>
      <c r="F1780" s="2" t="n">
        <v>75593.73</v>
      </c>
      <c r="G1780" s="2" t="n">
        <v>47757.08</v>
      </c>
      <c r="H1780" s="2" t="n">
        <v>27836.65</v>
      </c>
      <c r="I1780" s="3" t="n">
        <v>543.7</v>
      </c>
      <c r="J1780" s="3" t="n">
        <v>13496.4</v>
      </c>
    </row>
    <row r="1781">
      <c r="A1781" t="inlineStr">
        <is>
          <t>R01780</t>
        </is>
      </c>
      <c r="B1781" t="inlineStr">
        <is>
          <t>华东</t>
        </is>
      </c>
      <c r="C1781" t="inlineStr">
        <is>
          <t>产品C</t>
        </is>
      </c>
      <c r="D1781" t="inlineStr">
        <is>
          <t>电商</t>
        </is>
      </c>
      <c r="E1781" t="inlineStr">
        <is>
          <t>2025-09</t>
        </is>
      </c>
      <c r="F1781" s="2" t="n">
        <v>71294.66</v>
      </c>
      <c r="G1781" s="2" t="n">
        <v>45041.1</v>
      </c>
      <c r="H1781" s="2" t="n">
        <v>26253.56</v>
      </c>
      <c r="I1781" s="3" t="n">
        <v>711.8</v>
      </c>
      <c r="J1781" s="3" t="n">
        <v>13932.1</v>
      </c>
    </row>
    <row r="1782">
      <c r="A1782" t="inlineStr">
        <is>
          <t>R01781</t>
        </is>
      </c>
      <c r="B1782" t="inlineStr">
        <is>
          <t>华东</t>
        </is>
      </c>
      <c r="C1782" t="inlineStr">
        <is>
          <t>产品C</t>
        </is>
      </c>
      <c r="D1782" t="inlineStr">
        <is>
          <t>电商</t>
        </is>
      </c>
      <c r="E1782" t="inlineStr">
        <is>
          <t>2025-09</t>
        </is>
      </c>
      <c r="F1782" s="2" t="n">
        <v>75224.92999999999</v>
      </c>
      <c r="G1782" s="2" t="n">
        <v>47524.09</v>
      </c>
      <c r="H1782" s="2" t="n">
        <v>27700.84</v>
      </c>
      <c r="I1782" s="3" t="n">
        <v>606.1</v>
      </c>
      <c r="J1782" s="3" t="n">
        <v>11789.6</v>
      </c>
    </row>
    <row r="1783">
      <c r="A1783" t="inlineStr">
        <is>
          <t>R01782</t>
        </is>
      </c>
      <c r="B1783" t="inlineStr">
        <is>
          <t>华东</t>
        </is>
      </c>
      <c r="C1783" t="inlineStr">
        <is>
          <t>产品C</t>
        </is>
      </c>
      <c r="D1783" t="inlineStr">
        <is>
          <t>电商</t>
        </is>
      </c>
      <c r="E1783" t="inlineStr">
        <is>
          <t>2025-09</t>
        </is>
      </c>
      <c r="F1783" s="2" t="n">
        <v>76880.87</v>
      </c>
      <c r="G1783" s="2" t="n">
        <v>48570.24</v>
      </c>
      <c r="H1783" s="2" t="n">
        <v>28310.63</v>
      </c>
      <c r="I1783" s="3" t="n">
        <v>651.8</v>
      </c>
      <c r="J1783" s="3" t="n">
        <v>12930.1</v>
      </c>
    </row>
    <row r="1784">
      <c r="A1784" t="inlineStr">
        <is>
          <t>R01783</t>
        </is>
      </c>
      <c r="B1784" t="inlineStr">
        <is>
          <t>华东</t>
        </is>
      </c>
      <c r="C1784" t="inlineStr">
        <is>
          <t>产品C</t>
        </is>
      </c>
      <c r="D1784" t="inlineStr">
        <is>
          <t>电商</t>
        </is>
      </c>
      <c r="E1784" t="inlineStr">
        <is>
          <t>2025-09</t>
        </is>
      </c>
      <c r="F1784" s="2" t="n">
        <v>69321.17</v>
      </c>
      <c r="G1784" s="2" t="n">
        <v>43794.33</v>
      </c>
      <c r="H1784" s="2" t="n">
        <v>25526.84</v>
      </c>
      <c r="I1784" s="3" t="n">
        <v>526.7</v>
      </c>
      <c r="J1784" s="3" t="n">
        <v>13578.8</v>
      </c>
    </row>
    <row r="1785">
      <c r="A1785" t="inlineStr">
        <is>
          <t>R01784</t>
        </is>
      </c>
      <c r="B1785" t="inlineStr">
        <is>
          <t>华东</t>
        </is>
      </c>
      <c r="C1785" t="inlineStr">
        <is>
          <t>产品C</t>
        </is>
      </c>
      <c r="D1785" t="inlineStr">
        <is>
          <t>电商</t>
        </is>
      </c>
      <c r="E1785" t="inlineStr">
        <is>
          <t>2025-09</t>
        </is>
      </c>
      <c r="F1785" s="2" t="n">
        <v>64936.84</v>
      </c>
      <c r="G1785" s="2" t="n">
        <v>41024.48</v>
      </c>
      <c r="H1785" s="2" t="n">
        <v>23912.36</v>
      </c>
      <c r="I1785" s="3" t="n">
        <v>512.4</v>
      </c>
      <c r="J1785" s="3" t="n">
        <v>12733.6</v>
      </c>
    </row>
    <row r="1786">
      <c r="A1786" t="inlineStr">
        <is>
          <t>R01785</t>
        </is>
      </c>
      <c r="B1786" t="inlineStr">
        <is>
          <t>华东</t>
        </is>
      </c>
      <c r="C1786" t="inlineStr">
        <is>
          <t>产品C</t>
        </is>
      </c>
      <c r="D1786" t="inlineStr">
        <is>
          <t>电商</t>
        </is>
      </c>
      <c r="E1786" t="inlineStr">
        <is>
          <t>2025-09</t>
        </is>
      </c>
      <c r="F1786" s="2" t="n">
        <v>64792.41</v>
      </c>
      <c r="G1786" s="2" t="n">
        <v>40933.24</v>
      </c>
      <c r="H1786" s="2" t="n">
        <v>23859.17</v>
      </c>
      <c r="I1786" s="3" t="n">
        <v>526.8</v>
      </c>
      <c r="J1786" s="3" t="n">
        <v>11445.6</v>
      </c>
    </row>
    <row r="1787">
      <c r="A1787" t="inlineStr">
        <is>
          <t>R01786</t>
        </is>
      </c>
      <c r="B1787" t="inlineStr">
        <is>
          <t>华东</t>
        </is>
      </c>
      <c r="C1787" t="inlineStr">
        <is>
          <t>产品C</t>
        </is>
      </c>
      <c r="D1787" t="inlineStr">
        <is>
          <t>电商</t>
        </is>
      </c>
      <c r="E1787" t="inlineStr">
        <is>
          <t>2025-10</t>
        </is>
      </c>
      <c r="F1787" s="2" t="n">
        <v>68157.28</v>
      </c>
      <c r="G1787" s="2" t="n">
        <v>46192.58</v>
      </c>
      <c r="H1787" s="2" t="n">
        <v>21964.7</v>
      </c>
      <c r="I1787" s="3" t="n">
        <v>668.4</v>
      </c>
      <c r="J1787" s="3" t="n">
        <v>9434.1</v>
      </c>
    </row>
    <row r="1788">
      <c r="A1788" t="inlineStr">
        <is>
          <t>R01787</t>
        </is>
      </c>
      <c r="B1788" t="inlineStr">
        <is>
          <t>华东</t>
        </is>
      </c>
      <c r="C1788" t="inlineStr">
        <is>
          <t>产品C</t>
        </is>
      </c>
      <c r="D1788" t="inlineStr">
        <is>
          <t>电商</t>
        </is>
      </c>
      <c r="E1788" t="inlineStr">
        <is>
          <t>2025-10</t>
        </is>
      </c>
      <c r="F1788" s="2" t="n">
        <v>68366.92999999999</v>
      </c>
      <c r="G1788" s="2" t="n">
        <v>46334.67</v>
      </c>
      <c r="H1788" s="2" t="n">
        <v>22032.26</v>
      </c>
      <c r="I1788" s="3" t="n">
        <v>507.2</v>
      </c>
      <c r="J1788" s="3" t="n">
        <v>12965.5</v>
      </c>
    </row>
    <row r="1789">
      <c r="A1789" t="inlineStr">
        <is>
          <t>R01788</t>
        </is>
      </c>
      <c r="B1789" t="inlineStr">
        <is>
          <t>华东</t>
        </is>
      </c>
      <c r="C1789" t="inlineStr">
        <is>
          <t>产品C</t>
        </is>
      </c>
      <c r="D1789" t="inlineStr">
        <is>
          <t>电商</t>
        </is>
      </c>
      <c r="E1789" t="inlineStr">
        <is>
          <t>2025-10</t>
        </is>
      </c>
      <c r="F1789" s="2" t="n">
        <v>74773.88</v>
      </c>
      <c r="G1789" s="2" t="n">
        <v>50676.88</v>
      </c>
      <c r="H1789" s="2" t="n">
        <v>24097</v>
      </c>
      <c r="I1789" s="3" t="n">
        <v>633.9</v>
      </c>
      <c r="J1789" s="3" t="n">
        <v>8111.9</v>
      </c>
    </row>
    <row r="1790">
      <c r="A1790" t="inlineStr">
        <is>
          <t>R01789</t>
        </is>
      </c>
      <c r="B1790" t="inlineStr">
        <is>
          <t>华东</t>
        </is>
      </c>
      <c r="C1790" t="inlineStr">
        <is>
          <t>产品C</t>
        </is>
      </c>
      <c r="D1790" t="inlineStr">
        <is>
          <t>电商</t>
        </is>
      </c>
      <c r="E1790" t="inlineStr">
        <is>
          <t>2025-10</t>
        </is>
      </c>
      <c r="F1790" s="2" t="n">
        <v>74805.57000000001</v>
      </c>
      <c r="G1790" s="2" t="n">
        <v>50698.36</v>
      </c>
      <c r="H1790" s="2" t="n">
        <v>24107.21</v>
      </c>
      <c r="I1790" s="3" t="n">
        <v>547</v>
      </c>
      <c r="J1790" s="3" t="n">
        <v>8527.4</v>
      </c>
    </row>
    <row r="1791">
      <c r="A1791" t="inlineStr">
        <is>
          <t>R01790</t>
        </is>
      </c>
      <c r="B1791" t="inlineStr">
        <is>
          <t>华东</t>
        </is>
      </c>
      <c r="C1791" t="inlineStr">
        <is>
          <t>产品C</t>
        </is>
      </c>
      <c r="D1791" t="inlineStr">
        <is>
          <t>电商</t>
        </is>
      </c>
      <c r="E1791" t="inlineStr">
        <is>
          <t>2025-10</t>
        </is>
      </c>
      <c r="F1791" s="2" t="n">
        <v>68397.38</v>
      </c>
      <c r="G1791" s="2" t="n">
        <v>46355.31</v>
      </c>
      <c r="H1791" s="2" t="n">
        <v>22042.07</v>
      </c>
      <c r="I1791" s="3" t="n">
        <v>503</v>
      </c>
      <c r="J1791" s="3" t="n">
        <v>10895.3</v>
      </c>
    </row>
    <row r="1792">
      <c r="A1792" t="inlineStr">
        <is>
          <t>R01791</t>
        </is>
      </c>
      <c r="B1792" t="inlineStr">
        <is>
          <t>华东</t>
        </is>
      </c>
      <c r="C1792" t="inlineStr">
        <is>
          <t>产品C</t>
        </is>
      </c>
      <c r="D1792" t="inlineStr">
        <is>
          <t>电商</t>
        </is>
      </c>
      <c r="E1792" t="inlineStr">
        <is>
          <t>2025-10</t>
        </is>
      </c>
      <c r="F1792" s="2" t="n">
        <v>72713.34</v>
      </c>
      <c r="G1792" s="2" t="n">
        <v>49280.38</v>
      </c>
      <c r="H1792" s="2" t="n">
        <v>23432.96</v>
      </c>
      <c r="I1792" s="3" t="n">
        <v>704.9</v>
      </c>
      <c r="J1792" s="3" t="n">
        <v>11201.9</v>
      </c>
    </row>
    <row r="1793">
      <c r="A1793" t="inlineStr">
        <is>
          <t>R01792</t>
        </is>
      </c>
      <c r="B1793" t="inlineStr">
        <is>
          <t>华东</t>
        </is>
      </c>
      <c r="C1793" t="inlineStr">
        <is>
          <t>产品C</t>
        </is>
      </c>
      <c r="D1793" t="inlineStr">
        <is>
          <t>电商</t>
        </is>
      </c>
      <c r="E1793" t="inlineStr">
        <is>
          <t>2025-10</t>
        </is>
      </c>
      <c r="F1793" s="2" t="n">
        <v>70068.12</v>
      </c>
      <c r="G1793" s="2" t="n">
        <v>47487.62</v>
      </c>
      <c r="H1793" s="2" t="n">
        <v>22580.5</v>
      </c>
      <c r="I1793" s="3" t="n">
        <v>553</v>
      </c>
      <c r="J1793" s="3" t="n">
        <v>12852.2</v>
      </c>
    </row>
    <row r="1794">
      <c r="A1794" t="inlineStr">
        <is>
          <t>R01793</t>
        </is>
      </c>
      <c r="B1794" t="inlineStr">
        <is>
          <t>华东</t>
        </is>
      </c>
      <c r="C1794" t="inlineStr">
        <is>
          <t>产品C</t>
        </is>
      </c>
      <c r="D1794" t="inlineStr">
        <is>
          <t>电商</t>
        </is>
      </c>
      <c r="E1794" t="inlineStr">
        <is>
          <t>2025-10</t>
        </is>
      </c>
      <c r="F1794" s="2" t="n">
        <v>72131.46000000001</v>
      </c>
      <c r="G1794" s="2" t="n">
        <v>48886.02</v>
      </c>
      <c r="H1794" s="2" t="n">
        <v>23245.44</v>
      </c>
      <c r="I1794" s="3" t="n">
        <v>481.5</v>
      </c>
      <c r="J1794" s="3" t="n">
        <v>7480.3</v>
      </c>
    </row>
    <row r="1795">
      <c r="A1795" t="inlineStr">
        <is>
          <t>R01794</t>
        </is>
      </c>
      <c r="B1795" t="inlineStr">
        <is>
          <t>华东</t>
        </is>
      </c>
      <c r="C1795" t="inlineStr">
        <is>
          <t>产品C</t>
        </is>
      </c>
      <c r="D1795" t="inlineStr">
        <is>
          <t>电商</t>
        </is>
      </c>
      <c r="E1795" t="inlineStr">
        <is>
          <t>2025-10</t>
        </is>
      </c>
      <c r="F1795" s="2" t="n">
        <v>66400.17999999999</v>
      </c>
      <c r="G1795" s="2" t="n">
        <v>45001.73</v>
      </c>
      <c r="H1795" s="2" t="n">
        <v>21398.45</v>
      </c>
      <c r="I1795" s="3" t="n">
        <v>476.4</v>
      </c>
      <c r="J1795" s="3" t="n">
        <v>6924.3</v>
      </c>
    </row>
    <row r="1796">
      <c r="A1796" t="inlineStr">
        <is>
          <t>R01795</t>
        </is>
      </c>
      <c r="B1796" t="inlineStr">
        <is>
          <t>华东</t>
        </is>
      </c>
      <c r="C1796" t="inlineStr">
        <is>
          <t>产品C</t>
        </is>
      </c>
      <c r="D1796" t="inlineStr">
        <is>
          <t>电商</t>
        </is>
      </c>
      <c r="E1796" t="inlineStr">
        <is>
          <t>2025-10</t>
        </is>
      </c>
      <c r="F1796" s="2" t="n">
        <v>67305.7</v>
      </c>
      <c r="G1796" s="2" t="n">
        <v>45615.44</v>
      </c>
      <c r="H1796" s="2" t="n">
        <v>21690.26</v>
      </c>
      <c r="I1796" s="3" t="n">
        <v>479.5</v>
      </c>
      <c r="J1796" s="3" t="n">
        <v>11222</v>
      </c>
    </row>
    <row r="1797">
      <c r="A1797" t="inlineStr">
        <is>
          <t>R01796</t>
        </is>
      </c>
      <c r="B1797" t="inlineStr">
        <is>
          <t>华东</t>
        </is>
      </c>
      <c r="C1797" t="inlineStr">
        <is>
          <t>产品C</t>
        </is>
      </c>
      <c r="D1797" t="inlineStr">
        <is>
          <t>电商</t>
        </is>
      </c>
      <c r="E1797" t="inlineStr">
        <is>
          <t>2025-10</t>
        </is>
      </c>
      <c r="F1797" s="2" t="n">
        <v>72263.55</v>
      </c>
      <c r="G1797" s="2" t="n">
        <v>48975.54</v>
      </c>
      <c r="H1797" s="2" t="n">
        <v>23288.01</v>
      </c>
      <c r="I1797" s="3" t="n">
        <v>539.7</v>
      </c>
      <c r="J1797" s="3" t="n">
        <v>13544</v>
      </c>
    </row>
    <row r="1798">
      <c r="A1798" t="inlineStr">
        <is>
          <t>R01797</t>
        </is>
      </c>
      <c r="B1798" t="inlineStr">
        <is>
          <t>华东</t>
        </is>
      </c>
      <c r="C1798" t="inlineStr">
        <is>
          <t>产品C</t>
        </is>
      </c>
      <c r="D1798" t="inlineStr">
        <is>
          <t>电商</t>
        </is>
      </c>
      <c r="E1798" t="inlineStr">
        <is>
          <t>2025-10</t>
        </is>
      </c>
      <c r="F1798" s="2" t="n">
        <v>67754.09</v>
      </c>
      <c r="G1798" s="2" t="n">
        <v>45919.33</v>
      </c>
      <c r="H1798" s="2" t="n">
        <v>21834.76</v>
      </c>
      <c r="I1798" s="3" t="n">
        <v>525.4</v>
      </c>
      <c r="J1798" s="3" t="n">
        <v>13041.4</v>
      </c>
    </row>
    <row r="1799">
      <c r="A1799" t="inlineStr">
        <is>
          <t>R01798</t>
        </is>
      </c>
      <c r="B1799" t="inlineStr">
        <is>
          <t>华东</t>
        </is>
      </c>
      <c r="C1799" t="inlineStr">
        <is>
          <t>产品C</t>
        </is>
      </c>
      <c r="D1799" t="inlineStr">
        <is>
          <t>电商</t>
        </is>
      </c>
      <c r="E1799" t="inlineStr">
        <is>
          <t>2025-10</t>
        </is>
      </c>
      <c r="F1799" s="2" t="n">
        <v>66120.69</v>
      </c>
      <c r="G1799" s="2" t="n">
        <v>44812.31</v>
      </c>
      <c r="H1799" s="2" t="n">
        <v>21308.38</v>
      </c>
      <c r="I1799" s="3" t="n">
        <v>617.5</v>
      </c>
      <c r="J1799" s="3" t="n">
        <v>10935.2</v>
      </c>
    </row>
    <row r="1800">
      <c r="A1800" t="inlineStr">
        <is>
          <t>R01799</t>
        </is>
      </c>
      <c r="B1800" t="inlineStr">
        <is>
          <t>华东</t>
        </is>
      </c>
      <c r="C1800" t="inlineStr">
        <is>
          <t>产品C</t>
        </is>
      </c>
      <c r="D1800" t="inlineStr">
        <is>
          <t>电商</t>
        </is>
      </c>
      <c r="E1800" t="inlineStr">
        <is>
          <t>2025-10</t>
        </is>
      </c>
      <c r="F1800" s="2" t="n">
        <v>72450.81</v>
      </c>
      <c r="G1800" s="2" t="n">
        <v>49102.46</v>
      </c>
      <c r="H1800" s="2" t="n">
        <v>23348.35</v>
      </c>
      <c r="I1800" s="3" t="n">
        <v>496.6</v>
      </c>
      <c r="J1800" s="3" t="n">
        <v>7576.9</v>
      </c>
    </row>
    <row r="1801">
      <c r="A1801" t="inlineStr">
        <is>
          <t>R01800</t>
        </is>
      </c>
      <c r="B1801" t="inlineStr">
        <is>
          <t>华东</t>
        </is>
      </c>
      <c r="C1801" t="inlineStr">
        <is>
          <t>产品C</t>
        </is>
      </c>
      <c r="D1801" t="inlineStr">
        <is>
          <t>电商</t>
        </is>
      </c>
      <c r="E1801" t="inlineStr">
        <is>
          <t>2025-10</t>
        </is>
      </c>
      <c r="F1801" s="2" t="n">
        <v>75803.97</v>
      </c>
      <c r="G1801" s="2" t="n">
        <v>51375.01</v>
      </c>
      <c r="H1801" s="2" t="n">
        <v>24428.96</v>
      </c>
      <c r="I1801" s="3" t="n">
        <v>711.6</v>
      </c>
      <c r="J1801" s="3" t="n">
        <v>8886.1</v>
      </c>
    </row>
    <row r="1802">
      <c r="A1802" t="inlineStr">
        <is>
          <t>R01801</t>
        </is>
      </c>
      <c r="B1802" t="inlineStr">
        <is>
          <t>华东</t>
        </is>
      </c>
      <c r="C1802" t="inlineStr">
        <is>
          <t>产品C</t>
        </is>
      </c>
      <c r="D1802" t="inlineStr">
        <is>
          <t>电商</t>
        </is>
      </c>
      <c r="E1802" t="inlineStr">
        <is>
          <t>2025-10</t>
        </is>
      </c>
      <c r="F1802" s="2" t="n">
        <v>66311.33</v>
      </c>
      <c r="G1802" s="2" t="n">
        <v>44941.52</v>
      </c>
      <c r="H1802" s="2" t="n">
        <v>21369.81</v>
      </c>
      <c r="I1802" s="3" t="n">
        <v>574.8</v>
      </c>
      <c r="J1802" s="3" t="n">
        <v>11894.2</v>
      </c>
    </row>
    <row r="1803">
      <c r="A1803" t="inlineStr">
        <is>
          <t>R01802</t>
        </is>
      </c>
      <c r="B1803" t="inlineStr">
        <is>
          <t>华东</t>
        </is>
      </c>
      <c r="C1803" t="inlineStr">
        <is>
          <t>产品C</t>
        </is>
      </c>
      <c r="D1803" t="inlineStr">
        <is>
          <t>电商</t>
        </is>
      </c>
      <c r="E1803" t="inlineStr">
        <is>
          <t>2025-10</t>
        </is>
      </c>
      <c r="F1803" s="2" t="n">
        <v>72231.69</v>
      </c>
      <c r="G1803" s="2" t="n">
        <v>48953.95</v>
      </c>
      <c r="H1803" s="2" t="n">
        <v>23277.74</v>
      </c>
      <c r="I1803" s="3" t="n">
        <v>665.5</v>
      </c>
      <c r="J1803" s="3" t="n">
        <v>11492.4</v>
      </c>
    </row>
    <row r="1804">
      <c r="A1804" t="inlineStr">
        <is>
          <t>R01803</t>
        </is>
      </c>
      <c r="B1804" t="inlineStr">
        <is>
          <t>华东</t>
        </is>
      </c>
      <c r="C1804" t="inlineStr">
        <is>
          <t>产品C</t>
        </is>
      </c>
      <c r="D1804" t="inlineStr">
        <is>
          <t>电商</t>
        </is>
      </c>
      <c r="E1804" t="inlineStr">
        <is>
          <t>2025-11</t>
        </is>
      </c>
      <c r="F1804" s="2" t="n">
        <v>68449.24000000001</v>
      </c>
      <c r="G1804" s="2" t="n">
        <v>47786.88</v>
      </c>
      <c r="H1804" s="2" t="n">
        <v>20662.36</v>
      </c>
      <c r="I1804" s="3" t="n">
        <v>548.2</v>
      </c>
      <c r="J1804" s="3" t="n">
        <v>12315.2</v>
      </c>
    </row>
    <row r="1805">
      <c r="A1805" t="inlineStr">
        <is>
          <t>R01804</t>
        </is>
      </c>
      <c r="B1805" t="inlineStr">
        <is>
          <t>华东</t>
        </is>
      </c>
      <c r="C1805" t="inlineStr">
        <is>
          <t>产品C</t>
        </is>
      </c>
      <c r="D1805" t="inlineStr">
        <is>
          <t>电商</t>
        </is>
      </c>
      <c r="E1805" t="inlineStr">
        <is>
          <t>2025-11</t>
        </is>
      </c>
      <c r="F1805" s="2" t="n">
        <v>70146.85000000001</v>
      </c>
      <c r="G1805" s="2" t="n">
        <v>48972.04</v>
      </c>
      <c r="H1805" s="2" t="n">
        <v>21174.81</v>
      </c>
      <c r="I1805" s="3" t="n">
        <v>500.3</v>
      </c>
      <c r="J1805" s="3" t="n">
        <v>10004.4</v>
      </c>
    </row>
    <row r="1806">
      <c r="A1806" t="inlineStr">
        <is>
          <t>R01805</t>
        </is>
      </c>
      <c r="B1806" t="inlineStr">
        <is>
          <t>华东</t>
        </is>
      </c>
      <c r="C1806" t="inlineStr">
        <is>
          <t>产品C</t>
        </is>
      </c>
      <c r="D1806" t="inlineStr">
        <is>
          <t>电商</t>
        </is>
      </c>
      <c r="E1806" t="inlineStr">
        <is>
          <t>2025-11</t>
        </is>
      </c>
      <c r="F1806" s="2" t="n">
        <v>78928.24000000001</v>
      </c>
      <c r="G1806" s="2" t="n">
        <v>55102.65</v>
      </c>
      <c r="H1806" s="2" t="n">
        <v>23825.59</v>
      </c>
      <c r="I1806" s="3" t="n">
        <v>529.3</v>
      </c>
      <c r="J1806" s="3" t="n">
        <v>13247.3</v>
      </c>
    </row>
    <row r="1807">
      <c r="A1807" t="inlineStr">
        <is>
          <t>R01806</t>
        </is>
      </c>
      <c r="B1807" t="inlineStr">
        <is>
          <t>华东</t>
        </is>
      </c>
      <c r="C1807" t="inlineStr">
        <is>
          <t>产品C</t>
        </is>
      </c>
      <c r="D1807" t="inlineStr">
        <is>
          <t>电商</t>
        </is>
      </c>
      <c r="E1807" t="inlineStr">
        <is>
          <t>2025-11</t>
        </is>
      </c>
      <c r="F1807" s="2" t="n">
        <v>71687.25</v>
      </c>
      <c r="G1807" s="2" t="n">
        <v>50047.45</v>
      </c>
      <c r="H1807" s="2" t="n">
        <v>21639.8</v>
      </c>
      <c r="I1807" s="3" t="n">
        <v>481.8</v>
      </c>
      <c r="J1807" s="3" t="n">
        <v>11297.7</v>
      </c>
    </row>
    <row r="1808">
      <c r="A1808" t="inlineStr">
        <is>
          <t>R01807</t>
        </is>
      </c>
      <c r="B1808" t="inlineStr">
        <is>
          <t>华东</t>
        </is>
      </c>
      <c r="C1808" t="inlineStr">
        <is>
          <t>产品C</t>
        </is>
      </c>
      <c r="D1808" t="inlineStr">
        <is>
          <t>电商</t>
        </is>
      </c>
      <c r="E1808" t="inlineStr">
        <is>
          <t>2025-11</t>
        </is>
      </c>
      <c r="F1808" s="2" t="n">
        <v>68909.87</v>
      </c>
      <c r="G1808" s="2" t="n">
        <v>48108.46</v>
      </c>
      <c r="H1808" s="2" t="n">
        <v>20801.41</v>
      </c>
      <c r="I1808" s="3" t="n">
        <v>485.9</v>
      </c>
      <c r="J1808" s="3" t="n">
        <v>12356.2</v>
      </c>
    </row>
    <row r="1809">
      <c r="A1809" t="inlineStr">
        <is>
          <t>R01808</t>
        </is>
      </c>
      <c r="B1809" t="inlineStr">
        <is>
          <t>华东</t>
        </is>
      </c>
      <c r="C1809" t="inlineStr">
        <is>
          <t>产品C</t>
        </is>
      </c>
      <c r="D1809" t="inlineStr">
        <is>
          <t>电商</t>
        </is>
      </c>
      <c r="E1809" t="inlineStr">
        <is>
          <t>2025-11</t>
        </is>
      </c>
      <c r="F1809" s="2" t="n">
        <v>78225.47</v>
      </c>
      <c r="G1809" s="2" t="n">
        <v>54612.02</v>
      </c>
      <c r="H1809" s="2" t="n">
        <v>23613.45</v>
      </c>
      <c r="I1809" s="3" t="n">
        <v>603.3</v>
      </c>
      <c r="J1809" s="3" t="n">
        <v>10447</v>
      </c>
    </row>
    <row r="1810">
      <c r="A1810" t="inlineStr">
        <is>
          <t>R01809</t>
        </is>
      </c>
      <c r="B1810" t="inlineStr">
        <is>
          <t>华东</t>
        </is>
      </c>
      <c r="C1810" t="inlineStr">
        <is>
          <t>产品C</t>
        </is>
      </c>
      <c r="D1810" t="inlineStr">
        <is>
          <t>电商</t>
        </is>
      </c>
      <c r="E1810" t="inlineStr">
        <is>
          <t>2025-11</t>
        </is>
      </c>
      <c r="F1810" s="2" t="n">
        <v>68663.44</v>
      </c>
      <c r="G1810" s="2" t="n">
        <v>47936.42</v>
      </c>
      <c r="H1810" s="2" t="n">
        <v>20727.02</v>
      </c>
      <c r="I1810" s="3" t="n">
        <v>641.3</v>
      </c>
      <c r="J1810" s="3" t="n">
        <v>9716.9</v>
      </c>
    </row>
    <row r="1811">
      <c r="A1811" t="inlineStr">
        <is>
          <t>R01810</t>
        </is>
      </c>
      <c r="B1811" t="inlineStr">
        <is>
          <t>华东</t>
        </is>
      </c>
      <c r="C1811" t="inlineStr">
        <is>
          <t>产品C</t>
        </is>
      </c>
      <c r="D1811" t="inlineStr">
        <is>
          <t>电商</t>
        </is>
      </c>
      <c r="E1811" t="inlineStr">
        <is>
          <t>2025-11</t>
        </is>
      </c>
      <c r="F1811" s="2" t="n">
        <v>77216.00999999999</v>
      </c>
      <c r="G1811" s="2" t="n">
        <v>53907.28</v>
      </c>
      <c r="H1811" s="2" t="n">
        <v>23308.73</v>
      </c>
      <c r="I1811" s="3" t="n">
        <v>604.8</v>
      </c>
      <c r="J1811" s="3" t="n">
        <v>11108.8</v>
      </c>
    </row>
    <row r="1812">
      <c r="A1812" t="inlineStr">
        <is>
          <t>R01811</t>
        </is>
      </c>
      <c r="B1812" t="inlineStr">
        <is>
          <t>华东</t>
        </is>
      </c>
      <c r="C1812" t="inlineStr">
        <is>
          <t>产品C</t>
        </is>
      </c>
      <c r="D1812" t="inlineStr">
        <is>
          <t>电商</t>
        </is>
      </c>
      <c r="E1812" t="inlineStr">
        <is>
          <t>2025-11</t>
        </is>
      </c>
      <c r="F1812" s="2" t="n">
        <v>80624.55</v>
      </c>
      <c r="G1812" s="2" t="n">
        <v>56286.9</v>
      </c>
      <c r="H1812" s="2" t="n">
        <v>24337.65</v>
      </c>
      <c r="I1812" s="3" t="n">
        <v>790.2</v>
      </c>
      <c r="J1812" s="3" t="n">
        <v>8868.4</v>
      </c>
    </row>
    <row r="1813">
      <c r="A1813" t="inlineStr">
        <is>
          <t>R01812</t>
        </is>
      </c>
      <c r="B1813" t="inlineStr">
        <is>
          <t>华东</t>
        </is>
      </c>
      <c r="C1813" t="inlineStr">
        <is>
          <t>产品C</t>
        </is>
      </c>
      <c r="D1813" t="inlineStr">
        <is>
          <t>电商</t>
        </is>
      </c>
      <c r="E1813" t="inlineStr">
        <is>
          <t>2025-11</t>
        </is>
      </c>
      <c r="F1813" s="2" t="n">
        <v>79460.89999999999</v>
      </c>
      <c r="G1813" s="2" t="n">
        <v>55474.52</v>
      </c>
      <c r="H1813" s="2" t="n">
        <v>23986.38</v>
      </c>
      <c r="I1813" s="3" t="n">
        <v>608.3</v>
      </c>
      <c r="J1813" s="3" t="n">
        <v>14125.5</v>
      </c>
    </row>
    <row r="1814">
      <c r="A1814" t="inlineStr">
        <is>
          <t>R01813</t>
        </is>
      </c>
      <c r="B1814" t="inlineStr">
        <is>
          <t>华东</t>
        </is>
      </c>
      <c r="C1814" t="inlineStr">
        <is>
          <t>产品C</t>
        </is>
      </c>
      <c r="D1814" t="inlineStr">
        <is>
          <t>电商</t>
        </is>
      </c>
      <c r="E1814" t="inlineStr">
        <is>
          <t>2025-11</t>
        </is>
      </c>
      <c r="F1814" s="2" t="n">
        <v>67101.44</v>
      </c>
      <c r="G1814" s="2" t="n">
        <v>46845.93</v>
      </c>
      <c r="H1814" s="2" t="n">
        <v>20255.51</v>
      </c>
      <c r="I1814" s="3" t="n">
        <v>539.6</v>
      </c>
      <c r="J1814" s="3" t="n">
        <v>6752.8</v>
      </c>
    </row>
    <row r="1815">
      <c r="A1815" t="inlineStr">
        <is>
          <t>R01814</t>
        </is>
      </c>
      <c r="B1815" t="inlineStr">
        <is>
          <t>华东</t>
        </is>
      </c>
      <c r="C1815" t="inlineStr">
        <is>
          <t>产品C</t>
        </is>
      </c>
      <c r="D1815" t="inlineStr">
        <is>
          <t>电商</t>
        </is>
      </c>
      <c r="E1815" t="inlineStr">
        <is>
          <t>2025-11</t>
        </is>
      </c>
      <c r="F1815" s="2" t="n">
        <v>69535.22</v>
      </c>
      <c r="G1815" s="2" t="n">
        <v>48545.04</v>
      </c>
      <c r="H1815" s="2" t="n">
        <v>20990.18</v>
      </c>
      <c r="I1815" s="3" t="n">
        <v>665.7</v>
      </c>
      <c r="J1815" s="3" t="n">
        <v>11485.5</v>
      </c>
    </row>
    <row r="1816">
      <c r="A1816" t="inlineStr">
        <is>
          <t>R01815</t>
        </is>
      </c>
      <c r="B1816" t="inlineStr">
        <is>
          <t>华东</t>
        </is>
      </c>
      <c r="C1816" t="inlineStr">
        <is>
          <t>产品C</t>
        </is>
      </c>
      <c r="D1816" t="inlineStr">
        <is>
          <t>电商</t>
        </is>
      </c>
      <c r="E1816" t="inlineStr">
        <is>
          <t>2025-11</t>
        </is>
      </c>
      <c r="F1816" s="2" t="n">
        <v>80048.58</v>
      </c>
      <c r="G1816" s="2" t="n">
        <v>55884.8</v>
      </c>
      <c r="H1816" s="2" t="n">
        <v>24163.78</v>
      </c>
      <c r="I1816" s="3" t="n">
        <v>662.6</v>
      </c>
      <c r="J1816" s="3" t="n">
        <v>14468.1</v>
      </c>
    </row>
    <row r="1817">
      <c r="A1817" t="inlineStr">
        <is>
          <t>R01816</t>
        </is>
      </c>
      <c r="B1817" t="inlineStr">
        <is>
          <t>华东</t>
        </is>
      </c>
      <c r="C1817" t="inlineStr">
        <is>
          <t>产品C</t>
        </is>
      </c>
      <c r="D1817" t="inlineStr">
        <is>
          <t>电商</t>
        </is>
      </c>
      <c r="E1817" t="inlineStr">
        <is>
          <t>2025-11</t>
        </is>
      </c>
      <c r="F1817" s="2" t="n">
        <v>78349.32000000001</v>
      </c>
      <c r="G1817" s="2" t="n">
        <v>54698.48</v>
      </c>
      <c r="H1817" s="2" t="n">
        <v>23650.84</v>
      </c>
      <c r="I1817" s="3" t="n">
        <v>582</v>
      </c>
      <c r="J1817" s="3" t="n">
        <v>9450.200000000001</v>
      </c>
    </row>
    <row r="1818">
      <c r="A1818" t="inlineStr">
        <is>
          <t>R01817</t>
        </is>
      </c>
      <c r="B1818" t="inlineStr">
        <is>
          <t>华东</t>
        </is>
      </c>
      <c r="C1818" t="inlineStr">
        <is>
          <t>产品C</t>
        </is>
      </c>
      <c r="D1818" t="inlineStr">
        <is>
          <t>电商</t>
        </is>
      </c>
      <c r="E1818" t="inlineStr">
        <is>
          <t>2025-11</t>
        </is>
      </c>
      <c r="F1818" s="2" t="n">
        <v>76376.87</v>
      </c>
      <c r="G1818" s="2" t="n">
        <v>53321.44</v>
      </c>
      <c r="H1818" s="2" t="n">
        <v>23055.43</v>
      </c>
      <c r="I1818" s="3" t="n">
        <v>605.4</v>
      </c>
      <c r="J1818" s="3" t="n">
        <v>10784.7</v>
      </c>
    </row>
    <row r="1819">
      <c r="A1819" t="inlineStr">
        <is>
          <t>R01818</t>
        </is>
      </c>
      <c r="B1819" t="inlineStr">
        <is>
          <t>华东</t>
        </is>
      </c>
      <c r="C1819" t="inlineStr">
        <is>
          <t>产品C</t>
        </is>
      </c>
      <c r="D1819" t="inlineStr">
        <is>
          <t>电商</t>
        </is>
      </c>
      <c r="E1819" t="inlineStr">
        <is>
          <t>2025-11</t>
        </is>
      </c>
      <c r="F1819" s="2" t="n">
        <v>80809.02</v>
      </c>
      <c r="G1819" s="2" t="n">
        <v>56415.69</v>
      </c>
      <c r="H1819" s="2" t="n">
        <v>24393.33</v>
      </c>
      <c r="I1819" s="3" t="n">
        <v>619.1</v>
      </c>
      <c r="J1819" s="3" t="n">
        <v>8384.9</v>
      </c>
    </row>
    <row r="1820">
      <c r="A1820" t="inlineStr">
        <is>
          <t>R01819</t>
        </is>
      </c>
      <c r="B1820" t="inlineStr">
        <is>
          <t>华东</t>
        </is>
      </c>
      <c r="C1820" t="inlineStr">
        <is>
          <t>产品C</t>
        </is>
      </c>
      <c r="D1820" t="inlineStr">
        <is>
          <t>电商</t>
        </is>
      </c>
      <c r="E1820" t="inlineStr">
        <is>
          <t>2025-11</t>
        </is>
      </c>
      <c r="F1820" s="2" t="n">
        <v>69543.96000000001</v>
      </c>
      <c r="G1820" s="2" t="n">
        <v>48551.14</v>
      </c>
      <c r="H1820" s="2" t="n">
        <v>20992.82</v>
      </c>
      <c r="I1820" s="3" t="n">
        <v>556.4</v>
      </c>
      <c r="J1820" s="3" t="n">
        <v>13563.1</v>
      </c>
    </row>
    <row r="1821">
      <c r="A1821" t="inlineStr">
        <is>
          <t>R01820</t>
        </is>
      </c>
      <c r="B1821" t="inlineStr">
        <is>
          <t>华东</t>
        </is>
      </c>
      <c r="C1821" t="inlineStr">
        <is>
          <t>产品C</t>
        </is>
      </c>
      <c r="D1821" t="inlineStr">
        <is>
          <t>电商</t>
        </is>
      </c>
      <c r="E1821" t="inlineStr">
        <is>
          <t>2025-12</t>
        </is>
      </c>
      <c r="F1821" s="2" t="n">
        <v>79253.00999999999</v>
      </c>
      <c r="G1821" s="2" t="n">
        <v>53516.63</v>
      </c>
      <c r="H1821" s="2" t="n">
        <v>25736.38</v>
      </c>
      <c r="I1821" s="3" t="n">
        <v>675.1</v>
      </c>
      <c r="J1821" s="3" t="n">
        <v>7961.5</v>
      </c>
    </row>
    <row r="1822">
      <c r="A1822" t="inlineStr">
        <is>
          <t>R01821</t>
        </is>
      </c>
      <c r="B1822" t="inlineStr">
        <is>
          <t>华东</t>
        </is>
      </c>
      <c r="C1822" t="inlineStr">
        <is>
          <t>产品C</t>
        </is>
      </c>
      <c r="D1822" t="inlineStr">
        <is>
          <t>电商</t>
        </is>
      </c>
      <c r="E1822" t="inlineStr">
        <is>
          <t>2025-12</t>
        </is>
      </c>
      <c r="F1822" s="2" t="n">
        <v>71047.38</v>
      </c>
      <c r="G1822" s="2" t="n">
        <v>47975.67</v>
      </c>
      <c r="H1822" s="2" t="n">
        <v>23071.71</v>
      </c>
      <c r="I1822" s="3" t="n">
        <v>671</v>
      </c>
      <c r="J1822" s="3" t="n">
        <v>10871.7</v>
      </c>
    </row>
    <row r="1823">
      <c r="A1823" t="inlineStr">
        <is>
          <t>R01822</t>
        </is>
      </c>
      <c r="B1823" t="inlineStr">
        <is>
          <t>华东</t>
        </is>
      </c>
      <c r="C1823" t="inlineStr">
        <is>
          <t>产品C</t>
        </is>
      </c>
      <c r="D1823" t="inlineStr">
        <is>
          <t>电商</t>
        </is>
      </c>
      <c r="E1823" t="inlineStr">
        <is>
          <t>2025-12</t>
        </is>
      </c>
      <c r="F1823" s="2" t="n">
        <v>68947.67</v>
      </c>
      <c r="G1823" s="2" t="n">
        <v>46557.81</v>
      </c>
      <c r="H1823" s="2" t="n">
        <v>22389.86</v>
      </c>
      <c r="I1823" s="3" t="n">
        <v>583.8</v>
      </c>
      <c r="J1823" s="3" t="n">
        <v>12142.6</v>
      </c>
    </row>
    <row r="1824">
      <c r="A1824" t="inlineStr">
        <is>
          <t>R01823</t>
        </is>
      </c>
      <c r="B1824" t="inlineStr">
        <is>
          <t>华东</t>
        </is>
      </c>
      <c r="C1824" t="inlineStr">
        <is>
          <t>产品C</t>
        </is>
      </c>
      <c r="D1824" t="inlineStr">
        <is>
          <t>电商</t>
        </is>
      </c>
      <c r="E1824" t="inlineStr">
        <is>
          <t>2025-12</t>
        </is>
      </c>
      <c r="F1824" s="2" t="n">
        <v>75609.45</v>
      </c>
      <c r="G1824" s="2" t="n">
        <v>51056.26</v>
      </c>
      <c r="H1824" s="2" t="n">
        <v>24553.19</v>
      </c>
      <c r="I1824" s="3" t="n">
        <v>681.4</v>
      </c>
      <c r="J1824" s="3" t="n">
        <v>13385.4</v>
      </c>
    </row>
    <row r="1825">
      <c r="A1825" t="inlineStr">
        <is>
          <t>R01824</t>
        </is>
      </c>
      <c r="B1825" t="inlineStr">
        <is>
          <t>华东</t>
        </is>
      </c>
      <c r="C1825" t="inlineStr">
        <is>
          <t>产品C</t>
        </is>
      </c>
      <c r="D1825" t="inlineStr">
        <is>
          <t>电商</t>
        </is>
      </c>
      <c r="E1825" t="inlineStr">
        <is>
          <t>2025-12</t>
        </is>
      </c>
      <c r="F1825" s="2" t="n">
        <v>77403.84</v>
      </c>
      <c r="G1825" s="2" t="n">
        <v>52267.95</v>
      </c>
      <c r="H1825" s="2" t="n">
        <v>25135.89</v>
      </c>
      <c r="I1825" s="3" t="n">
        <v>680</v>
      </c>
      <c r="J1825" s="3" t="n">
        <v>9239.799999999999</v>
      </c>
    </row>
    <row r="1826">
      <c r="A1826" t="inlineStr">
        <is>
          <t>R01825</t>
        </is>
      </c>
      <c r="B1826" t="inlineStr">
        <is>
          <t>华东</t>
        </is>
      </c>
      <c r="C1826" t="inlineStr">
        <is>
          <t>产品C</t>
        </is>
      </c>
      <c r="D1826" t="inlineStr">
        <is>
          <t>电商</t>
        </is>
      </c>
      <c r="E1826" t="inlineStr">
        <is>
          <t>2025-12</t>
        </is>
      </c>
      <c r="F1826" s="2" t="n">
        <v>79463.5</v>
      </c>
      <c r="G1826" s="2" t="n">
        <v>53658.76</v>
      </c>
      <c r="H1826" s="2" t="n">
        <v>25804.74</v>
      </c>
      <c r="I1826" s="3" t="n">
        <v>591.9</v>
      </c>
      <c r="J1826" s="3" t="n">
        <v>15643</v>
      </c>
    </row>
    <row r="1827">
      <c r="A1827" t="inlineStr">
        <is>
          <t>R01826</t>
        </is>
      </c>
      <c r="B1827" t="inlineStr">
        <is>
          <t>华东</t>
        </is>
      </c>
      <c r="C1827" t="inlineStr">
        <is>
          <t>产品C</t>
        </is>
      </c>
      <c r="D1827" t="inlineStr">
        <is>
          <t>电商</t>
        </is>
      </c>
      <c r="E1827" t="inlineStr">
        <is>
          <t>2025-12</t>
        </is>
      </c>
      <c r="F1827" s="2" t="n">
        <v>74629.63</v>
      </c>
      <c r="G1827" s="2" t="n">
        <v>50394.63</v>
      </c>
      <c r="H1827" s="2" t="n">
        <v>24235</v>
      </c>
      <c r="I1827" s="3" t="n">
        <v>685.8</v>
      </c>
      <c r="J1827" s="3" t="n">
        <v>12464.2</v>
      </c>
    </row>
    <row r="1828">
      <c r="A1828" t="inlineStr">
        <is>
          <t>R01827</t>
        </is>
      </c>
      <c r="B1828" t="inlineStr">
        <is>
          <t>华东</t>
        </is>
      </c>
      <c r="C1828" t="inlineStr">
        <is>
          <t>产品C</t>
        </is>
      </c>
      <c r="D1828" t="inlineStr">
        <is>
          <t>电商</t>
        </is>
      </c>
      <c r="E1828" t="inlineStr">
        <is>
          <t>2025-12</t>
        </is>
      </c>
      <c r="F1828" s="2" t="n">
        <v>68159</v>
      </c>
      <c r="G1828" s="2" t="n">
        <v>46025.25</v>
      </c>
      <c r="H1828" s="2" t="n">
        <v>22133.75</v>
      </c>
      <c r="I1828" s="3" t="n">
        <v>515.4</v>
      </c>
      <c r="J1828" s="3" t="n">
        <v>8758.9</v>
      </c>
    </row>
    <row r="1829">
      <c r="A1829" t="inlineStr">
        <is>
          <t>R01828</t>
        </is>
      </c>
      <c r="B1829" t="inlineStr">
        <is>
          <t>华东</t>
        </is>
      </c>
      <c r="C1829" t="inlineStr">
        <is>
          <t>产品C</t>
        </is>
      </c>
      <c r="D1829" t="inlineStr">
        <is>
          <t>电商</t>
        </is>
      </c>
      <c r="E1829" t="inlineStr">
        <is>
          <t>2025-12</t>
        </is>
      </c>
      <c r="F1829" s="2" t="n">
        <v>74033.39999999999</v>
      </c>
      <c r="G1829" s="2" t="n">
        <v>49992.02</v>
      </c>
      <c r="H1829" s="2" t="n">
        <v>24041.38</v>
      </c>
      <c r="I1829" s="3" t="n">
        <v>634.3</v>
      </c>
      <c r="J1829" s="3" t="n">
        <v>13364.2</v>
      </c>
    </row>
    <row r="1830">
      <c r="A1830" t="inlineStr">
        <is>
          <t>R01829</t>
        </is>
      </c>
      <c r="B1830" t="inlineStr">
        <is>
          <t>华东</t>
        </is>
      </c>
      <c r="C1830" t="inlineStr">
        <is>
          <t>产品C</t>
        </is>
      </c>
      <c r="D1830" t="inlineStr">
        <is>
          <t>电商</t>
        </is>
      </c>
      <c r="E1830" t="inlineStr">
        <is>
          <t>2025-12</t>
        </is>
      </c>
      <c r="F1830" s="2" t="n">
        <v>78890.32000000001</v>
      </c>
      <c r="G1830" s="2" t="n">
        <v>53271.71</v>
      </c>
      <c r="H1830" s="2" t="n">
        <v>25618.61</v>
      </c>
      <c r="I1830" s="3" t="n">
        <v>772.2</v>
      </c>
      <c r="J1830" s="3" t="n">
        <v>13730.2</v>
      </c>
    </row>
    <row r="1831">
      <c r="A1831" t="inlineStr">
        <is>
          <t>R01830</t>
        </is>
      </c>
      <c r="B1831" t="inlineStr">
        <is>
          <t>华东</t>
        </is>
      </c>
      <c r="C1831" t="inlineStr">
        <is>
          <t>产品C</t>
        </is>
      </c>
      <c r="D1831" t="inlineStr">
        <is>
          <t>电商</t>
        </is>
      </c>
      <c r="E1831" t="inlineStr">
        <is>
          <t>2025-12</t>
        </is>
      </c>
      <c r="F1831" s="2" t="n">
        <v>81387.57000000001</v>
      </c>
      <c r="G1831" s="2" t="n">
        <v>54958.01</v>
      </c>
      <c r="H1831" s="2" t="n">
        <v>26429.56</v>
      </c>
      <c r="I1831" s="3" t="n">
        <v>748.1</v>
      </c>
      <c r="J1831" s="3" t="n">
        <v>14531.7</v>
      </c>
    </row>
    <row r="1832">
      <c r="A1832" t="inlineStr">
        <is>
          <t>R01831</t>
        </is>
      </c>
      <c r="B1832" t="inlineStr">
        <is>
          <t>华东</t>
        </is>
      </c>
      <c r="C1832" t="inlineStr">
        <is>
          <t>产品C</t>
        </is>
      </c>
      <c r="D1832" t="inlineStr">
        <is>
          <t>电商</t>
        </is>
      </c>
      <c r="E1832" t="inlineStr">
        <is>
          <t>2025-12</t>
        </is>
      </c>
      <c r="F1832" s="2" t="n">
        <v>74789.39</v>
      </c>
      <c r="G1832" s="2" t="n">
        <v>50502.51</v>
      </c>
      <c r="H1832" s="2" t="n">
        <v>24286.88</v>
      </c>
      <c r="I1832" s="3" t="n">
        <v>706.9</v>
      </c>
      <c r="J1832" s="3" t="n">
        <v>14173.2</v>
      </c>
    </row>
    <row r="1833">
      <c r="A1833" t="inlineStr">
        <is>
          <t>R01832</t>
        </is>
      </c>
      <c r="B1833" t="inlineStr">
        <is>
          <t>华东</t>
        </is>
      </c>
      <c r="C1833" t="inlineStr">
        <is>
          <t>产品C</t>
        </is>
      </c>
      <c r="D1833" t="inlineStr">
        <is>
          <t>电商</t>
        </is>
      </c>
      <c r="E1833" t="inlineStr">
        <is>
          <t>2025-12</t>
        </is>
      </c>
      <c r="F1833" s="2" t="n">
        <v>78335.14999999999</v>
      </c>
      <c r="G1833" s="2" t="n">
        <v>52896.83</v>
      </c>
      <c r="H1833" s="2" t="n">
        <v>25438.32</v>
      </c>
      <c r="I1833" s="3" t="n">
        <v>604.3</v>
      </c>
      <c r="J1833" s="3" t="n">
        <v>10387</v>
      </c>
    </row>
    <row r="1834">
      <c r="A1834" t="inlineStr">
        <is>
          <t>R01833</t>
        </is>
      </c>
      <c r="B1834" t="inlineStr">
        <is>
          <t>华东</t>
        </is>
      </c>
      <c r="C1834" t="inlineStr">
        <is>
          <t>产品C</t>
        </is>
      </c>
      <c r="D1834" t="inlineStr">
        <is>
          <t>电商</t>
        </is>
      </c>
      <c r="E1834" t="inlineStr">
        <is>
          <t>2025-12</t>
        </is>
      </c>
      <c r="F1834" s="2" t="n">
        <v>70493.96000000001</v>
      </c>
      <c r="G1834" s="2" t="n">
        <v>47601.96</v>
      </c>
      <c r="H1834" s="2" t="n">
        <v>22892</v>
      </c>
      <c r="I1834" s="3" t="n">
        <v>526.7</v>
      </c>
      <c r="J1834" s="3" t="n">
        <v>9345.299999999999</v>
      </c>
    </row>
    <row r="1835">
      <c r="A1835" t="inlineStr">
        <is>
          <t>R01834</t>
        </is>
      </c>
      <c r="B1835" t="inlineStr">
        <is>
          <t>华东</t>
        </is>
      </c>
      <c r="C1835" t="inlineStr">
        <is>
          <t>产品C</t>
        </is>
      </c>
      <c r="D1835" t="inlineStr">
        <is>
          <t>电商</t>
        </is>
      </c>
      <c r="E1835" t="inlineStr">
        <is>
          <t>2025-12</t>
        </is>
      </c>
      <c r="F1835" s="2" t="n">
        <v>79198.89</v>
      </c>
      <c r="G1835" s="2" t="n">
        <v>53480.08</v>
      </c>
      <c r="H1835" s="2" t="n">
        <v>25718.81</v>
      </c>
      <c r="I1835" s="3" t="n">
        <v>680.9</v>
      </c>
      <c r="J1835" s="3" t="n">
        <v>8696.5</v>
      </c>
    </row>
    <row r="1836">
      <c r="A1836" t="inlineStr">
        <is>
          <t>R01835</t>
        </is>
      </c>
      <c r="B1836" t="inlineStr">
        <is>
          <t>华东</t>
        </is>
      </c>
      <c r="C1836" t="inlineStr">
        <is>
          <t>产品C</t>
        </is>
      </c>
      <c r="D1836" t="inlineStr">
        <is>
          <t>电商</t>
        </is>
      </c>
      <c r="E1836" t="inlineStr">
        <is>
          <t>2025-12</t>
        </is>
      </c>
      <c r="F1836" s="2" t="n">
        <v>78580.36</v>
      </c>
      <c r="G1836" s="2" t="n">
        <v>53062.41</v>
      </c>
      <c r="H1836" s="2" t="n">
        <v>25517.95</v>
      </c>
      <c r="I1836" s="3" t="n">
        <v>547.6</v>
      </c>
      <c r="J1836" s="3" t="n">
        <v>10809</v>
      </c>
    </row>
    <row r="1837">
      <c r="A1837" t="inlineStr">
        <is>
          <t>R01836</t>
        </is>
      </c>
      <c r="B1837" t="inlineStr">
        <is>
          <t>华东</t>
        </is>
      </c>
      <c r="C1837" t="inlineStr">
        <is>
          <t>产品C</t>
        </is>
      </c>
      <c r="D1837" t="inlineStr">
        <is>
          <t>电商</t>
        </is>
      </c>
      <c r="E1837" t="inlineStr">
        <is>
          <t>2025-12</t>
        </is>
      </c>
      <c r="F1837" s="2" t="n">
        <v>70822.69</v>
      </c>
      <c r="G1837" s="2" t="n">
        <v>47823.94</v>
      </c>
      <c r="H1837" s="2" t="n">
        <v>22998.75</v>
      </c>
      <c r="I1837" s="3" t="n">
        <v>573.2</v>
      </c>
      <c r="J1837" s="3" t="n">
        <v>10513</v>
      </c>
    </row>
    <row r="1838">
      <c r="A1838" t="inlineStr">
        <is>
          <t>R01837</t>
        </is>
      </c>
      <c r="B1838" t="inlineStr">
        <is>
          <t>华东</t>
        </is>
      </c>
      <c r="C1838" t="inlineStr">
        <is>
          <t>产品D</t>
        </is>
      </c>
      <c r="D1838" t="inlineStr">
        <is>
          <t>直营</t>
        </is>
      </c>
      <c r="E1838" t="inlineStr">
        <is>
          <t>2025-01</t>
        </is>
      </c>
      <c r="F1838" s="2" t="n">
        <v>29211.19</v>
      </c>
      <c r="G1838" s="2" t="n">
        <v>20648.18</v>
      </c>
      <c r="H1838" s="2" t="n">
        <v>8563.01</v>
      </c>
      <c r="I1838" s="3" t="n">
        <v>199.5</v>
      </c>
      <c r="J1838" s="3" t="n">
        <v>4250.2</v>
      </c>
    </row>
    <row r="1839">
      <c r="A1839" t="inlineStr">
        <is>
          <t>R01838</t>
        </is>
      </c>
      <c r="B1839" t="inlineStr">
        <is>
          <t>华东</t>
        </is>
      </c>
      <c r="C1839" t="inlineStr">
        <is>
          <t>产品D</t>
        </is>
      </c>
      <c r="D1839" t="inlineStr">
        <is>
          <t>直营</t>
        </is>
      </c>
      <c r="E1839" t="inlineStr">
        <is>
          <t>2025-01</t>
        </is>
      </c>
      <c r="F1839" s="2" t="n">
        <v>30735.53</v>
      </c>
      <c r="G1839" s="2" t="n">
        <v>21725.68</v>
      </c>
      <c r="H1839" s="2" t="n">
        <v>9009.85</v>
      </c>
      <c r="I1839" s="3" t="n">
        <v>287.7</v>
      </c>
      <c r="J1839" s="3" t="n">
        <v>5286</v>
      </c>
    </row>
    <row r="1840">
      <c r="A1840" t="inlineStr">
        <is>
          <t>R01839</t>
        </is>
      </c>
      <c r="B1840" t="inlineStr">
        <is>
          <t>华东</t>
        </is>
      </c>
      <c r="C1840" t="inlineStr">
        <is>
          <t>产品D</t>
        </is>
      </c>
      <c r="D1840" t="inlineStr">
        <is>
          <t>直营</t>
        </is>
      </c>
      <c r="E1840" t="inlineStr">
        <is>
          <t>2025-01</t>
        </is>
      </c>
      <c r="F1840" s="2" t="n">
        <v>32274.35</v>
      </c>
      <c r="G1840" s="2" t="n">
        <v>22813.4</v>
      </c>
      <c r="H1840" s="2" t="n">
        <v>9460.950000000001</v>
      </c>
      <c r="I1840" s="3" t="n">
        <v>216.9</v>
      </c>
      <c r="J1840" s="3" t="n">
        <v>3880.1</v>
      </c>
    </row>
    <row r="1841">
      <c r="A1841" t="inlineStr">
        <is>
          <t>R01840</t>
        </is>
      </c>
      <c r="B1841" t="inlineStr">
        <is>
          <t>华东</t>
        </is>
      </c>
      <c r="C1841" t="inlineStr">
        <is>
          <t>产品D</t>
        </is>
      </c>
      <c r="D1841" t="inlineStr">
        <is>
          <t>直营</t>
        </is>
      </c>
      <c r="E1841" t="inlineStr">
        <is>
          <t>2025-01</t>
        </is>
      </c>
      <c r="F1841" s="2" t="n">
        <v>29099.69</v>
      </c>
      <c r="G1841" s="2" t="n">
        <v>20569.37</v>
      </c>
      <c r="H1841" s="2" t="n">
        <v>8530.32</v>
      </c>
      <c r="I1841" s="3" t="n">
        <v>216.2</v>
      </c>
      <c r="J1841" s="3" t="n">
        <v>3083.6</v>
      </c>
    </row>
    <row r="1842">
      <c r="A1842" t="inlineStr">
        <is>
          <t>R01841</t>
        </is>
      </c>
      <c r="B1842" t="inlineStr">
        <is>
          <t>华东</t>
        </is>
      </c>
      <c r="C1842" t="inlineStr">
        <is>
          <t>产品D</t>
        </is>
      </c>
      <c r="D1842" t="inlineStr">
        <is>
          <t>直营</t>
        </is>
      </c>
      <c r="E1842" t="inlineStr">
        <is>
          <t>2025-01</t>
        </is>
      </c>
      <c r="F1842" s="2" t="n">
        <v>29158.11</v>
      </c>
      <c r="G1842" s="2" t="n">
        <v>20610.66</v>
      </c>
      <c r="H1842" s="2" t="n">
        <v>8547.450000000001</v>
      </c>
      <c r="I1842" s="3" t="n">
        <v>204.5</v>
      </c>
      <c r="J1842" s="3" t="n">
        <v>4252.9</v>
      </c>
    </row>
    <row r="1843">
      <c r="A1843" t="inlineStr">
        <is>
          <t>R01842</t>
        </is>
      </c>
      <c r="B1843" t="inlineStr">
        <is>
          <t>华东</t>
        </is>
      </c>
      <c r="C1843" t="inlineStr">
        <is>
          <t>产品D</t>
        </is>
      </c>
      <c r="D1843" t="inlineStr">
        <is>
          <t>直营</t>
        </is>
      </c>
      <c r="E1843" t="inlineStr">
        <is>
          <t>2025-01</t>
        </is>
      </c>
      <c r="F1843" s="2" t="n">
        <v>29376.33</v>
      </c>
      <c r="G1843" s="2" t="n">
        <v>20764.91</v>
      </c>
      <c r="H1843" s="2" t="n">
        <v>8611.42</v>
      </c>
      <c r="I1843" s="3" t="n">
        <v>250.7</v>
      </c>
      <c r="J1843" s="3" t="n">
        <v>5541.6</v>
      </c>
    </row>
    <row r="1844">
      <c r="A1844" t="inlineStr">
        <is>
          <t>R01843</t>
        </is>
      </c>
      <c r="B1844" t="inlineStr">
        <is>
          <t>华东</t>
        </is>
      </c>
      <c r="C1844" t="inlineStr">
        <is>
          <t>产品D</t>
        </is>
      </c>
      <c r="D1844" t="inlineStr">
        <is>
          <t>直营</t>
        </is>
      </c>
      <c r="E1844" t="inlineStr">
        <is>
          <t>2025-01</t>
        </is>
      </c>
      <c r="F1844" s="2" t="n">
        <v>32095.84</v>
      </c>
      <c r="G1844" s="2" t="n">
        <v>22687.22</v>
      </c>
      <c r="H1844" s="2" t="n">
        <v>9408.620000000001</v>
      </c>
      <c r="I1844" s="3" t="n">
        <v>230.1</v>
      </c>
      <c r="J1844" s="3" t="n">
        <v>5257.3</v>
      </c>
    </row>
    <row r="1845">
      <c r="A1845" t="inlineStr">
        <is>
          <t>R01844</t>
        </is>
      </c>
      <c r="B1845" t="inlineStr">
        <is>
          <t>华东</t>
        </is>
      </c>
      <c r="C1845" t="inlineStr">
        <is>
          <t>产品D</t>
        </is>
      </c>
      <c r="D1845" t="inlineStr">
        <is>
          <t>直营</t>
        </is>
      </c>
      <c r="E1845" t="inlineStr">
        <is>
          <t>2025-01</t>
        </is>
      </c>
      <c r="F1845" s="2" t="n">
        <v>32145.47</v>
      </c>
      <c r="G1845" s="2" t="n">
        <v>22722.3</v>
      </c>
      <c r="H1845" s="2" t="n">
        <v>9423.17</v>
      </c>
      <c r="I1845" s="3" t="n">
        <v>296.3</v>
      </c>
      <c r="J1845" s="3" t="n">
        <v>6333.1</v>
      </c>
    </row>
    <row r="1846">
      <c r="A1846" t="inlineStr">
        <is>
          <t>R01845</t>
        </is>
      </c>
      <c r="B1846" t="inlineStr">
        <is>
          <t>华东</t>
        </is>
      </c>
      <c r="C1846" t="inlineStr">
        <is>
          <t>产品D</t>
        </is>
      </c>
      <c r="D1846" t="inlineStr">
        <is>
          <t>直营</t>
        </is>
      </c>
      <c r="E1846" t="inlineStr">
        <is>
          <t>2025-01</t>
        </is>
      </c>
      <c r="F1846" s="2" t="n">
        <v>33676.64</v>
      </c>
      <c r="G1846" s="2" t="n">
        <v>23804.62</v>
      </c>
      <c r="H1846" s="2" t="n">
        <v>9872.02</v>
      </c>
      <c r="I1846" s="3" t="n">
        <v>322.8</v>
      </c>
      <c r="J1846" s="3" t="n">
        <v>6253.7</v>
      </c>
    </row>
    <row r="1847">
      <c r="A1847" t="inlineStr">
        <is>
          <t>R01846</t>
        </is>
      </c>
      <c r="B1847" t="inlineStr">
        <is>
          <t>华东</t>
        </is>
      </c>
      <c r="C1847" t="inlineStr">
        <is>
          <t>产品D</t>
        </is>
      </c>
      <c r="D1847" t="inlineStr">
        <is>
          <t>直营</t>
        </is>
      </c>
      <c r="E1847" t="inlineStr">
        <is>
          <t>2025-01</t>
        </is>
      </c>
      <c r="F1847" s="2" t="n">
        <v>31376.25</v>
      </c>
      <c r="G1847" s="2" t="n">
        <v>22178.57</v>
      </c>
      <c r="H1847" s="2" t="n">
        <v>9197.68</v>
      </c>
      <c r="I1847" s="3" t="n">
        <v>209.5</v>
      </c>
      <c r="J1847" s="3" t="n">
        <v>4993.8</v>
      </c>
    </row>
    <row r="1848">
      <c r="A1848" t="inlineStr">
        <is>
          <t>R01847</t>
        </is>
      </c>
      <c r="B1848" t="inlineStr">
        <is>
          <t>华东</t>
        </is>
      </c>
      <c r="C1848" t="inlineStr">
        <is>
          <t>产品D</t>
        </is>
      </c>
      <c r="D1848" t="inlineStr">
        <is>
          <t>直营</t>
        </is>
      </c>
      <c r="E1848" t="inlineStr">
        <is>
          <t>2025-01</t>
        </is>
      </c>
      <c r="F1848" s="2" t="n">
        <v>33563.35</v>
      </c>
      <c r="G1848" s="2" t="n">
        <v>23724.54</v>
      </c>
      <c r="H1848" s="2" t="n">
        <v>9838.809999999999</v>
      </c>
      <c r="I1848" s="3" t="n">
        <v>294.5</v>
      </c>
      <c r="J1848" s="3" t="n">
        <v>5806.5</v>
      </c>
    </row>
    <row r="1849">
      <c r="A1849" t="inlineStr">
        <is>
          <t>R01848</t>
        </is>
      </c>
      <c r="B1849" t="inlineStr">
        <is>
          <t>华东</t>
        </is>
      </c>
      <c r="C1849" t="inlineStr">
        <is>
          <t>产品D</t>
        </is>
      </c>
      <c r="D1849" t="inlineStr">
        <is>
          <t>直营</t>
        </is>
      </c>
      <c r="E1849" t="inlineStr">
        <is>
          <t>2025-01</t>
        </is>
      </c>
      <c r="F1849" s="2" t="n">
        <v>32929.38</v>
      </c>
      <c r="G1849" s="2" t="n">
        <v>23276.42</v>
      </c>
      <c r="H1849" s="2" t="n">
        <v>9652.959999999999</v>
      </c>
      <c r="I1849" s="3" t="n">
        <v>293.1</v>
      </c>
      <c r="J1849" s="3" t="n">
        <v>4370.7</v>
      </c>
    </row>
    <row r="1850">
      <c r="A1850" t="inlineStr">
        <is>
          <t>R01849</t>
        </is>
      </c>
      <c r="B1850" t="inlineStr">
        <is>
          <t>华东</t>
        </is>
      </c>
      <c r="C1850" t="inlineStr">
        <is>
          <t>产品D</t>
        </is>
      </c>
      <c r="D1850" t="inlineStr">
        <is>
          <t>直营</t>
        </is>
      </c>
      <c r="E1850" t="inlineStr">
        <is>
          <t>2025-01</t>
        </is>
      </c>
      <c r="F1850" s="2" t="n">
        <v>31943.84</v>
      </c>
      <c r="G1850" s="2" t="n">
        <v>22579.78</v>
      </c>
      <c r="H1850" s="2" t="n">
        <v>9364.059999999999</v>
      </c>
      <c r="I1850" s="3" t="n">
        <v>220.9</v>
      </c>
      <c r="J1850" s="3" t="n">
        <v>5084.7</v>
      </c>
    </row>
    <row r="1851">
      <c r="A1851" t="inlineStr">
        <is>
          <t>R01850</t>
        </is>
      </c>
      <c r="B1851" t="inlineStr">
        <is>
          <t>华东</t>
        </is>
      </c>
      <c r="C1851" t="inlineStr">
        <is>
          <t>产品D</t>
        </is>
      </c>
      <c r="D1851" t="inlineStr">
        <is>
          <t>直营</t>
        </is>
      </c>
      <c r="E1851" t="inlineStr">
        <is>
          <t>2025-01</t>
        </is>
      </c>
      <c r="F1851" s="2" t="n">
        <v>29236.52</v>
      </c>
      <c r="G1851" s="2" t="n">
        <v>20666.09</v>
      </c>
      <c r="H1851" s="2" t="n">
        <v>8570.43</v>
      </c>
      <c r="I1851" s="3" t="n">
        <v>227.2</v>
      </c>
      <c r="J1851" s="3" t="n">
        <v>2938.5</v>
      </c>
    </row>
    <row r="1852">
      <c r="A1852" t="inlineStr">
        <is>
          <t>R01851</t>
        </is>
      </c>
      <c r="B1852" t="inlineStr">
        <is>
          <t>华东</t>
        </is>
      </c>
      <c r="C1852" t="inlineStr">
        <is>
          <t>产品D</t>
        </is>
      </c>
      <c r="D1852" t="inlineStr">
        <is>
          <t>直营</t>
        </is>
      </c>
      <c r="E1852" t="inlineStr">
        <is>
          <t>2025-01</t>
        </is>
      </c>
      <c r="F1852" s="2" t="n">
        <v>34463.88</v>
      </c>
      <c r="G1852" s="2" t="n">
        <v>24361.09</v>
      </c>
      <c r="H1852" s="2" t="n">
        <v>10102.79</v>
      </c>
      <c r="I1852" s="3" t="n">
        <v>337.9</v>
      </c>
      <c r="J1852" s="3" t="n">
        <v>5068.4</v>
      </c>
    </row>
    <row r="1853">
      <c r="A1853" t="inlineStr">
        <is>
          <t>R01852</t>
        </is>
      </c>
      <c r="B1853" t="inlineStr">
        <is>
          <t>华东</t>
        </is>
      </c>
      <c r="C1853" t="inlineStr">
        <is>
          <t>产品D</t>
        </is>
      </c>
      <c r="D1853" t="inlineStr">
        <is>
          <t>直营</t>
        </is>
      </c>
      <c r="E1853" t="inlineStr">
        <is>
          <t>2025-01</t>
        </is>
      </c>
      <c r="F1853" s="2" t="n">
        <v>33133.31</v>
      </c>
      <c r="G1853" s="2" t="n">
        <v>23420.57</v>
      </c>
      <c r="H1853" s="2" t="n">
        <v>9712.74</v>
      </c>
      <c r="I1853" s="3" t="n">
        <v>325.9</v>
      </c>
      <c r="J1853" s="3" t="n">
        <v>5073.1</v>
      </c>
    </row>
    <row r="1854">
      <c r="A1854" t="inlineStr">
        <is>
          <t>R01853</t>
        </is>
      </c>
      <c r="B1854" t="inlineStr">
        <is>
          <t>华东</t>
        </is>
      </c>
      <c r="C1854" t="inlineStr">
        <is>
          <t>产品D</t>
        </is>
      </c>
      <c r="D1854" t="inlineStr">
        <is>
          <t>直营</t>
        </is>
      </c>
      <c r="E1854" t="inlineStr">
        <is>
          <t>2025-01</t>
        </is>
      </c>
      <c r="F1854" s="2" t="n">
        <v>31313.72</v>
      </c>
      <c r="G1854" s="2" t="n">
        <v>22134.37</v>
      </c>
      <c r="H1854" s="2" t="n">
        <v>9179.35</v>
      </c>
      <c r="I1854" s="3" t="n">
        <v>223.8</v>
      </c>
      <c r="J1854" s="3" t="n">
        <v>5703.1</v>
      </c>
    </row>
    <row r="1855">
      <c r="A1855" t="inlineStr">
        <is>
          <t>R01854</t>
        </is>
      </c>
      <c r="B1855" t="inlineStr">
        <is>
          <t>华东</t>
        </is>
      </c>
      <c r="C1855" t="inlineStr">
        <is>
          <t>产品D</t>
        </is>
      </c>
      <c r="D1855" t="inlineStr">
        <is>
          <t>直营</t>
        </is>
      </c>
      <c r="E1855" t="inlineStr">
        <is>
          <t>2025-02</t>
        </is>
      </c>
      <c r="F1855" s="2" t="n">
        <v>29508.01</v>
      </c>
      <c r="G1855" s="2" t="n">
        <v>19306.88</v>
      </c>
      <c r="H1855" s="2" t="n">
        <v>10201.13</v>
      </c>
      <c r="I1855" s="3" t="n">
        <v>230.7</v>
      </c>
      <c r="J1855" s="3" t="n">
        <v>2987.5</v>
      </c>
    </row>
    <row r="1856">
      <c r="A1856" t="inlineStr">
        <is>
          <t>R01855</t>
        </is>
      </c>
      <c r="B1856" t="inlineStr">
        <is>
          <t>华东</t>
        </is>
      </c>
      <c r="C1856" t="inlineStr">
        <is>
          <t>产品D</t>
        </is>
      </c>
      <c r="D1856" t="inlineStr">
        <is>
          <t>直营</t>
        </is>
      </c>
      <c r="E1856" t="inlineStr">
        <is>
          <t>2025-02</t>
        </is>
      </c>
      <c r="F1856" s="2" t="n">
        <v>32566.02</v>
      </c>
      <c r="G1856" s="2" t="n">
        <v>21307.72</v>
      </c>
      <c r="H1856" s="2" t="n">
        <v>11258.3</v>
      </c>
      <c r="I1856" s="3" t="n">
        <v>220.8</v>
      </c>
      <c r="J1856" s="3" t="n">
        <v>3688.8</v>
      </c>
    </row>
    <row r="1857">
      <c r="A1857" t="inlineStr">
        <is>
          <t>R01856</t>
        </is>
      </c>
      <c r="B1857" t="inlineStr">
        <is>
          <t>华东</t>
        </is>
      </c>
      <c r="C1857" t="inlineStr">
        <is>
          <t>产品D</t>
        </is>
      </c>
      <c r="D1857" t="inlineStr">
        <is>
          <t>直营</t>
        </is>
      </c>
      <c r="E1857" t="inlineStr">
        <is>
          <t>2025-02</t>
        </is>
      </c>
      <c r="F1857" s="2" t="n">
        <v>29852.1</v>
      </c>
      <c r="G1857" s="2" t="n">
        <v>19532.02</v>
      </c>
      <c r="H1857" s="2" t="n">
        <v>10320.08</v>
      </c>
      <c r="I1857" s="3" t="n">
        <v>225.5</v>
      </c>
      <c r="J1857" s="3" t="n">
        <v>3256.1</v>
      </c>
    </row>
    <row r="1858">
      <c r="A1858" t="inlineStr">
        <is>
          <t>R01857</t>
        </is>
      </c>
      <c r="B1858" t="inlineStr">
        <is>
          <t>华东</t>
        </is>
      </c>
      <c r="C1858" t="inlineStr">
        <is>
          <t>产品D</t>
        </is>
      </c>
      <c r="D1858" t="inlineStr">
        <is>
          <t>直营</t>
        </is>
      </c>
      <c r="E1858" t="inlineStr">
        <is>
          <t>2025-02</t>
        </is>
      </c>
      <c r="F1858" s="2" t="n">
        <v>30997.39</v>
      </c>
      <c r="G1858" s="2" t="n">
        <v>20281.37</v>
      </c>
      <c r="H1858" s="2" t="n">
        <v>10716.02</v>
      </c>
      <c r="I1858" s="3" t="n">
        <v>269</v>
      </c>
      <c r="J1858" s="3" t="n">
        <v>5279.8</v>
      </c>
    </row>
    <row r="1859">
      <c r="A1859" t="inlineStr">
        <is>
          <t>R01858</t>
        </is>
      </c>
      <c r="B1859" t="inlineStr">
        <is>
          <t>华东</t>
        </is>
      </c>
      <c r="C1859" t="inlineStr">
        <is>
          <t>产品D</t>
        </is>
      </c>
      <c r="D1859" t="inlineStr">
        <is>
          <t>直营</t>
        </is>
      </c>
      <c r="E1859" t="inlineStr">
        <is>
          <t>2025-02</t>
        </is>
      </c>
      <c r="F1859" s="2" t="n">
        <v>33351.17</v>
      </c>
      <c r="G1859" s="2" t="n">
        <v>21821.44</v>
      </c>
      <c r="H1859" s="2" t="n">
        <v>11529.73</v>
      </c>
      <c r="I1859" s="3" t="n">
        <v>242.8</v>
      </c>
      <c r="J1859" s="3" t="n">
        <v>3416.5</v>
      </c>
    </row>
    <row r="1860">
      <c r="A1860" t="inlineStr">
        <is>
          <t>R01859</t>
        </is>
      </c>
      <c r="B1860" t="inlineStr">
        <is>
          <t>华东</t>
        </is>
      </c>
      <c r="C1860" t="inlineStr">
        <is>
          <t>产品D</t>
        </is>
      </c>
      <c r="D1860" t="inlineStr">
        <is>
          <t>直营</t>
        </is>
      </c>
      <c r="E1860" t="inlineStr">
        <is>
          <t>2025-02</t>
        </is>
      </c>
      <c r="F1860" s="2" t="n">
        <v>30842.13</v>
      </c>
      <c r="G1860" s="2" t="n">
        <v>20179.79</v>
      </c>
      <c r="H1860" s="2" t="n">
        <v>10662.34</v>
      </c>
      <c r="I1860" s="3" t="n">
        <v>222.5</v>
      </c>
      <c r="J1860" s="3" t="n">
        <v>5780.4</v>
      </c>
    </row>
    <row r="1861">
      <c r="A1861" t="inlineStr">
        <is>
          <t>R01860</t>
        </is>
      </c>
      <c r="B1861" t="inlineStr">
        <is>
          <t>华东</t>
        </is>
      </c>
      <c r="C1861" t="inlineStr">
        <is>
          <t>产品D</t>
        </is>
      </c>
      <c r="D1861" t="inlineStr">
        <is>
          <t>直营</t>
        </is>
      </c>
      <c r="E1861" t="inlineStr">
        <is>
          <t>2025-02</t>
        </is>
      </c>
      <c r="F1861" s="2" t="n">
        <v>30534.13</v>
      </c>
      <c r="G1861" s="2" t="n">
        <v>19978.27</v>
      </c>
      <c r="H1861" s="2" t="n">
        <v>10555.86</v>
      </c>
      <c r="I1861" s="3" t="n">
        <v>218.9</v>
      </c>
      <c r="J1861" s="3" t="n">
        <v>4184.5</v>
      </c>
    </row>
    <row r="1862">
      <c r="A1862" t="inlineStr">
        <is>
          <t>R01861</t>
        </is>
      </c>
      <c r="B1862" t="inlineStr">
        <is>
          <t>华东</t>
        </is>
      </c>
      <c r="C1862" t="inlineStr">
        <is>
          <t>产品D</t>
        </is>
      </c>
      <c r="D1862" t="inlineStr">
        <is>
          <t>直营</t>
        </is>
      </c>
      <c r="E1862" t="inlineStr">
        <is>
          <t>2025-02</t>
        </is>
      </c>
      <c r="F1862" s="2" t="n">
        <v>30900.99</v>
      </c>
      <c r="G1862" s="2" t="n">
        <v>20218.3</v>
      </c>
      <c r="H1862" s="2" t="n">
        <v>10682.69</v>
      </c>
      <c r="I1862" s="3" t="n">
        <v>234.7</v>
      </c>
      <c r="J1862" s="3" t="n">
        <v>5748.8</v>
      </c>
    </row>
    <row r="1863">
      <c r="A1863" t="inlineStr">
        <is>
          <t>R01862</t>
        </is>
      </c>
      <c r="B1863" t="inlineStr">
        <is>
          <t>华东</t>
        </is>
      </c>
      <c r="C1863" t="inlineStr">
        <is>
          <t>产品D</t>
        </is>
      </c>
      <c r="D1863" t="inlineStr">
        <is>
          <t>直营</t>
        </is>
      </c>
      <c r="E1863" t="inlineStr">
        <is>
          <t>2025-02</t>
        </is>
      </c>
      <c r="F1863" s="2" t="n">
        <v>28450.98</v>
      </c>
      <c r="G1863" s="2" t="n">
        <v>18615.28</v>
      </c>
      <c r="H1863" s="2" t="n">
        <v>9835.700000000001</v>
      </c>
      <c r="I1863" s="3" t="n">
        <v>196.7</v>
      </c>
      <c r="J1863" s="3" t="n">
        <v>3792.2</v>
      </c>
    </row>
    <row r="1864">
      <c r="A1864" t="inlineStr">
        <is>
          <t>R01863</t>
        </is>
      </c>
      <c r="B1864" t="inlineStr">
        <is>
          <t>华东</t>
        </is>
      </c>
      <c r="C1864" t="inlineStr">
        <is>
          <t>产品D</t>
        </is>
      </c>
      <c r="D1864" t="inlineStr">
        <is>
          <t>直营</t>
        </is>
      </c>
      <c r="E1864" t="inlineStr">
        <is>
          <t>2025-02</t>
        </is>
      </c>
      <c r="F1864" s="2" t="n">
        <v>28214.54</v>
      </c>
      <c r="G1864" s="2" t="n">
        <v>18460.58</v>
      </c>
      <c r="H1864" s="2" t="n">
        <v>9753.959999999999</v>
      </c>
      <c r="I1864" s="3" t="n">
        <v>232.6</v>
      </c>
      <c r="J1864" s="3" t="n">
        <v>3582.7</v>
      </c>
    </row>
    <row r="1865">
      <c r="A1865" t="inlineStr">
        <is>
          <t>R01864</t>
        </is>
      </c>
      <c r="B1865" t="inlineStr">
        <is>
          <t>华东</t>
        </is>
      </c>
      <c r="C1865" t="inlineStr">
        <is>
          <t>产品D</t>
        </is>
      </c>
      <c r="D1865" t="inlineStr">
        <is>
          <t>直营</t>
        </is>
      </c>
      <c r="E1865" t="inlineStr">
        <is>
          <t>2025-02</t>
        </is>
      </c>
      <c r="F1865" s="2" t="n">
        <v>33900.02</v>
      </c>
      <c r="G1865" s="2" t="n">
        <v>22180.54</v>
      </c>
      <c r="H1865" s="2" t="n">
        <v>11719.48</v>
      </c>
      <c r="I1865" s="3" t="n">
        <v>266.7</v>
      </c>
      <c r="J1865" s="3" t="n">
        <v>6083.3</v>
      </c>
    </row>
    <row r="1866">
      <c r="A1866" t="inlineStr">
        <is>
          <t>R01865</t>
        </is>
      </c>
      <c r="B1866" t="inlineStr">
        <is>
          <t>华东</t>
        </is>
      </c>
      <c r="C1866" t="inlineStr">
        <is>
          <t>产品D</t>
        </is>
      </c>
      <c r="D1866" t="inlineStr">
        <is>
          <t>直营</t>
        </is>
      </c>
      <c r="E1866" t="inlineStr">
        <is>
          <t>2025-02</t>
        </is>
      </c>
      <c r="F1866" s="2" t="n">
        <v>32914.01</v>
      </c>
      <c r="G1866" s="2" t="n">
        <v>21535.41</v>
      </c>
      <c r="H1866" s="2" t="n">
        <v>11378.6</v>
      </c>
      <c r="I1866" s="3" t="n">
        <v>316.3</v>
      </c>
      <c r="J1866" s="3" t="n">
        <v>6190.6</v>
      </c>
    </row>
    <row r="1867">
      <c r="A1867" t="inlineStr">
        <is>
          <t>R01866</t>
        </is>
      </c>
      <c r="B1867" t="inlineStr">
        <is>
          <t>华东</t>
        </is>
      </c>
      <c r="C1867" t="inlineStr">
        <is>
          <t>产品D</t>
        </is>
      </c>
      <c r="D1867" t="inlineStr">
        <is>
          <t>直营</t>
        </is>
      </c>
      <c r="E1867" t="inlineStr">
        <is>
          <t>2025-02</t>
        </is>
      </c>
      <c r="F1867" s="2" t="n">
        <v>32590.76</v>
      </c>
      <c r="G1867" s="2" t="n">
        <v>21323.9</v>
      </c>
      <c r="H1867" s="2" t="n">
        <v>11266.86</v>
      </c>
      <c r="I1867" s="3" t="n">
        <v>317.2</v>
      </c>
      <c r="J1867" s="3" t="n">
        <v>6340</v>
      </c>
    </row>
    <row r="1868">
      <c r="A1868" t="inlineStr">
        <is>
          <t>R01867</t>
        </is>
      </c>
      <c r="B1868" t="inlineStr">
        <is>
          <t>华东</t>
        </is>
      </c>
      <c r="C1868" t="inlineStr">
        <is>
          <t>产品D</t>
        </is>
      </c>
      <c r="D1868" t="inlineStr">
        <is>
          <t>直营</t>
        </is>
      </c>
      <c r="E1868" t="inlineStr">
        <is>
          <t>2025-02</t>
        </is>
      </c>
      <c r="F1868" s="2" t="n">
        <v>32210.38</v>
      </c>
      <c r="G1868" s="2" t="n">
        <v>21075.03</v>
      </c>
      <c r="H1868" s="2" t="n">
        <v>11135.35</v>
      </c>
      <c r="I1868" s="3" t="n">
        <v>223.1</v>
      </c>
      <c r="J1868" s="3" t="n">
        <v>3578.5</v>
      </c>
    </row>
    <row r="1869">
      <c r="A1869" t="inlineStr">
        <is>
          <t>R01868</t>
        </is>
      </c>
      <c r="B1869" t="inlineStr">
        <is>
          <t>华东</t>
        </is>
      </c>
      <c r="C1869" t="inlineStr">
        <is>
          <t>产品D</t>
        </is>
      </c>
      <c r="D1869" t="inlineStr">
        <is>
          <t>直营</t>
        </is>
      </c>
      <c r="E1869" t="inlineStr">
        <is>
          <t>2025-02</t>
        </is>
      </c>
      <c r="F1869" s="2" t="n">
        <v>30286.58</v>
      </c>
      <c r="G1869" s="2" t="n">
        <v>19816.3</v>
      </c>
      <c r="H1869" s="2" t="n">
        <v>10470.28</v>
      </c>
      <c r="I1869" s="3" t="n">
        <v>231.3</v>
      </c>
      <c r="J1869" s="3" t="n">
        <v>4135.8</v>
      </c>
    </row>
    <row r="1870">
      <c r="A1870" t="inlineStr">
        <is>
          <t>R01869</t>
        </is>
      </c>
      <c r="B1870" t="inlineStr">
        <is>
          <t>华东</t>
        </is>
      </c>
      <c r="C1870" t="inlineStr">
        <is>
          <t>产品D</t>
        </is>
      </c>
      <c r="D1870" t="inlineStr">
        <is>
          <t>直营</t>
        </is>
      </c>
      <c r="E1870" t="inlineStr">
        <is>
          <t>2025-02</t>
        </is>
      </c>
      <c r="F1870" s="2" t="n">
        <v>29101.89</v>
      </c>
      <c r="G1870" s="2" t="n">
        <v>19041.16</v>
      </c>
      <c r="H1870" s="2" t="n">
        <v>10060.73</v>
      </c>
      <c r="I1870" s="3" t="n">
        <v>227.5</v>
      </c>
      <c r="J1870" s="3" t="n">
        <v>3105.2</v>
      </c>
    </row>
    <row r="1871">
      <c r="A1871" t="inlineStr">
        <is>
          <t>R01870</t>
        </is>
      </c>
      <c r="B1871" t="inlineStr">
        <is>
          <t>华东</t>
        </is>
      </c>
      <c r="C1871" t="inlineStr">
        <is>
          <t>产品D</t>
        </is>
      </c>
      <c r="D1871" t="inlineStr">
        <is>
          <t>直营</t>
        </is>
      </c>
      <c r="E1871" t="inlineStr">
        <is>
          <t>2025-02</t>
        </is>
      </c>
      <c r="F1871" s="2" t="n">
        <v>32426.28</v>
      </c>
      <c r="G1871" s="2" t="n">
        <v>21216.29</v>
      </c>
      <c r="H1871" s="2" t="n">
        <v>11209.99</v>
      </c>
      <c r="I1871" s="3" t="n">
        <v>294.2</v>
      </c>
      <c r="J1871" s="3" t="n">
        <v>6424.5</v>
      </c>
    </row>
    <row r="1872">
      <c r="A1872" t="inlineStr">
        <is>
          <t>R01871</t>
        </is>
      </c>
      <c r="B1872" t="inlineStr">
        <is>
          <t>华东</t>
        </is>
      </c>
      <c r="C1872" t="inlineStr">
        <is>
          <t>产品D</t>
        </is>
      </c>
      <c r="D1872" t="inlineStr">
        <is>
          <t>直营</t>
        </is>
      </c>
      <c r="E1872" t="inlineStr">
        <is>
          <t>2025-03</t>
        </is>
      </c>
      <c r="F1872" s="2" t="n">
        <v>29605.94</v>
      </c>
      <c r="G1872" s="2" t="n">
        <v>18611.36</v>
      </c>
      <c r="H1872" s="2" t="n">
        <v>10994.58</v>
      </c>
      <c r="I1872" s="3" t="n">
        <v>238.9</v>
      </c>
      <c r="J1872" s="3" t="n">
        <v>5741</v>
      </c>
    </row>
    <row r="1873">
      <c r="A1873" t="inlineStr">
        <is>
          <t>R01872</t>
        </is>
      </c>
      <c r="B1873" t="inlineStr">
        <is>
          <t>华东</t>
        </is>
      </c>
      <c r="C1873" t="inlineStr">
        <is>
          <t>产品D</t>
        </is>
      </c>
      <c r="D1873" t="inlineStr">
        <is>
          <t>直营</t>
        </is>
      </c>
      <c r="E1873" t="inlineStr">
        <is>
          <t>2025-03</t>
        </is>
      </c>
      <c r="F1873" s="2" t="n">
        <v>32599.94</v>
      </c>
      <c r="G1873" s="2" t="n">
        <v>20493.49</v>
      </c>
      <c r="H1873" s="2" t="n">
        <v>12106.45</v>
      </c>
      <c r="I1873" s="3" t="n">
        <v>220.3</v>
      </c>
      <c r="J1873" s="3" t="n">
        <v>3943.9</v>
      </c>
    </row>
    <row r="1874">
      <c r="A1874" t="inlineStr">
        <is>
          <t>R01873</t>
        </is>
      </c>
      <c r="B1874" t="inlineStr">
        <is>
          <t>华东</t>
        </is>
      </c>
      <c r="C1874" t="inlineStr">
        <is>
          <t>产品D</t>
        </is>
      </c>
      <c r="D1874" t="inlineStr">
        <is>
          <t>直营</t>
        </is>
      </c>
      <c r="E1874" t="inlineStr">
        <is>
          <t>2025-03</t>
        </is>
      </c>
      <c r="F1874" s="2" t="n">
        <v>33658.12</v>
      </c>
      <c r="G1874" s="2" t="n">
        <v>21158.7</v>
      </c>
      <c r="H1874" s="2" t="n">
        <v>12499.42</v>
      </c>
      <c r="I1874" s="3" t="n">
        <v>302.5</v>
      </c>
      <c r="J1874" s="3" t="n">
        <v>4553</v>
      </c>
    </row>
    <row r="1875">
      <c r="A1875" t="inlineStr">
        <is>
          <t>R01874</t>
        </is>
      </c>
      <c r="B1875" t="inlineStr">
        <is>
          <t>华东</t>
        </is>
      </c>
      <c r="C1875" t="inlineStr">
        <is>
          <t>产品D</t>
        </is>
      </c>
      <c r="D1875" t="inlineStr">
        <is>
          <t>直营</t>
        </is>
      </c>
      <c r="E1875" t="inlineStr">
        <is>
          <t>2025-03</t>
        </is>
      </c>
      <c r="F1875" s="2" t="n">
        <v>30592.9</v>
      </c>
      <c r="G1875" s="2" t="n">
        <v>19231.8</v>
      </c>
      <c r="H1875" s="2" t="n">
        <v>11361.1</v>
      </c>
      <c r="I1875" s="3" t="n">
        <v>228.3</v>
      </c>
      <c r="J1875" s="3" t="n">
        <v>3907.2</v>
      </c>
    </row>
    <row r="1876">
      <c r="A1876" t="inlineStr">
        <is>
          <t>R01875</t>
        </is>
      </c>
      <c r="B1876" t="inlineStr">
        <is>
          <t>华东</t>
        </is>
      </c>
      <c r="C1876" t="inlineStr">
        <is>
          <t>产品D</t>
        </is>
      </c>
      <c r="D1876" t="inlineStr">
        <is>
          <t>直营</t>
        </is>
      </c>
      <c r="E1876" t="inlineStr">
        <is>
          <t>2025-03</t>
        </is>
      </c>
      <c r="F1876" s="2" t="n">
        <v>29283.88</v>
      </c>
      <c r="G1876" s="2" t="n">
        <v>18408.9</v>
      </c>
      <c r="H1876" s="2" t="n">
        <v>10874.98</v>
      </c>
      <c r="I1876" s="3" t="n">
        <v>249.7</v>
      </c>
      <c r="J1876" s="3" t="n">
        <v>4352.2</v>
      </c>
    </row>
    <row r="1877">
      <c r="A1877" t="inlineStr">
        <is>
          <t>R01876</t>
        </is>
      </c>
      <c r="B1877" t="inlineStr">
        <is>
          <t>华东</t>
        </is>
      </c>
      <c r="C1877" t="inlineStr">
        <is>
          <t>产品D</t>
        </is>
      </c>
      <c r="D1877" t="inlineStr">
        <is>
          <t>直营</t>
        </is>
      </c>
      <c r="E1877" t="inlineStr">
        <is>
          <t>2025-03</t>
        </is>
      </c>
      <c r="F1877" s="2" t="n">
        <v>32257.03</v>
      </c>
      <c r="G1877" s="2" t="n">
        <v>20277.93</v>
      </c>
      <c r="H1877" s="2" t="n">
        <v>11979.1</v>
      </c>
      <c r="I1877" s="3" t="n">
        <v>303.9</v>
      </c>
      <c r="J1877" s="3" t="n">
        <v>5515.4</v>
      </c>
    </row>
    <row r="1878">
      <c r="A1878" t="inlineStr">
        <is>
          <t>R01877</t>
        </is>
      </c>
      <c r="B1878" t="inlineStr">
        <is>
          <t>华东</t>
        </is>
      </c>
      <c r="C1878" t="inlineStr">
        <is>
          <t>产品D</t>
        </is>
      </c>
      <c r="D1878" t="inlineStr">
        <is>
          <t>直营</t>
        </is>
      </c>
      <c r="E1878" t="inlineStr">
        <is>
          <t>2025-03</t>
        </is>
      </c>
      <c r="F1878" s="2" t="n">
        <v>33230.04</v>
      </c>
      <c r="G1878" s="2" t="n">
        <v>20889.6</v>
      </c>
      <c r="H1878" s="2" t="n">
        <v>12340.44</v>
      </c>
      <c r="I1878" s="3" t="n">
        <v>262.4</v>
      </c>
      <c r="J1878" s="3" t="n">
        <v>4294.2</v>
      </c>
    </row>
    <row r="1879">
      <c r="A1879" t="inlineStr">
        <is>
          <t>R01878</t>
        </is>
      </c>
      <c r="B1879" t="inlineStr">
        <is>
          <t>华东</t>
        </is>
      </c>
      <c r="C1879" t="inlineStr">
        <is>
          <t>产品D</t>
        </is>
      </c>
      <c r="D1879" t="inlineStr">
        <is>
          <t>直营</t>
        </is>
      </c>
      <c r="E1879" t="inlineStr">
        <is>
          <t>2025-03</t>
        </is>
      </c>
      <c r="F1879" s="2" t="n">
        <v>32861.97</v>
      </c>
      <c r="G1879" s="2" t="n">
        <v>20658.21</v>
      </c>
      <c r="H1879" s="2" t="n">
        <v>12203.76</v>
      </c>
      <c r="I1879" s="3" t="n">
        <v>234.7</v>
      </c>
      <c r="J1879" s="3" t="n">
        <v>6392.9</v>
      </c>
    </row>
    <row r="1880">
      <c r="A1880" t="inlineStr">
        <is>
          <t>R01879</t>
        </is>
      </c>
      <c r="B1880" t="inlineStr">
        <is>
          <t>华东</t>
        </is>
      </c>
      <c r="C1880" t="inlineStr">
        <is>
          <t>产品D</t>
        </is>
      </c>
      <c r="D1880" t="inlineStr">
        <is>
          <t>直营</t>
        </is>
      </c>
      <c r="E1880" t="inlineStr">
        <is>
          <t>2025-03</t>
        </is>
      </c>
      <c r="F1880" s="2" t="n">
        <v>34067.4</v>
      </c>
      <c r="G1880" s="2" t="n">
        <v>21415.99</v>
      </c>
      <c r="H1880" s="2" t="n">
        <v>12651.41</v>
      </c>
      <c r="I1880" s="3" t="n">
        <v>231.7</v>
      </c>
      <c r="J1880" s="3" t="n">
        <v>3630.3</v>
      </c>
    </row>
    <row r="1881">
      <c r="A1881" t="inlineStr">
        <is>
          <t>R01880</t>
        </is>
      </c>
      <c r="B1881" t="inlineStr">
        <is>
          <t>华东</t>
        </is>
      </c>
      <c r="C1881" t="inlineStr">
        <is>
          <t>产品D</t>
        </is>
      </c>
      <c r="D1881" t="inlineStr">
        <is>
          <t>直营</t>
        </is>
      </c>
      <c r="E1881" t="inlineStr">
        <is>
          <t>2025-03</t>
        </is>
      </c>
      <c r="F1881" s="2" t="n">
        <v>34600.71</v>
      </c>
      <c r="G1881" s="2" t="n">
        <v>21751.25</v>
      </c>
      <c r="H1881" s="2" t="n">
        <v>12849.46</v>
      </c>
      <c r="I1881" s="3" t="n">
        <v>281.5</v>
      </c>
      <c r="J1881" s="3" t="n">
        <v>3737.5</v>
      </c>
    </row>
    <row r="1882">
      <c r="A1882" t="inlineStr">
        <is>
          <t>R01881</t>
        </is>
      </c>
      <c r="B1882" t="inlineStr">
        <is>
          <t>华东</t>
        </is>
      </c>
      <c r="C1882" t="inlineStr">
        <is>
          <t>产品D</t>
        </is>
      </c>
      <c r="D1882" t="inlineStr">
        <is>
          <t>直营</t>
        </is>
      </c>
      <c r="E1882" t="inlineStr">
        <is>
          <t>2025-03</t>
        </is>
      </c>
      <c r="F1882" s="2" t="n">
        <v>34639.49</v>
      </c>
      <c r="G1882" s="2" t="n">
        <v>21775.63</v>
      </c>
      <c r="H1882" s="2" t="n">
        <v>12863.86</v>
      </c>
      <c r="I1882" s="3" t="n">
        <v>302.7</v>
      </c>
      <c r="J1882" s="3" t="n">
        <v>6777.7</v>
      </c>
    </row>
    <row r="1883">
      <c r="A1883" t="inlineStr">
        <is>
          <t>R01882</t>
        </is>
      </c>
      <c r="B1883" t="inlineStr">
        <is>
          <t>华东</t>
        </is>
      </c>
      <c r="C1883" t="inlineStr">
        <is>
          <t>产品D</t>
        </is>
      </c>
      <c r="D1883" t="inlineStr">
        <is>
          <t>直营</t>
        </is>
      </c>
      <c r="E1883" t="inlineStr">
        <is>
          <t>2025-03</t>
        </is>
      </c>
      <c r="F1883" s="2" t="n">
        <v>29579.04</v>
      </c>
      <c r="G1883" s="2" t="n">
        <v>18594.45</v>
      </c>
      <c r="H1883" s="2" t="n">
        <v>10984.59</v>
      </c>
      <c r="I1883" s="3" t="n">
        <v>259.9</v>
      </c>
      <c r="J1883" s="3" t="n">
        <v>5019.8</v>
      </c>
    </row>
    <row r="1884">
      <c r="A1884" t="inlineStr">
        <is>
          <t>R01883</t>
        </is>
      </c>
      <c r="B1884" t="inlineStr">
        <is>
          <t>华东</t>
        </is>
      </c>
      <c r="C1884" t="inlineStr">
        <is>
          <t>产品D</t>
        </is>
      </c>
      <c r="D1884" t="inlineStr">
        <is>
          <t>直营</t>
        </is>
      </c>
      <c r="E1884" t="inlineStr">
        <is>
          <t>2025-03</t>
        </is>
      </c>
      <c r="F1884" s="2" t="n">
        <v>32062.25</v>
      </c>
      <c r="G1884" s="2" t="n">
        <v>20155.48</v>
      </c>
      <c r="H1884" s="2" t="n">
        <v>11906.77</v>
      </c>
      <c r="I1884" s="3" t="n">
        <v>223</v>
      </c>
      <c r="J1884" s="3" t="n">
        <v>4875.7</v>
      </c>
    </row>
    <row r="1885">
      <c r="A1885" t="inlineStr">
        <is>
          <t>R01884</t>
        </is>
      </c>
      <c r="B1885" t="inlineStr">
        <is>
          <t>华东</t>
        </is>
      </c>
      <c r="C1885" t="inlineStr">
        <is>
          <t>产品D</t>
        </is>
      </c>
      <c r="D1885" t="inlineStr">
        <is>
          <t>直营</t>
        </is>
      </c>
      <c r="E1885" t="inlineStr">
        <is>
          <t>2025-03</t>
        </is>
      </c>
      <c r="F1885" s="2" t="n">
        <v>32902.56</v>
      </c>
      <c r="G1885" s="2" t="n">
        <v>20683.73</v>
      </c>
      <c r="H1885" s="2" t="n">
        <v>12218.83</v>
      </c>
      <c r="I1885" s="3" t="n">
        <v>287</v>
      </c>
      <c r="J1885" s="3" t="n">
        <v>6480.4</v>
      </c>
    </row>
    <row r="1886">
      <c r="A1886" t="inlineStr">
        <is>
          <t>R01885</t>
        </is>
      </c>
      <c r="B1886" t="inlineStr">
        <is>
          <t>华东</t>
        </is>
      </c>
      <c r="C1886" t="inlineStr">
        <is>
          <t>产品D</t>
        </is>
      </c>
      <c r="D1886" t="inlineStr">
        <is>
          <t>直营</t>
        </is>
      </c>
      <c r="E1886" t="inlineStr">
        <is>
          <t>2025-03</t>
        </is>
      </c>
      <c r="F1886" s="2" t="n">
        <v>32351.7</v>
      </c>
      <c r="G1886" s="2" t="n">
        <v>20337.44</v>
      </c>
      <c r="H1886" s="2" t="n">
        <v>12014.26</v>
      </c>
      <c r="I1886" s="3" t="n">
        <v>303.5</v>
      </c>
      <c r="J1886" s="3" t="n">
        <v>4356.8</v>
      </c>
    </row>
    <row r="1887">
      <c r="A1887" t="inlineStr">
        <is>
          <t>R01886</t>
        </is>
      </c>
      <c r="B1887" t="inlineStr">
        <is>
          <t>华东</t>
        </is>
      </c>
      <c r="C1887" t="inlineStr">
        <is>
          <t>产品D</t>
        </is>
      </c>
      <c r="D1887" t="inlineStr">
        <is>
          <t>直营</t>
        </is>
      </c>
      <c r="E1887" t="inlineStr">
        <is>
          <t>2025-03</t>
        </is>
      </c>
      <c r="F1887" s="2" t="n">
        <v>31725.55</v>
      </c>
      <c r="G1887" s="2" t="n">
        <v>19943.82</v>
      </c>
      <c r="H1887" s="2" t="n">
        <v>11781.73</v>
      </c>
      <c r="I1887" s="3" t="n">
        <v>239.9</v>
      </c>
      <c r="J1887" s="3" t="n">
        <v>4097.4</v>
      </c>
    </row>
    <row r="1888">
      <c r="A1888" t="inlineStr">
        <is>
          <t>R01887</t>
        </is>
      </c>
      <c r="B1888" t="inlineStr">
        <is>
          <t>华东</t>
        </is>
      </c>
      <c r="C1888" t="inlineStr">
        <is>
          <t>产品D</t>
        </is>
      </c>
      <c r="D1888" t="inlineStr">
        <is>
          <t>直营</t>
        </is>
      </c>
      <c r="E1888" t="inlineStr">
        <is>
          <t>2025-03</t>
        </is>
      </c>
      <c r="F1888" s="2" t="n">
        <v>29281.18</v>
      </c>
      <c r="G1888" s="2" t="n">
        <v>18407.2</v>
      </c>
      <c r="H1888" s="2" t="n">
        <v>10873.98</v>
      </c>
      <c r="I1888" s="3" t="n">
        <v>203.9</v>
      </c>
      <c r="J1888" s="3" t="n">
        <v>3608.4</v>
      </c>
    </row>
    <row r="1889">
      <c r="A1889" t="inlineStr">
        <is>
          <t>R01888</t>
        </is>
      </c>
      <c r="B1889" t="inlineStr">
        <is>
          <t>华东</t>
        </is>
      </c>
      <c r="C1889" t="inlineStr">
        <is>
          <t>产品D</t>
        </is>
      </c>
      <c r="D1889" t="inlineStr">
        <is>
          <t>直营</t>
        </is>
      </c>
      <c r="E1889" t="inlineStr">
        <is>
          <t>2025-04</t>
        </is>
      </c>
      <c r="F1889" s="2" t="n">
        <v>33674.47</v>
      </c>
      <c r="G1889" s="2" t="n">
        <v>24033.26</v>
      </c>
      <c r="H1889" s="2" t="n">
        <v>9641.209999999999</v>
      </c>
      <c r="I1889" s="3" t="n">
        <v>279.3</v>
      </c>
      <c r="J1889" s="3" t="n">
        <v>4521.8</v>
      </c>
    </row>
    <row r="1890">
      <c r="A1890" t="inlineStr">
        <is>
          <t>R01889</t>
        </is>
      </c>
      <c r="B1890" t="inlineStr">
        <is>
          <t>华东</t>
        </is>
      </c>
      <c r="C1890" t="inlineStr">
        <is>
          <t>产品D</t>
        </is>
      </c>
      <c r="D1890" t="inlineStr">
        <is>
          <t>直营</t>
        </is>
      </c>
      <c r="E1890" t="inlineStr">
        <is>
          <t>2025-04</t>
        </is>
      </c>
      <c r="F1890" s="2" t="n">
        <v>33683.5</v>
      </c>
      <c r="G1890" s="2" t="n">
        <v>24039.71</v>
      </c>
      <c r="H1890" s="2" t="n">
        <v>9643.790000000001</v>
      </c>
      <c r="I1890" s="3" t="n">
        <v>289.6</v>
      </c>
      <c r="J1890" s="3" t="n">
        <v>5367</v>
      </c>
    </row>
    <row r="1891">
      <c r="A1891" t="inlineStr">
        <is>
          <t>R01890</t>
        </is>
      </c>
      <c r="B1891" t="inlineStr">
        <is>
          <t>华东</t>
        </is>
      </c>
      <c r="C1891" t="inlineStr">
        <is>
          <t>产品D</t>
        </is>
      </c>
      <c r="D1891" t="inlineStr">
        <is>
          <t>直营</t>
        </is>
      </c>
      <c r="E1891" t="inlineStr">
        <is>
          <t>2025-04</t>
        </is>
      </c>
      <c r="F1891" s="2" t="n">
        <v>34016.09</v>
      </c>
      <c r="G1891" s="2" t="n">
        <v>24277.07</v>
      </c>
      <c r="H1891" s="2" t="n">
        <v>9739.02</v>
      </c>
      <c r="I1891" s="3" t="n">
        <v>239.4</v>
      </c>
      <c r="J1891" s="3" t="n">
        <v>4916.2</v>
      </c>
    </row>
    <row r="1892">
      <c r="A1892" t="inlineStr">
        <is>
          <t>R01891</t>
        </is>
      </c>
      <c r="B1892" t="inlineStr">
        <is>
          <t>华东</t>
        </is>
      </c>
      <c r="C1892" t="inlineStr">
        <is>
          <t>产品D</t>
        </is>
      </c>
      <c r="D1892" t="inlineStr">
        <is>
          <t>直营</t>
        </is>
      </c>
      <c r="E1892" t="inlineStr">
        <is>
          <t>2025-04</t>
        </is>
      </c>
      <c r="F1892" s="2" t="n">
        <v>31445.14</v>
      </c>
      <c r="G1892" s="2" t="n">
        <v>22442.2</v>
      </c>
      <c r="H1892" s="2" t="n">
        <v>9002.940000000001</v>
      </c>
      <c r="I1892" s="3" t="n">
        <v>295</v>
      </c>
      <c r="J1892" s="3" t="n">
        <v>5626.6</v>
      </c>
    </row>
    <row r="1893">
      <c r="A1893" t="inlineStr">
        <is>
          <t>R01892</t>
        </is>
      </c>
      <c r="B1893" t="inlineStr">
        <is>
          <t>华东</t>
        </is>
      </c>
      <c r="C1893" t="inlineStr">
        <is>
          <t>产品D</t>
        </is>
      </c>
      <c r="D1893" t="inlineStr">
        <is>
          <t>直营</t>
        </is>
      </c>
      <c r="E1893" t="inlineStr">
        <is>
          <t>2025-04</t>
        </is>
      </c>
      <c r="F1893" s="2" t="n">
        <v>30578.88</v>
      </c>
      <c r="G1893" s="2" t="n">
        <v>21823.96</v>
      </c>
      <c r="H1893" s="2" t="n">
        <v>8754.92</v>
      </c>
      <c r="I1893" s="3" t="n">
        <v>270.6</v>
      </c>
      <c r="J1893" s="3" t="n">
        <v>4538.6</v>
      </c>
    </row>
    <row r="1894">
      <c r="A1894" t="inlineStr">
        <is>
          <t>R01893</t>
        </is>
      </c>
      <c r="B1894" t="inlineStr">
        <is>
          <t>华东</t>
        </is>
      </c>
      <c r="C1894" t="inlineStr">
        <is>
          <t>产品D</t>
        </is>
      </c>
      <c r="D1894" t="inlineStr">
        <is>
          <t>直营</t>
        </is>
      </c>
      <c r="E1894" t="inlineStr">
        <is>
          <t>2025-04</t>
        </is>
      </c>
      <c r="F1894" s="2" t="n">
        <v>35808.65</v>
      </c>
      <c r="G1894" s="2" t="n">
        <v>25556.41</v>
      </c>
      <c r="H1894" s="2" t="n">
        <v>10252.24</v>
      </c>
      <c r="I1894" s="3" t="n">
        <v>258.6</v>
      </c>
      <c r="J1894" s="3" t="n">
        <v>3750.3</v>
      </c>
    </row>
    <row r="1895">
      <c r="A1895" t="inlineStr">
        <is>
          <t>R01894</t>
        </is>
      </c>
      <c r="B1895" t="inlineStr">
        <is>
          <t>华东</t>
        </is>
      </c>
      <c r="C1895" t="inlineStr">
        <is>
          <t>产品D</t>
        </is>
      </c>
      <c r="D1895" t="inlineStr">
        <is>
          <t>直营</t>
        </is>
      </c>
      <c r="E1895" t="inlineStr">
        <is>
          <t>2025-04</t>
        </is>
      </c>
      <c r="F1895" s="2" t="n">
        <v>31766.12</v>
      </c>
      <c r="G1895" s="2" t="n">
        <v>22671.28</v>
      </c>
      <c r="H1895" s="2" t="n">
        <v>9094.84</v>
      </c>
      <c r="I1895" s="3" t="n">
        <v>258.7</v>
      </c>
      <c r="J1895" s="3" t="n">
        <v>3705.1</v>
      </c>
    </row>
    <row r="1896">
      <c r="A1896" t="inlineStr">
        <is>
          <t>R01895</t>
        </is>
      </c>
      <c r="B1896" t="inlineStr">
        <is>
          <t>华东</t>
        </is>
      </c>
      <c r="C1896" t="inlineStr">
        <is>
          <t>产品D</t>
        </is>
      </c>
      <c r="D1896" t="inlineStr">
        <is>
          <t>直营</t>
        </is>
      </c>
      <c r="E1896" t="inlineStr">
        <is>
          <t>2025-04</t>
        </is>
      </c>
      <c r="F1896" s="2" t="n">
        <v>35503.68</v>
      </c>
      <c r="G1896" s="2" t="n">
        <v>25338.76</v>
      </c>
      <c r="H1896" s="2" t="n">
        <v>10164.92</v>
      </c>
      <c r="I1896" s="3" t="n">
        <v>261.8</v>
      </c>
      <c r="J1896" s="3" t="n">
        <v>4563.1</v>
      </c>
    </row>
    <row r="1897">
      <c r="A1897" t="inlineStr">
        <is>
          <t>R01896</t>
        </is>
      </c>
      <c r="B1897" t="inlineStr">
        <is>
          <t>华东</t>
        </is>
      </c>
      <c r="C1897" t="inlineStr">
        <is>
          <t>产品D</t>
        </is>
      </c>
      <c r="D1897" t="inlineStr">
        <is>
          <t>直营</t>
        </is>
      </c>
      <c r="E1897" t="inlineStr">
        <is>
          <t>2025-04</t>
        </is>
      </c>
      <c r="F1897" s="2" t="n">
        <v>35824.89</v>
      </c>
      <c r="G1897" s="2" t="n">
        <v>25568</v>
      </c>
      <c r="H1897" s="2" t="n">
        <v>10256.89</v>
      </c>
      <c r="I1897" s="3" t="n">
        <v>252.3</v>
      </c>
      <c r="J1897" s="3" t="n">
        <v>6064.6</v>
      </c>
    </row>
    <row r="1898">
      <c r="A1898" t="inlineStr">
        <is>
          <t>R01897</t>
        </is>
      </c>
      <c r="B1898" t="inlineStr">
        <is>
          <t>华东</t>
        </is>
      </c>
      <c r="C1898" t="inlineStr">
        <is>
          <t>产品D</t>
        </is>
      </c>
      <c r="D1898" t="inlineStr">
        <is>
          <t>直营</t>
        </is>
      </c>
      <c r="E1898" t="inlineStr">
        <is>
          <t>2025-04</t>
        </is>
      </c>
      <c r="F1898" s="2" t="n">
        <v>33816.41</v>
      </c>
      <c r="G1898" s="2" t="n">
        <v>24134.56</v>
      </c>
      <c r="H1898" s="2" t="n">
        <v>9681.85</v>
      </c>
      <c r="I1898" s="3" t="n">
        <v>314.1</v>
      </c>
      <c r="J1898" s="3" t="n">
        <v>4186.2</v>
      </c>
    </row>
    <row r="1899">
      <c r="A1899" t="inlineStr">
        <is>
          <t>R01898</t>
        </is>
      </c>
      <c r="B1899" t="inlineStr">
        <is>
          <t>华东</t>
        </is>
      </c>
      <c r="C1899" t="inlineStr">
        <is>
          <t>产品D</t>
        </is>
      </c>
      <c r="D1899" t="inlineStr">
        <is>
          <t>直营</t>
        </is>
      </c>
      <c r="E1899" t="inlineStr">
        <is>
          <t>2025-04</t>
        </is>
      </c>
      <c r="F1899" s="2" t="n">
        <v>29724.13</v>
      </c>
      <c r="G1899" s="2" t="n">
        <v>21213.93</v>
      </c>
      <c r="H1899" s="2" t="n">
        <v>8510.200000000001</v>
      </c>
      <c r="I1899" s="3" t="n">
        <v>256.6</v>
      </c>
      <c r="J1899" s="3" t="n">
        <v>3348.3</v>
      </c>
    </row>
    <row r="1900">
      <c r="A1900" t="inlineStr">
        <is>
          <t>R01899</t>
        </is>
      </c>
      <c r="B1900" t="inlineStr">
        <is>
          <t>华东</t>
        </is>
      </c>
      <c r="C1900" t="inlineStr">
        <is>
          <t>产品D</t>
        </is>
      </c>
      <c r="D1900" t="inlineStr">
        <is>
          <t>直营</t>
        </is>
      </c>
      <c r="E1900" t="inlineStr">
        <is>
          <t>2025-04</t>
        </is>
      </c>
      <c r="F1900" s="2" t="n">
        <v>31159.27</v>
      </c>
      <c r="G1900" s="2" t="n">
        <v>22238.18</v>
      </c>
      <c r="H1900" s="2" t="n">
        <v>8921.09</v>
      </c>
      <c r="I1900" s="3" t="n">
        <v>285.3</v>
      </c>
      <c r="J1900" s="3" t="n">
        <v>4868.6</v>
      </c>
    </row>
    <row r="1901">
      <c r="A1901" t="inlineStr">
        <is>
          <t>R01900</t>
        </is>
      </c>
      <c r="B1901" t="inlineStr">
        <is>
          <t>华东</t>
        </is>
      </c>
      <c r="C1901" t="inlineStr">
        <is>
          <t>产品D</t>
        </is>
      </c>
      <c r="D1901" t="inlineStr">
        <is>
          <t>直营</t>
        </is>
      </c>
      <c r="E1901" t="inlineStr">
        <is>
          <t>2025-04</t>
        </is>
      </c>
      <c r="F1901" s="2" t="n">
        <v>29681.83</v>
      </c>
      <c r="G1901" s="2" t="n">
        <v>21183.74</v>
      </c>
      <c r="H1901" s="2" t="n">
        <v>8498.09</v>
      </c>
      <c r="I1901" s="3" t="n">
        <v>256.2</v>
      </c>
      <c r="J1901" s="3" t="n">
        <v>3988.8</v>
      </c>
    </row>
    <row r="1902">
      <c r="A1902" t="inlineStr">
        <is>
          <t>R01901</t>
        </is>
      </c>
      <c r="B1902" t="inlineStr">
        <is>
          <t>华东</t>
        </is>
      </c>
      <c r="C1902" t="inlineStr">
        <is>
          <t>产品D</t>
        </is>
      </c>
      <c r="D1902" t="inlineStr">
        <is>
          <t>直营</t>
        </is>
      </c>
      <c r="E1902" t="inlineStr">
        <is>
          <t>2025-04</t>
        </is>
      </c>
      <c r="F1902" s="2" t="n">
        <v>31895.69</v>
      </c>
      <c r="G1902" s="2" t="n">
        <v>22763.76</v>
      </c>
      <c r="H1902" s="2" t="n">
        <v>9131.93</v>
      </c>
      <c r="I1902" s="3" t="n">
        <v>251.2</v>
      </c>
      <c r="J1902" s="3" t="n">
        <v>3708.2</v>
      </c>
    </row>
    <row r="1903">
      <c r="A1903" t="inlineStr">
        <is>
          <t>R01902</t>
        </is>
      </c>
      <c r="B1903" t="inlineStr">
        <is>
          <t>华东</t>
        </is>
      </c>
      <c r="C1903" t="inlineStr">
        <is>
          <t>产品D</t>
        </is>
      </c>
      <c r="D1903" t="inlineStr">
        <is>
          <t>直营</t>
        </is>
      </c>
      <c r="E1903" t="inlineStr">
        <is>
          <t>2025-04</t>
        </is>
      </c>
      <c r="F1903" s="2" t="n">
        <v>31428.63</v>
      </c>
      <c r="G1903" s="2" t="n">
        <v>22430.42</v>
      </c>
      <c r="H1903" s="2" t="n">
        <v>8998.209999999999</v>
      </c>
      <c r="I1903" s="3" t="n">
        <v>215.2</v>
      </c>
      <c r="J1903" s="3" t="n">
        <v>4414.3</v>
      </c>
    </row>
    <row r="1904">
      <c r="A1904" t="inlineStr">
        <is>
          <t>R01903</t>
        </is>
      </c>
      <c r="B1904" t="inlineStr">
        <is>
          <t>华东</t>
        </is>
      </c>
      <c r="C1904" t="inlineStr">
        <is>
          <t>产品D</t>
        </is>
      </c>
      <c r="D1904" t="inlineStr">
        <is>
          <t>直营</t>
        </is>
      </c>
      <c r="E1904" t="inlineStr">
        <is>
          <t>2025-04</t>
        </is>
      </c>
      <c r="F1904" s="2" t="n">
        <v>32723.7</v>
      </c>
      <c r="G1904" s="2" t="n">
        <v>23354.7</v>
      </c>
      <c r="H1904" s="2" t="n">
        <v>9369</v>
      </c>
      <c r="I1904" s="3" t="n">
        <v>305.1</v>
      </c>
      <c r="J1904" s="3" t="n">
        <v>4771.2</v>
      </c>
    </row>
    <row r="1905">
      <c r="A1905" t="inlineStr">
        <is>
          <t>R01904</t>
        </is>
      </c>
      <c r="B1905" t="inlineStr">
        <is>
          <t>华东</t>
        </is>
      </c>
      <c r="C1905" t="inlineStr">
        <is>
          <t>产品D</t>
        </is>
      </c>
      <c r="D1905" t="inlineStr">
        <is>
          <t>直营</t>
        </is>
      </c>
      <c r="E1905" t="inlineStr">
        <is>
          <t>2025-04</t>
        </is>
      </c>
      <c r="F1905" s="2" t="n">
        <v>31550.76</v>
      </c>
      <c r="G1905" s="2" t="n">
        <v>22517.58</v>
      </c>
      <c r="H1905" s="2" t="n">
        <v>9033.18</v>
      </c>
      <c r="I1905" s="3" t="n">
        <v>314.8</v>
      </c>
      <c r="J1905" s="3" t="n">
        <v>5485.1</v>
      </c>
    </row>
    <row r="1906">
      <c r="A1906" t="inlineStr">
        <is>
          <t>R01905</t>
        </is>
      </c>
      <c r="B1906" t="inlineStr">
        <is>
          <t>华东</t>
        </is>
      </c>
      <c r="C1906" t="inlineStr">
        <is>
          <t>产品D</t>
        </is>
      </c>
      <c r="D1906" t="inlineStr">
        <is>
          <t>直营</t>
        </is>
      </c>
      <c r="E1906" t="inlineStr">
        <is>
          <t>2025-05</t>
        </is>
      </c>
      <c r="F1906" s="2" t="n">
        <v>31933.2</v>
      </c>
      <c r="G1906" s="2" t="n">
        <v>22898.41</v>
      </c>
      <c r="H1906" s="2" t="n">
        <v>9034.790000000001</v>
      </c>
      <c r="I1906" s="3" t="n">
        <v>236.1</v>
      </c>
      <c r="J1906" s="3" t="n">
        <v>4706.7</v>
      </c>
    </row>
    <row r="1907">
      <c r="A1907" t="inlineStr">
        <is>
          <t>R01906</t>
        </is>
      </c>
      <c r="B1907" t="inlineStr">
        <is>
          <t>华东</t>
        </is>
      </c>
      <c r="C1907" t="inlineStr">
        <is>
          <t>产品D</t>
        </is>
      </c>
      <c r="D1907" t="inlineStr">
        <is>
          <t>直营</t>
        </is>
      </c>
      <c r="E1907" t="inlineStr">
        <is>
          <t>2025-05</t>
        </is>
      </c>
      <c r="F1907" s="2" t="n">
        <v>31659.21</v>
      </c>
      <c r="G1907" s="2" t="n">
        <v>22701.94</v>
      </c>
      <c r="H1907" s="2" t="n">
        <v>8957.27</v>
      </c>
      <c r="I1907" s="3" t="n">
        <v>215.1</v>
      </c>
      <c r="J1907" s="3" t="n">
        <v>6270.7</v>
      </c>
    </row>
    <row r="1908">
      <c r="A1908" t="inlineStr">
        <is>
          <t>R01907</t>
        </is>
      </c>
      <c r="B1908" t="inlineStr">
        <is>
          <t>华东</t>
        </is>
      </c>
      <c r="C1908" t="inlineStr">
        <is>
          <t>产品D</t>
        </is>
      </c>
      <c r="D1908" t="inlineStr">
        <is>
          <t>直营</t>
        </is>
      </c>
      <c r="E1908" t="inlineStr">
        <is>
          <t>2025-05</t>
        </is>
      </c>
      <c r="F1908" s="2" t="n">
        <v>33535.69</v>
      </c>
      <c r="G1908" s="2" t="n">
        <v>24047.51</v>
      </c>
      <c r="H1908" s="2" t="n">
        <v>9488.18</v>
      </c>
      <c r="I1908" s="3" t="n">
        <v>312.4</v>
      </c>
      <c r="J1908" s="3" t="n">
        <v>5249.1</v>
      </c>
    </row>
    <row r="1909">
      <c r="A1909" t="inlineStr">
        <is>
          <t>R01908</t>
        </is>
      </c>
      <c r="B1909" t="inlineStr">
        <is>
          <t>华东</t>
        </is>
      </c>
      <c r="C1909" t="inlineStr">
        <is>
          <t>产品D</t>
        </is>
      </c>
      <c r="D1909" t="inlineStr">
        <is>
          <t>直营</t>
        </is>
      </c>
      <c r="E1909" t="inlineStr">
        <is>
          <t>2025-05</t>
        </is>
      </c>
      <c r="F1909" s="2" t="n">
        <v>35737.73</v>
      </c>
      <c r="G1909" s="2" t="n">
        <v>25626.53</v>
      </c>
      <c r="H1909" s="2" t="n">
        <v>10111.2</v>
      </c>
      <c r="I1909" s="3" t="n">
        <v>292.7</v>
      </c>
      <c r="J1909" s="3" t="n">
        <v>6036.6</v>
      </c>
    </row>
    <row r="1910">
      <c r="A1910" t="inlineStr">
        <is>
          <t>R01909</t>
        </is>
      </c>
      <c r="B1910" t="inlineStr">
        <is>
          <t>华东</t>
        </is>
      </c>
      <c r="C1910" t="inlineStr">
        <is>
          <t>产品D</t>
        </is>
      </c>
      <c r="D1910" t="inlineStr">
        <is>
          <t>直营</t>
        </is>
      </c>
      <c r="E1910" t="inlineStr">
        <is>
          <t>2025-05</t>
        </is>
      </c>
      <c r="F1910" s="2" t="n">
        <v>34579.45</v>
      </c>
      <c r="G1910" s="2" t="n">
        <v>24795.96</v>
      </c>
      <c r="H1910" s="2" t="n">
        <v>9783.49</v>
      </c>
      <c r="I1910" s="3" t="n">
        <v>238.5</v>
      </c>
      <c r="J1910" s="3" t="n">
        <v>3940.1</v>
      </c>
    </row>
    <row r="1911">
      <c r="A1911" t="inlineStr">
        <is>
          <t>R01910</t>
        </is>
      </c>
      <c r="B1911" t="inlineStr">
        <is>
          <t>华东</t>
        </is>
      </c>
      <c r="C1911" t="inlineStr">
        <is>
          <t>产品D</t>
        </is>
      </c>
      <c r="D1911" t="inlineStr">
        <is>
          <t>直营</t>
        </is>
      </c>
      <c r="E1911" t="inlineStr">
        <is>
          <t>2025-05</t>
        </is>
      </c>
      <c r="F1911" s="2" t="n">
        <v>33385.21</v>
      </c>
      <c r="G1911" s="2" t="n">
        <v>23939.6</v>
      </c>
      <c r="H1911" s="2" t="n">
        <v>9445.610000000001</v>
      </c>
      <c r="I1911" s="3" t="n">
        <v>289.3</v>
      </c>
      <c r="J1911" s="3" t="n">
        <v>4679.4</v>
      </c>
    </row>
    <row r="1912">
      <c r="A1912" t="inlineStr">
        <is>
          <t>R01911</t>
        </is>
      </c>
      <c r="B1912" t="inlineStr">
        <is>
          <t>华东</t>
        </is>
      </c>
      <c r="C1912" t="inlineStr">
        <is>
          <t>产品D</t>
        </is>
      </c>
      <c r="D1912" t="inlineStr">
        <is>
          <t>直营</t>
        </is>
      </c>
      <c r="E1912" t="inlineStr">
        <is>
          <t>2025-05</t>
        </is>
      </c>
      <c r="F1912" s="2" t="n">
        <v>35301.47</v>
      </c>
      <c r="G1912" s="2" t="n">
        <v>25313.7</v>
      </c>
      <c r="H1912" s="2" t="n">
        <v>9987.77</v>
      </c>
      <c r="I1912" s="3" t="n">
        <v>288.6</v>
      </c>
      <c r="J1912" s="3" t="n">
        <v>3856.6</v>
      </c>
    </row>
    <row r="1913">
      <c r="A1913" t="inlineStr">
        <is>
          <t>R01912</t>
        </is>
      </c>
      <c r="B1913" t="inlineStr">
        <is>
          <t>华东</t>
        </is>
      </c>
      <c r="C1913" t="inlineStr">
        <is>
          <t>产品D</t>
        </is>
      </c>
      <c r="D1913" t="inlineStr">
        <is>
          <t>直营</t>
        </is>
      </c>
      <c r="E1913" t="inlineStr">
        <is>
          <t>2025-05</t>
        </is>
      </c>
      <c r="F1913" s="2" t="n">
        <v>30107.3</v>
      </c>
      <c r="G1913" s="2" t="n">
        <v>21589.11</v>
      </c>
      <c r="H1913" s="2" t="n">
        <v>8518.190000000001</v>
      </c>
      <c r="I1913" s="3" t="n">
        <v>228</v>
      </c>
      <c r="J1913" s="3" t="n">
        <v>4767.3</v>
      </c>
    </row>
    <row r="1914">
      <c r="A1914" t="inlineStr">
        <is>
          <t>R01913</t>
        </is>
      </c>
      <c r="B1914" t="inlineStr">
        <is>
          <t>华东</t>
        </is>
      </c>
      <c r="C1914" t="inlineStr">
        <is>
          <t>产品D</t>
        </is>
      </c>
      <c r="D1914" t="inlineStr">
        <is>
          <t>直营</t>
        </is>
      </c>
      <c r="E1914" t="inlineStr">
        <is>
          <t>2025-05</t>
        </is>
      </c>
      <c r="F1914" s="2" t="n">
        <v>31211.84</v>
      </c>
      <c r="G1914" s="2" t="n">
        <v>22381.14</v>
      </c>
      <c r="H1914" s="2" t="n">
        <v>8830.700000000001</v>
      </c>
      <c r="I1914" s="3" t="n">
        <v>212.6</v>
      </c>
      <c r="J1914" s="3" t="n">
        <v>3988.6</v>
      </c>
    </row>
    <row r="1915">
      <c r="A1915" t="inlineStr">
        <is>
          <t>R01914</t>
        </is>
      </c>
      <c r="B1915" t="inlineStr">
        <is>
          <t>华东</t>
        </is>
      </c>
      <c r="C1915" t="inlineStr">
        <is>
          <t>产品D</t>
        </is>
      </c>
      <c r="D1915" t="inlineStr">
        <is>
          <t>直营</t>
        </is>
      </c>
      <c r="E1915" t="inlineStr">
        <is>
          <t>2025-05</t>
        </is>
      </c>
      <c r="F1915" s="2" t="n">
        <v>29892.58</v>
      </c>
      <c r="G1915" s="2" t="n">
        <v>21435.14</v>
      </c>
      <c r="H1915" s="2" t="n">
        <v>8457.440000000001</v>
      </c>
      <c r="I1915" s="3" t="n">
        <v>235.5</v>
      </c>
      <c r="J1915" s="3" t="n">
        <v>4320.8</v>
      </c>
    </row>
    <row r="1916">
      <c r="A1916" t="inlineStr">
        <is>
          <t>R01915</t>
        </is>
      </c>
      <c r="B1916" t="inlineStr">
        <is>
          <t>华东</t>
        </is>
      </c>
      <c r="C1916" t="inlineStr">
        <is>
          <t>产品D</t>
        </is>
      </c>
      <c r="D1916" t="inlineStr">
        <is>
          <t>直营</t>
        </is>
      </c>
      <c r="E1916" t="inlineStr">
        <is>
          <t>2025-05</t>
        </is>
      </c>
      <c r="F1916" s="2" t="n">
        <v>34182.32</v>
      </c>
      <c r="G1916" s="2" t="n">
        <v>24511.19</v>
      </c>
      <c r="H1916" s="2" t="n">
        <v>9671.129999999999</v>
      </c>
      <c r="I1916" s="3" t="n">
        <v>327.5</v>
      </c>
      <c r="J1916" s="3" t="n">
        <v>5167.6</v>
      </c>
    </row>
    <row r="1917">
      <c r="A1917" t="inlineStr">
        <is>
          <t>R01916</t>
        </is>
      </c>
      <c r="B1917" t="inlineStr">
        <is>
          <t>华东</t>
        </is>
      </c>
      <c r="C1917" t="inlineStr">
        <is>
          <t>产品D</t>
        </is>
      </c>
      <c r="D1917" t="inlineStr">
        <is>
          <t>直营</t>
        </is>
      </c>
      <c r="E1917" t="inlineStr">
        <is>
          <t>2025-05</t>
        </is>
      </c>
      <c r="F1917" s="2" t="n">
        <v>31028.79</v>
      </c>
      <c r="G1917" s="2" t="n">
        <v>22249.88</v>
      </c>
      <c r="H1917" s="2" t="n">
        <v>8778.91</v>
      </c>
      <c r="I1917" s="3" t="n">
        <v>267.7</v>
      </c>
      <c r="J1917" s="3" t="n">
        <v>4980.4</v>
      </c>
    </row>
    <row r="1918">
      <c r="A1918" t="inlineStr">
        <is>
          <t>R01917</t>
        </is>
      </c>
      <c r="B1918" t="inlineStr">
        <is>
          <t>华东</t>
        </is>
      </c>
      <c r="C1918" t="inlineStr">
        <is>
          <t>产品D</t>
        </is>
      </c>
      <c r="D1918" t="inlineStr">
        <is>
          <t>直营</t>
        </is>
      </c>
      <c r="E1918" t="inlineStr">
        <is>
          <t>2025-05</t>
        </is>
      </c>
      <c r="F1918" s="2" t="n">
        <v>35979.12</v>
      </c>
      <c r="G1918" s="2" t="n">
        <v>25799.62</v>
      </c>
      <c r="H1918" s="2" t="n">
        <v>10179.5</v>
      </c>
      <c r="I1918" s="3" t="n">
        <v>247.4</v>
      </c>
      <c r="J1918" s="3" t="n">
        <v>4897</v>
      </c>
    </row>
    <row r="1919">
      <c r="A1919" t="inlineStr">
        <is>
          <t>R01918</t>
        </is>
      </c>
      <c r="B1919" t="inlineStr">
        <is>
          <t>华东</t>
        </is>
      </c>
      <c r="C1919" t="inlineStr">
        <is>
          <t>产品D</t>
        </is>
      </c>
      <c r="D1919" t="inlineStr">
        <is>
          <t>直营</t>
        </is>
      </c>
      <c r="E1919" t="inlineStr">
        <is>
          <t>2025-05</t>
        </is>
      </c>
      <c r="F1919" s="2" t="n">
        <v>30721.42</v>
      </c>
      <c r="G1919" s="2" t="n">
        <v>22029.47</v>
      </c>
      <c r="H1919" s="2" t="n">
        <v>8691.950000000001</v>
      </c>
      <c r="I1919" s="3" t="n">
        <v>215.3</v>
      </c>
      <c r="J1919" s="3" t="n">
        <v>4207.7</v>
      </c>
    </row>
    <row r="1920">
      <c r="A1920" t="inlineStr">
        <is>
          <t>R01919</t>
        </is>
      </c>
      <c r="B1920" t="inlineStr">
        <is>
          <t>华东</t>
        </is>
      </c>
      <c r="C1920" t="inlineStr">
        <is>
          <t>产品D</t>
        </is>
      </c>
      <c r="D1920" t="inlineStr">
        <is>
          <t>直营</t>
        </is>
      </c>
      <c r="E1920" t="inlineStr">
        <is>
          <t>2025-05</t>
        </is>
      </c>
      <c r="F1920" s="2" t="n">
        <v>32207.83</v>
      </c>
      <c r="G1920" s="2" t="n">
        <v>23095.34</v>
      </c>
      <c r="H1920" s="2" t="n">
        <v>9112.49</v>
      </c>
      <c r="I1920" s="3" t="n">
        <v>281.9</v>
      </c>
      <c r="J1920" s="3" t="n">
        <v>4352.4</v>
      </c>
    </row>
    <row r="1921">
      <c r="A1921" t="inlineStr">
        <is>
          <t>R01920</t>
        </is>
      </c>
      <c r="B1921" t="inlineStr">
        <is>
          <t>华东</t>
        </is>
      </c>
      <c r="C1921" t="inlineStr">
        <is>
          <t>产品D</t>
        </is>
      </c>
      <c r="D1921" t="inlineStr">
        <is>
          <t>直营</t>
        </is>
      </c>
      <c r="E1921" t="inlineStr">
        <is>
          <t>2025-05</t>
        </is>
      </c>
      <c r="F1921" s="2" t="n">
        <v>36204.66</v>
      </c>
      <c r="G1921" s="2" t="n">
        <v>25961.35</v>
      </c>
      <c r="H1921" s="2" t="n">
        <v>10243.31</v>
      </c>
      <c r="I1921" s="3" t="n">
        <v>251.9</v>
      </c>
      <c r="J1921" s="3" t="n">
        <v>3937.6</v>
      </c>
    </row>
    <row r="1922">
      <c r="A1922" t="inlineStr">
        <is>
          <t>R01921</t>
        </is>
      </c>
      <c r="B1922" t="inlineStr">
        <is>
          <t>华东</t>
        </is>
      </c>
      <c r="C1922" t="inlineStr">
        <is>
          <t>产品D</t>
        </is>
      </c>
      <c r="D1922" t="inlineStr">
        <is>
          <t>直营</t>
        </is>
      </c>
      <c r="E1922" t="inlineStr">
        <is>
          <t>2025-05</t>
        </is>
      </c>
      <c r="F1922" s="2" t="n">
        <v>34554.42</v>
      </c>
      <c r="G1922" s="2" t="n">
        <v>24778.01</v>
      </c>
      <c r="H1922" s="2" t="n">
        <v>9776.41</v>
      </c>
      <c r="I1922" s="3" t="n">
        <v>282.7</v>
      </c>
      <c r="J1922" s="3" t="n">
        <v>6885.3</v>
      </c>
    </row>
    <row r="1923">
      <c r="A1923" t="inlineStr">
        <is>
          <t>R01922</t>
        </is>
      </c>
      <c r="B1923" t="inlineStr">
        <is>
          <t>华东</t>
        </is>
      </c>
      <c r="C1923" t="inlineStr">
        <is>
          <t>产品D</t>
        </is>
      </c>
      <c r="D1923" t="inlineStr">
        <is>
          <t>直营</t>
        </is>
      </c>
      <c r="E1923" t="inlineStr">
        <is>
          <t>2025-06</t>
        </is>
      </c>
      <c r="F1923" s="2" t="n">
        <v>31958.61</v>
      </c>
      <c r="G1923" s="2" t="n">
        <v>22257.33</v>
      </c>
      <c r="H1923" s="2" t="n">
        <v>9701.280000000001</v>
      </c>
      <c r="I1923" s="3" t="n">
        <v>227.8</v>
      </c>
      <c r="J1923" s="3" t="n">
        <v>6297</v>
      </c>
    </row>
    <row r="1924">
      <c r="A1924" t="inlineStr">
        <is>
          <t>R01923</t>
        </is>
      </c>
      <c r="B1924" t="inlineStr">
        <is>
          <t>华东</t>
        </is>
      </c>
      <c r="C1924" t="inlineStr">
        <is>
          <t>产品D</t>
        </is>
      </c>
      <c r="D1924" t="inlineStr">
        <is>
          <t>直营</t>
        </is>
      </c>
      <c r="E1924" t="inlineStr">
        <is>
          <t>2025-06</t>
        </is>
      </c>
      <c r="F1924" s="2" t="n">
        <v>32860.91</v>
      </c>
      <c r="G1924" s="2" t="n">
        <v>22885.73</v>
      </c>
      <c r="H1924" s="2" t="n">
        <v>9975.18</v>
      </c>
      <c r="I1924" s="3" t="n">
        <v>226.9</v>
      </c>
      <c r="J1924" s="3" t="n">
        <v>3744.7</v>
      </c>
    </row>
    <row r="1925">
      <c r="A1925" t="inlineStr">
        <is>
          <t>R01924</t>
        </is>
      </c>
      <c r="B1925" t="inlineStr">
        <is>
          <t>华东</t>
        </is>
      </c>
      <c r="C1925" t="inlineStr">
        <is>
          <t>产品D</t>
        </is>
      </c>
      <c r="D1925" t="inlineStr">
        <is>
          <t>直营</t>
        </is>
      </c>
      <c r="E1925" t="inlineStr">
        <is>
          <t>2025-06</t>
        </is>
      </c>
      <c r="F1925" s="2" t="n">
        <v>33951.06</v>
      </c>
      <c r="G1925" s="2" t="n">
        <v>23644.95</v>
      </c>
      <c r="H1925" s="2" t="n">
        <v>10306.11</v>
      </c>
      <c r="I1925" s="3" t="n">
        <v>325.5</v>
      </c>
      <c r="J1925" s="3" t="n">
        <v>4100.6</v>
      </c>
    </row>
    <row r="1926">
      <c r="A1926" t="inlineStr">
        <is>
          <t>R01925</t>
        </is>
      </c>
      <c r="B1926" t="inlineStr">
        <is>
          <t>华东</t>
        </is>
      </c>
      <c r="C1926" t="inlineStr">
        <is>
          <t>产品D</t>
        </is>
      </c>
      <c r="D1926" t="inlineStr">
        <is>
          <t>直营</t>
        </is>
      </c>
      <c r="E1926" t="inlineStr">
        <is>
          <t>2025-06</t>
        </is>
      </c>
      <c r="F1926" s="2" t="n">
        <v>33199.81</v>
      </c>
      <c r="G1926" s="2" t="n">
        <v>23121.75</v>
      </c>
      <c r="H1926" s="2" t="n">
        <v>10078.06</v>
      </c>
      <c r="I1926" s="3" t="n">
        <v>231.6</v>
      </c>
      <c r="J1926" s="3" t="n">
        <v>6595.6</v>
      </c>
    </row>
    <row r="1927">
      <c r="A1927" t="inlineStr">
        <is>
          <t>R01926</t>
        </is>
      </c>
      <c r="B1927" t="inlineStr">
        <is>
          <t>华东</t>
        </is>
      </c>
      <c r="C1927" t="inlineStr">
        <is>
          <t>产品D</t>
        </is>
      </c>
      <c r="D1927" t="inlineStr">
        <is>
          <t>直营</t>
        </is>
      </c>
      <c r="E1927" t="inlineStr">
        <is>
          <t>2025-06</t>
        </is>
      </c>
      <c r="F1927" s="2" t="n">
        <v>30473.56</v>
      </c>
      <c r="G1927" s="2" t="n">
        <v>21223.08</v>
      </c>
      <c r="H1927" s="2" t="n">
        <v>9250.48</v>
      </c>
      <c r="I1927" s="3" t="n">
        <v>205.9</v>
      </c>
      <c r="J1927" s="3" t="n">
        <v>5351.5</v>
      </c>
    </row>
    <row r="1928">
      <c r="A1928" t="inlineStr">
        <is>
          <t>R01927</t>
        </is>
      </c>
      <c r="B1928" t="inlineStr">
        <is>
          <t>华东</t>
        </is>
      </c>
      <c r="C1928" t="inlineStr">
        <is>
          <t>产品D</t>
        </is>
      </c>
      <c r="D1928" t="inlineStr">
        <is>
          <t>直营</t>
        </is>
      </c>
      <c r="E1928" t="inlineStr">
        <is>
          <t>2025-06</t>
        </is>
      </c>
      <c r="F1928" s="2" t="n">
        <v>30622.6</v>
      </c>
      <c r="G1928" s="2" t="n">
        <v>21326.87</v>
      </c>
      <c r="H1928" s="2" t="n">
        <v>9295.73</v>
      </c>
      <c r="I1928" s="3" t="n">
        <v>254.2</v>
      </c>
      <c r="J1928" s="3" t="n">
        <v>5862.4</v>
      </c>
    </row>
    <row r="1929">
      <c r="A1929" t="inlineStr">
        <is>
          <t>R01928</t>
        </is>
      </c>
      <c r="B1929" t="inlineStr">
        <is>
          <t>华东</t>
        </is>
      </c>
      <c r="C1929" t="inlineStr">
        <is>
          <t>产品D</t>
        </is>
      </c>
      <c r="D1929" t="inlineStr">
        <is>
          <t>直营</t>
        </is>
      </c>
      <c r="E1929" t="inlineStr">
        <is>
          <t>2025-06</t>
        </is>
      </c>
      <c r="F1929" s="2" t="n">
        <v>32798.72</v>
      </c>
      <c r="G1929" s="2" t="n">
        <v>22842.41</v>
      </c>
      <c r="H1929" s="2" t="n">
        <v>9956.309999999999</v>
      </c>
      <c r="I1929" s="3" t="n">
        <v>256.7</v>
      </c>
      <c r="J1929" s="3" t="n">
        <v>5609.4</v>
      </c>
    </row>
    <row r="1930">
      <c r="A1930" t="inlineStr">
        <is>
          <t>R01929</t>
        </is>
      </c>
      <c r="B1930" t="inlineStr">
        <is>
          <t>华东</t>
        </is>
      </c>
      <c r="C1930" t="inlineStr">
        <is>
          <t>产品D</t>
        </is>
      </c>
      <c r="D1930" t="inlineStr">
        <is>
          <t>直营</t>
        </is>
      </c>
      <c r="E1930" t="inlineStr">
        <is>
          <t>2025-06</t>
        </is>
      </c>
      <c r="F1930" s="2" t="n">
        <v>35072.7</v>
      </c>
      <c r="G1930" s="2" t="n">
        <v>24426.11</v>
      </c>
      <c r="H1930" s="2" t="n">
        <v>10646.59</v>
      </c>
      <c r="I1930" s="3" t="n">
        <v>328.3</v>
      </c>
      <c r="J1930" s="3" t="n">
        <v>4159.6</v>
      </c>
    </row>
    <row r="1931">
      <c r="A1931" t="inlineStr">
        <is>
          <t>R01930</t>
        </is>
      </c>
      <c r="B1931" t="inlineStr">
        <is>
          <t>华东</t>
        </is>
      </c>
      <c r="C1931" t="inlineStr">
        <is>
          <t>产品D</t>
        </is>
      </c>
      <c r="D1931" t="inlineStr">
        <is>
          <t>直营</t>
        </is>
      </c>
      <c r="E1931" t="inlineStr">
        <is>
          <t>2025-06</t>
        </is>
      </c>
      <c r="F1931" s="2" t="n">
        <v>32580.19</v>
      </c>
      <c r="G1931" s="2" t="n">
        <v>22690.22</v>
      </c>
      <c r="H1931" s="2" t="n">
        <v>9889.969999999999</v>
      </c>
      <c r="I1931" s="3" t="n">
        <v>255.1</v>
      </c>
      <c r="J1931" s="3" t="n">
        <v>3395.6</v>
      </c>
    </row>
    <row r="1932">
      <c r="A1932" t="inlineStr">
        <is>
          <t>R01931</t>
        </is>
      </c>
      <c r="B1932" t="inlineStr">
        <is>
          <t>华东</t>
        </is>
      </c>
      <c r="C1932" t="inlineStr">
        <is>
          <t>产品D</t>
        </is>
      </c>
      <c r="D1932" t="inlineStr">
        <is>
          <t>直营</t>
        </is>
      </c>
      <c r="E1932" t="inlineStr">
        <is>
          <t>2025-06</t>
        </is>
      </c>
      <c r="F1932" s="2" t="n">
        <v>35546.57</v>
      </c>
      <c r="G1932" s="2" t="n">
        <v>24756.13</v>
      </c>
      <c r="H1932" s="2" t="n">
        <v>10790.44</v>
      </c>
      <c r="I1932" s="3" t="n">
        <v>250.8</v>
      </c>
      <c r="J1932" s="3" t="n">
        <v>4635</v>
      </c>
    </row>
    <row r="1933">
      <c r="A1933" t="inlineStr">
        <is>
          <t>R01932</t>
        </is>
      </c>
      <c r="B1933" t="inlineStr">
        <is>
          <t>华东</t>
        </is>
      </c>
      <c r="C1933" t="inlineStr">
        <is>
          <t>产品D</t>
        </is>
      </c>
      <c r="D1933" t="inlineStr">
        <is>
          <t>直营</t>
        </is>
      </c>
      <c r="E1933" t="inlineStr">
        <is>
          <t>2025-06</t>
        </is>
      </c>
      <c r="F1933" s="2" t="n">
        <v>33764.87</v>
      </c>
      <c r="G1933" s="2" t="n">
        <v>23515.28</v>
      </c>
      <c r="H1933" s="2" t="n">
        <v>10249.59</v>
      </c>
      <c r="I1933" s="3" t="n">
        <v>274.1</v>
      </c>
      <c r="J1933" s="3" t="n">
        <v>3467.1</v>
      </c>
    </row>
    <row r="1934">
      <c r="A1934" t="inlineStr">
        <is>
          <t>R01933</t>
        </is>
      </c>
      <c r="B1934" t="inlineStr">
        <is>
          <t>华东</t>
        </is>
      </c>
      <c r="C1934" t="inlineStr">
        <is>
          <t>产品D</t>
        </is>
      </c>
      <c r="D1934" t="inlineStr">
        <is>
          <t>直营</t>
        </is>
      </c>
      <c r="E1934" t="inlineStr">
        <is>
          <t>2025-06</t>
        </is>
      </c>
      <c r="F1934" s="2" t="n">
        <v>30048.64</v>
      </c>
      <c r="G1934" s="2" t="n">
        <v>20927.14</v>
      </c>
      <c r="H1934" s="2" t="n">
        <v>9121.5</v>
      </c>
      <c r="I1934" s="3" t="n">
        <v>265.6</v>
      </c>
      <c r="J1934" s="3" t="n">
        <v>5877.6</v>
      </c>
    </row>
    <row r="1935">
      <c r="A1935" t="inlineStr">
        <is>
          <t>R01934</t>
        </is>
      </c>
      <c r="B1935" t="inlineStr">
        <is>
          <t>华东</t>
        </is>
      </c>
      <c r="C1935" t="inlineStr">
        <is>
          <t>产品D</t>
        </is>
      </c>
      <c r="D1935" t="inlineStr">
        <is>
          <t>直营</t>
        </is>
      </c>
      <c r="E1935" t="inlineStr">
        <is>
          <t>2025-06</t>
        </is>
      </c>
      <c r="F1935" s="2" t="n">
        <v>35599.92</v>
      </c>
      <c r="G1935" s="2" t="n">
        <v>24793.29</v>
      </c>
      <c r="H1935" s="2" t="n">
        <v>10806.63</v>
      </c>
      <c r="I1935" s="3" t="n">
        <v>288</v>
      </c>
      <c r="J1935" s="3" t="n">
        <v>5887.6</v>
      </c>
    </row>
    <row r="1936">
      <c r="A1936" t="inlineStr">
        <is>
          <t>R01935</t>
        </is>
      </c>
      <c r="B1936" t="inlineStr">
        <is>
          <t>华东</t>
        </is>
      </c>
      <c r="C1936" t="inlineStr">
        <is>
          <t>产品D</t>
        </is>
      </c>
      <c r="D1936" t="inlineStr">
        <is>
          <t>直营</t>
        </is>
      </c>
      <c r="E1936" t="inlineStr">
        <is>
          <t>2025-06</t>
        </is>
      </c>
      <c r="F1936" s="2" t="n">
        <v>35989.97</v>
      </c>
      <c r="G1936" s="2" t="n">
        <v>25064.94</v>
      </c>
      <c r="H1936" s="2" t="n">
        <v>10925.03</v>
      </c>
      <c r="I1936" s="3" t="n">
        <v>297.8</v>
      </c>
      <c r="J1936" s="3" t="n">
        <v>5369.3</v>
      </c>
    </row>
    <row r="1937">
      <c r="A1937" t="inlineStr">
        <is>
          <t>R01936</t>
        </is>
      </c>
      <c r="B1937" t="inlineStr">
        <is>
          <t>华东</t>
        </is>
      </c>
      <c r="C1937" t="inlineStr">
        <is>
          <t>产品D</t>
        </is>
      </c>
      <c r="D1937" t="inlineStr">
        <is>
          <t>直营</t>
        </is>
      </c>
      <c r="E1937" t="inlineStr">
        <is>
          <t>2025-06</t>
        </is>
      </c>
      <c r="F1937" s="2" t="n">
        <v>34622.87</v>
      </c>
      <c r="G1937" s="2" t="n">
        <v>24112.83</v>
      </c>
      <c r="H1937" s="2" t="n">
        <v>10510.04</v>
      </c>
      <c r="I1937" s="3" t="n">
        <v>308.5</v>
      </c>
      <c r="J1937" s="3" t="n">
        <v>3875.5</v>
      </c>
    </row>
    <row r="1938">
      <c r="A1938" t="inlineStr">
        <is>
          <t>R01937</t>
        </is>
      </c>
      <c r="B1938" t="inlineStr">
        <is>
          <t>华东</t>
        </is>
      </c>
      <c r="C1938" t="inlineStr">
        <is>
          <t>产品D</t>
        </is>
      </c>
      <c r="D1938" t="inlineStr">
        <is>
          <t>直营</t>
        </is>
      </c>
      <c r="E1938" t="inlineStr">
        <is>
          <t>2025-06</t>
        </is>
      </c>
      <c r="F1938" s="2" t="n">
        <v>31882.42</v>
      </c>
      <c r="G1938" s="2" t="n">
        <v>22204.26</v>
      </c>
      <c r="H1938" s="2" t="n">
        <v>9678.16</v>
      </c>
      <c r="I1938" s="3" t="n">
        <v>213</v>
      </c>
      <c r="J1938" s="3" t="n">
        <v>3401</v>
      </c>
    </row>
    <row r="1939">
      <c r="A1939" t="inlineStr">
        <is>
          <t>R01938</t>
        </is>
      </c>
      <c r="B1939" t="inlineStr">
        <is>
          <t>华东</t>
        </is>
      </c>
      <c r="C1939" t="inlineStr">
        <is>
          <t>产品D</t>
        </is>
      </c>
      <c r="D1939" t="inlineStr">
        <is>
          <t>直营</t>
        </is>
      </c>
      <c r="E1939" t="inlineStr">
        <is>
          <t>2025-06</t>
        </is>
      </c>
      <c r="F1939" s="2" t="n">
        <v>35008.1</v>
      </c>
      <c r="G1939" s="2" t="n">
        <v>24381.12</v>
      </c>
      <c r="H1939" s="2" t="n">
        <v>10626.98</v>
      </c>
      <c r="I1939" s="3" t="n">
        <v>271.3</v>
      </c>
      <c r="J1939" s="3" t="n">
        <v>5480.8</v>
      </c>
    </row>
    <row r="1940">
      <c r="A1940" t="inlineStr">
        <is>
          <t>R01939</t>
        </is>
      </c>
      <c r="B1940" t="inlineStr">
        <is>
          <t>华东</t>
        </is>
      </c>
      <c r="C1940" t="inlineStr">
        <is>
          <t>产品D</t>
        </is>
      </c>
      <c r="D1940" t="inlineStr">
        <is>
          <t>直营</t>
        </is>
      </c>
      <c r="E1940" t="inlineStr">
        <is>
          <t>2025-07</t>
        </is>
      </c>
      <c r="F1940" s="2" t="n">
        <v>32907.18</v>
      </c>
      <c r="G1940" s="2" t="n">
        <v>23173.29</v>
      </c>
      <c r="H1940" s="2" t="n">
        <v>9733.889999999999</v>
      </c>
      <c r="I1940" s="3" t="n">
        <v>265.8</v>
      </c>
      <c r="J1940" s="3" t="n">
        <v>5575.3</v>
      </c>
    </row>
    <row r="1941">
      <c r="A1941" t="inlineStr">
        <is>
          <t>R01940</t>
        </is>
      </c>
      <c r="B1941" t="inlineStr">
        <is>
          <t>华东</t>
        </is>
      </c>
      <c r="C1941" t="inlineStr">
        <is>
          <t>产品D</t>
        </is>
      </c>
      <c r="D1941" t="inlineStr">
        <is>
          <t>直营</t>
        </is>
      </c>
      <c r="E1941" t="inlineStr">
        <is>
          <t>2025-07</t>
        </is>
      </c>
      <c r="F1941" s="2" t="n">
        <v>29644.61</v>
      </c>
      <c r="G1941" s="2" t="n">
        <v>20875.78</v>
      </c>
      <c r="H1941" s="2" t="n">
        <v>8768.83</v>
      </c>
      <c r="I1941" s="3" t="n">
        <v>236</v>
      </c>
      <c r="J1941" s="3" t="n">
        <v>4669.8</v>
      </c>
    </row>
    <row r="1942">
      <c r="A1942" t="inlineStr">
        <is>
          <t>R01941</t>
        </is>
      </c>
      <c r="B1942" t="inlineStr">
        <is>
          <t>华东</t>
        </is>
      </c>
      <c r="C1942" t="inlineStr">
        <is>
          <t>产品D</t>
        </is>
      </c>
      <c r="D1942" t="inlineStr">
        <is>
          <t>直营</t>
        </is>
      </c>
      <c r="E1942" t="inlineStr">
        <is>
          <t>2025-07</t>
        </is>
      </c>
      <c r="F1942" s="2" t="n">
        <v>34301.52</v>
      </c>
      <c r="G1942" s="2" t="n">
        <v>24155.18</v>
      </c>
      <c r="H1942" s="2" t="n">
        <v>10146.34</v>
      </c>
      <c r="I1942" s="3" t="n">
        <v>317.2</v>
      </c>
      <c r="J1942" s="3" t="n">
        <v>3630.9</v>
      </c>
    </row>
    <row r="1943">
      <c r="A1943" t="inlineStr">
        <is>
          <t>R01942</t>
        </is>
      </c>
      <c r="B1943" t="inlineStr">
        <is>
          <t>华东</t>
        </is>
      </c>
      <c r="C1943" t="inlineStr">
        <is>
          <t>产品D</t>
        </is>
      </c>
      <c r="D1943" t="inlineStr">
        <is>
          <t>直营</t>
        </is>
      </c>
      <c r="E1943" t="inlineStr">
        <is>
          <t>2025-07</t>
        </is>
      </c>
      <c r="F1943" s="2" t="n">
        <v>30928.67</v>
      </c>
      <c r="G1943" s="2" t="n">
        <v>21780.02</v>
      </c>
      <c r="H1943" s="2" t="n">
        <v>9148.65</v>
      </c>
      <c r="I1943" s="3" t="n">
        <v>214.9</v>
      </c>
      <c r="J1943" s="3" t="n">
        <v>3511.9</v>
      </c>
    </row>
    <row r="1944">
      <c r="A1944" t="inlineStr">
        <is>
          <t>R01943</t>
        </is>
      </c>
      <c r="B1944" t="inlineStr">
        <is>
          <t>华东</t>
        </is>
      </c>
      <c r="C1944" t="inlineStr">
        <is>
          <t>产品D</t>
        </is>
      </c>
      <c r="D1944" t="inlineStr">
        <is>
          <t>直营</t>
        </is>
      </c>
      <c r="E1944" t="inlineStr">
        <is>
          <t>2025-07</t>
        </is>
      </c>
      <c r="F1944" s="2" t="n">
        <v>29925.2</v>
      </c>
      <c r="G1944" s="2" t="n">
        <v>21073.37</v>
      </c>
      <c r="H1944" s="2" t="n">
        <v>8851.83</v>
      </c>
      <c r="I1944" s="3" t="n">
        <v>263.3</v>
      </c>
      <c r="J1944" s="3" t="n">
        <v>4247.9</v>
      </c>
    </row>
    <row r="1945">
      <c r="A1945" t="inlineStr">
        <is>
          <t>R01944</t>
        </is>
      </c>
      <c r="B1945" t="inlineStr">
        <is>
          <t>华东</t>
        </is>
      </c>
      <c r="C1945" t="inlineStr">
        <is>
          <t>产品D</t>
        </is>
      </c>
      <c r="D1945" t="inlineStr">
        <is>
          <t>直营</t>
        </is>
      </c>
      <c r="E1945" t="inlineStr">
        <is>
          <t>2025-07</t>
        </is>
      </c>
      <c r="F1945" s="2" t="n">
        <v>34730.35</v>
      </c>
      <c r="G1945" s="2" t="n">
        <v>24457.16</v>
      </c>
      <c r="H1945" s="2" t="n">
        <v>10273.19</v>
      </c>
      <c r="I1945" s="3" t="n">
        <v>294.8</v>
      </c>
      <c r="J1945" s="3" t="n">
        <v>4479.7</v>
      </c>
    </row>
    <row r="1946">
      <c r="A1946" t="inlineStr">
        <is>
          <t>R01945</t>
        </is>
      </c>
      <c r="B1946" t="inlineStr">
        <is>
          <t>华东</t>
        </is>
      </c>
      <c r="C1946" t="inlineStr">
        <is>
          <t>产品D</t>
        </is>
      </c>
      <c r="D1946" t="inlineStr">
        <is>
          <t>直营</t>
        </is>
      </c>
      <c r="E1946" t="inlineStr">
        <is>
          <t>2025-07</t>
        </is>
      </c>
      <c r="F1946" s="2" t="n">
        <v>32275.83</v>
      </c>
      <c r="G1946" s="2" t="n">
        <v>22728.69</v>
      </c>
      <c r="H1946" s="2" t="n">
        <v>9547.139999999999</v>
      </c>
      <c r="I1946" s="3" t="n">
        <v>219.8</v>
      </c>
      <c r="J1946" s="3" t="n">
        <v>4886.1</v>
      </c>
    </row>
    <row r="1947">
      <c r="A1947" t="inlineStr">
        <is>
          <t>R01946</t>
        </is>
      </c>
      <c r="B1947" t="inlineStr">
        <is>
          <t>华东</t>
        </is>
      </c>
      <c r="C1947" t="inlineStr">
        <is>
          <t>产品D</t>
        </is>
      </c>
      <c r="D1947" t="inlineStr">
        <is>
          <t>直营</t>
        </is>
      </c>
      <c r="E1947" t="inlineStr">
        <is>
          <t>2025-07</t>
        </is>
      </c>
      <c r="F1947" s="2" t="n">
        <v>33795.61</v>
      </c>
      <c r="G1947" s="2" t="n">
        <v>23798.92</v>
      </c>
      <c r="H1947" s="2" t="n">
        <v>9996.690000000001</v>
      </c>
      <c r="I1947" s="3" t="n">
        <v>309.6</v>
      </c>
      <c r="J1947" s="3" t="n">
        <v>3699</v>
      </c>
    </row>
    <row r="1948">
      <c r="A1948" t="inlineStr">
        <is>
          <t>R01947</t>
        </is>
      </c>
      <c r="B1948" t="inlineStr">
        <is>
          <t>华东</t>
        </is>
      </c>
      <c r="C1948" t="inlineStr">
        <is>
          <t>产品D</t>
        </is>
      </c>
      <c r="D1948" t="inlineStr">
        <is>
          <t>直营</t>
        </is>
      </c>
      <c r="E1948" t="inlineStr">
        <is>
          <t>2025-07</t>
        </is>
      </c>
      <c r="F1948" s="2" t="n">
        <v>33706.96</v>
      </c>
      <c r="G1948" s="2" t="n">
        <v>23736.49</v>
      </c>
      <c r="H1948" s="2" t="n">
        <v>9970.469999999999</v>
      </c>
      <c r="I1948" s="3" t="n">
        <v>265</v>
      </c>
      <c r="J1948" s="3" t="n">
        <v>6311.4</v>
      </c>
    </row>
    <row r="1949">
      <c r="A1949" t="inlineStr">
        <is>
          <t>R01948</t>
        </is>
      </c>
      <c r="B1949" t="inlineStr">
        <is>
          <t>华东</t>
        </is>
      </c>
      <c r="C1949" t="inlineStr">
        <is>
          <t>产品D</t>
        </is>
      </c>
      <c r="D1949" t="inlineStr">
        <is>
          <t>直营</t>
        </is>
      </c>
      <c r="E1949" t="inlineStr">
        <is>
          <t>2025-07</t>
        </is>
      </c>
      <c r="F1949" s="2" t="n">
        <v>34183.07</v>
      </c>
      <c r="G1949" s="2" t="n">
        <v>24071.77</v>
      </c>
      <c r="H1949" s="2" t="n">
        <v>10111.3</v>
      </c>
      <c r="I1949" s="3" t="n">
        <v>254.6</v>
      </c>
      <c r="J1949" s="3" t="n">
        <v>4447.5</v>
      </c>
    </row>
    <row r="1950">
      <c r="A1950" t="inlineStr">
        <is>
          <t>R01949</t>
        </is>
      </c>
      <c r="B1950" t="inlineStr">
        <is>
          <t>华东</t>
        </is>
      </c>
      <c r="C1950" t="inlineStr">
        <is>
          <t>产品D</t>
        </is>
      </c>
      <c r="D1950" t="inlineStr">
        <is>
          <t>直营</t>
        </is>
      </c>
      <c r="E1950" t="inlineStr">
        <is>
          <t>2025-07</t>
        </is>
      </c>
      <c r="F1950" s="2" t="n">
        <v>33275.83</v>
      </c>
      <c r="G1950" s="2" t="n">
        <v>23432.89</v>
      </c>
      <c r="H1950" s="2" t="n">
        <v>9842.940000000001</v>
      </c>
      <c r="I1950" s="3" t="n">
        <v>247.6</v>
      </c>
      <c r="J1950" s="3" t="n">
        <v>3646.5</v>
      </c>
    </row>
    <row r="1951">
      <c r="A1951" t="inlineStr">
        <is>
          <t>R01950</t>
        </is>
      </c>
      <c r="B1951" t="inlineStr">
        <is>
          <t>华东</t>
        </is>
      </c>
      <c r="C1951" t="inlineStr">
        <is>
          <t>产品D</t>
        </is>
      </c>
      <c r="D1951" t="inlineStr">
        <is>
          <t>直营</t>
        </is>
      </c>
      <c r="E1951" t="inlineStr">
        <is>
          <t>2025-07</t>
        </is>
      </c>
      <c r="F1951" s="2" t="n">
        <v>32599.48</v>
      </c>
      <c r="G1951" s="2" t="n">
        <v>22956.6</v>
      </c>
      <c r="H1951" s="2" t="n">
        <v>9642.879999999999</v>
      </c>
      <c r="I1951" s="3" t="n">
        <v>230.9</v>
      </c>
      <c r="J1951" s="3" t="n">
        <v>3302</v>
      </c>
    </row>
    <row r="1952">
      <c r="A1952" t="inlineStr">
        <is>
          <t>R01951</t>
        </is>
      </c>
      <c r="B1952" t="inlineStr">
        <is>
          <t>华东</t>
        </is>
      </c>
      <c r="C1952" t="inlineStr">
        <is>
          <t>产品D</t>
        </is>
      </c>
      <c r="D1952" t="inlineStr">
        <is>
          <t>直营</t>
        </is>
      </c>
      <c r="E1952" t="inlineStr">
        <is>
          <t>2025-07</t>
        </is>
      </c>
      <c r="F1952" s="2" t="n">
        <v>32202.41</v>
      </c>
      <c r="G1952" s="2" t="n">
        <v>22676.99</v>
      </c>
      <c r="H1952" s="2" t="n">
        <v>9525.42</v>
      </c>
      <c r="I1952" s="3" t="n">
        <v>271.4</v>
      </c>
      <c r="J1952" s="3" t="n">
        <v>4781.7</v>
      </c>
    </row>
    <row r="1953">
      <c r="A1953" t="inlineStr">
        <is>
          <t>R01952</t>
        </is>
      </c>
      <c r="B1953" t="inlineStr">
        <is>
          <t>华东</t>
        </is>
      </c>
      <c r="C1953" t="inlineStr">
        <is>
          <t>产品D</t>
        </is>
      </c>
      <c r="D1953" t="inlineStr">
        <is>
          <t>直营</t>
        </is>
      </c>
      <c r="E1953" t="inlineStr">
        <is>
          <t>2025-07</t>
        </is>
      </c>
      <c r="F1953" s="2" t="n">
        <v>31061.07</v>
      </c>
      <c r="G1953" s="2" t="n">
        <v>21873.25</v>
      </c>
      <c r="H1953" s="2" t="n">
        <v>9187.82</v>
      </c>
      <c r="I1953" s="3" t="n">
        <v>213.4</v>
      </c>
      <c r="J1953" s="3" t="n">
        <v>3424.2</v>
      </c>
    </row>
    <row r="1954">
      <c r="A1954" t="inlineStr">
        <is>
          <t>R01953</t>
        </is>
      </c>
      <c r="B1954" t="inlineStr">
        <is>
          <t>华东</t>
        </is>
      </c>
      <c r="C1954" t="inlineStr">
        <is>
          <t>产品D</t>
        </is>
      </c>
      <c r="D1954" t="inlineStr">
        <is>
          <t>直营</t>
        </is>
      </c>
      <c r="E1954" t="inlineStr">
        <is>
          <t>2025-07</t>
        </is>
      </c>
      <c r="F1954" s="2" t="n">
        <v>29869.03</v>
      </c>
      <c r="G1954" s="2" t="n">
        <v>21033.82</v>
      </c>
      <c r="H1954" s="2" t="n">
        <v>8835.209999999999</v>
      </c>
      <c r="I1954" s="3" t="n">
        <v>269</v>
      </c>
      <c r="J1954" s="3" t="n">
        <v>3549.7</v>
      </c>
    </row>
    <row r="1955">
      <c r="A1955" t="inlineStr">
        <is>
          <t>R01954</t>
        </is>
      </c>
      <c r="B1955" t="inlineStr">
        <is>
          <t>华东</t>
        </is>
      </c>
      <c r="C1955" t="inlineStr">
        <is>
          <t>产品D</t>
        </is>
      </c>
      <c r="D1955" t="inlineStr">
        <is>
          <t>直营</t>
        </is>
      </c>
      <c r="E1955" t="inlineStr">
        <is>
          <t>2025-07</t>
        </is>
      </c>
      <c r="F1955" s="2" t="n">
        <v>34633.78</v>
      </c>
      <c r="G1955" s="2" t="n">
        <v>24389.16</v>
      </c>
      <c r="H1955" s="2" t="n">
        <v>10244.62</v>
      </c>
      <c r="I1955" s="3" t="n">
        <v>265</v>
      </c>
      <c r="J1955" s="3" t="n">
        <v>6342.9</v>
      </c>
    </row>
    <row r="1956">
      <c r="A1956" t="inlineStr">
        <is>
          <t>R01955</t>
        </is>
      </c>
      <c r="B1956" t="inlineStr">
        <is>
          <t>华东</t>
        </is>
      </c>
      <c r="C1956" t="inlineStr">
        <is>
          <t>产品D</t>
        </is>
      </c>
      <c r="D1956" t="inlineStr">
        <is>
          <t>直营</t>
        </is>
      </c>
      <c r="E1956" t="inlineStr">
        <is>
          <t>2025-07</t>
        </is>
      </c>
      <c r="F1956" s="2" t="n">
        <v>32250.42</v>
      </c>
      <c r="G1956" s="2" t="n">
        <v>22710.79</v>
      </c>
      <c r="H1956" s="2" t="n">
        <v>9539.629999999999</v>
      </c>
      <c r="I1956" s="3" t="n">
        <v>254.7</v>
      </c>
      <c r="J1956" s="3" t="n">
        <v>5002.4</v>
      </c>
    </row>
    <row r="1957">
      <c r="A1957" t="inlineStr">
        <is>
          <t>R01956</t>
        </is>
      </c>
      <c r="B1957" t="inlineStr">
        <is>
          <t>华东</t>
        </is>
      </c>
      <c r="C1957" t="inlineStr">
        <is>
          <t>产品D</t>
        </is>
      </c>
      <c r="D1957" t="inlineStr">
        <is>
          <t>直营</t>
        </is>
      </c>
      <c r="E1957" t="inlineStr">
        <is>
          <t>2025-08</t>
        </is>
      </c>
      <c r="F1957" s="2" t="n">
        <v>29312.48</v>
      </c>
      <c r="G1957" s="2" t="n">
        <v>20247.8</v>
      </c>
      <c r="H1957" s="2" t="n">
        <v>9064.68</v>
      </c>
      <c r="I1957" s="3" t="n">
        <v>238.3</v>
      </c>
      <c r="J1957" s="3" t="n">
        <v>3155.2</v>
      </c>
    </row>
    <row r="1958">
      <c r="A1958" t="inlineStr">
        <is>
          <t>R01957</t>
        </is>
      </c>
      <c r="B1958" t="inlineStr">
        <is>
          <t>华东</t>
        </is>
      </c>
      <c r="C1958" t="inlineStr">
        <is>
          <t>产品D</t>
        </is>
      </c>
      <c r="D1958" t="inlineStr">
        <is>
          <t>直营</t>
        </is>
      </c>
      <c r="E1958" t="inlineStr">
        <is>
          <t>2025-08</t>
        </is>
      </c>
      <c r="F1958" s="2" t="n">
        <v>33790.56</v>
      </c>
      <c r="G1958" s="2" t="n">
        <v>23341.06</v>
      </c>
      <c r="H1958" s="2" t="n">
        <v>10449.5</v>
      </c>
      <c r="I1958" s="3" t="n">
        <v>231.2</v>
      </c>
      <c r="J1958" s="3" t="n">
        <v>4999.4</v>
      </c>
    </row>
    <row r="1959">
      <c r="A1959" t="inlineStr">
        <is>
          <t>R01958</t>
        </is>
      </c>
      <c r="B1959" t="inlineStr">
        <is>
          <t>华东</t>
        </is>
      </c>
      <c r="C1959" t="inlineStr">
        <is>
          <t>产品D</t>
        </is>
      </c>
      <c r="D1959" t="inlineStr">
        <is>
          <t>直营</t>
        </is>
      </c>
      <c r="E1959" t="inlineStr">
        <is>
          <t>2025-08</t>
        </is>
      </c>
      <c r="F1959" s="2" t="n">
        <v>30567.88</v>
      </c>
      <c r="G1959" s="2" t="n">
        <v>21114.97</v>
      </c>
      <c r="H1959" s="2" t="n">
        <v>9452.91</v>
      </c>
      <c r="I1959" s="3" t="n">
        <v>258.8</v>
      </c>
      <c r="J1959" s="3" t="n">
        <v>5554.3</v>
      </c>
    </row>
    <row r="1960">
      <c r="A1960" t="inlineStr">
        <is>
          <t>R01959</t>
        </is>
      </c>
      <c r="B1960" t="inlineStr">
        <is>
          <t>华东</t>
        </is>
      </c>
      <c r="C1960" t="inlineStr">
        <is>
          <t>产品D</t>
        </is>
      </c>
      <c r="D1960" t="inlineStr">
        <is>
          <t>直营</t>
        </is>
      </c>
      <c r="E1960" t="inlineStr">
        <is>
          <t>2025-08</t>
        </is>
      </c>
      <c r="F1960" s="2" t="n">
        <v>34240.87</v>
      </c>
      <c r="G1960" s="2" t="n">
        <v>23652.11</v>
      </c>
      <c r="H1960" s="2" t="n">
        <v>10588.76</v>
      </c>
      <c r="I1960" s="3" t="n">
        <v>263.6</v>
      </c>
      <c r="J1960" s="3" t="n">
        <v>6038.7</v>
      </c>
    </row>
    <row r="1961">
      <c r="A1961" t="inlineStr">
        <is>
          <t>R01960</t>
        </is>
      </c>
      <c r="B1961" t="inlineStr">
        <is>
          <t>华东</t>
        </is>
      </c>
      <c r="C1961" t="inlineStr">
        <is>
          <t>产品D</t>
        </is>
      </c>
      <c r="D1961" t="inlineStr">
        <is>
          <t>直营</t>
        </is>
      </c>
      <c r="E1961" t="inlineStr">
        <is>
          <t>2025-08</t>
        </is>
      </c>
      <c r="F1961" s="2" t="n">
        <v>30761.46</v>
      </c>
      <c r="G1961" s="2" t="n">
        <v>21248.69</v>
      </c>
      <c r="H1961" s="2" t="n">
        <v>9512.77</v>
      </c>
      <c r="I1961" s="3" t="n">
        <v>227</v>
      </c>
      <c r="J1961" s="3" t="n">
        <v>3164.6</v>
      </c>
    </row>
    <row r="1962">
      <c r="A1962" t="inlineStr">
        <is>
          <t>R01961</t>
        </is>
      </c>
      <c r="B1962" t="inlineStr">
        <is>
          <t>华东</t>
        </is>
      </c>
      <c r="C1962" t="inlineStr">
        <is>
          <t>产品D</t>
        </is>
      </c>
      <c r="D1962" t="inlineStr">
        <is>
          <t>直营</t>
        </is>
      </c>
      <c r="E1962" t="inlineStr">
        <is>
          <t>2025-08</t>
        </is>
      </c>
      <c r="F1962" s="2" t="n">
        <v>33763.43</v>
      </c>
      <c r="G1962" s="2" t="n">
        <v>23322.32</v>
      </c>
      <c r="H1962" s="2" t="n">
        <v>10441.11</v>
      </c>
      <c r="I1962" s="3" t="n">
        <v>303.9</v>
      </c>
      <c r="J1962" s="3" t="n">
        <v>6269.2</v>
      </c>
    </row>
    <row r="1963">
      <c r="A1963" t="inlineStr">
        <is>
          <t>R01962</t>
        </is>
      </c>
      <c r="B1963" t="inlineStr">
        <is>
          <t>华东</t>
        </is>
      </c>
      <c r="C1963" t="inlineStr">
        <is>
          <t>产品D</t>
        </is>
      </c>
      <c r="D1963" t="inlineStr">
        <is>
          <t>直营</t>
        </is>
      </c>
      <c r="E1963" t="inlineStr">
        <is>
          <t>2025-08</t>
        </is>
      </c>
      <c r="F1963" s="2" t="n">
        <v>29492.86</v>
      </c>
      <c r="G1963" s="2" t="n">
        <v>20372.39</v>
      </c>
      <c r="H1963" s="2" t="n">
        <v>9120.469999999999</v>
      </c>
      <c r="I1963" s="3" t="n">
        <v>264.9</v>
      </c>
      <c r="J1963" s="3" t="n">
        <v>3319</v>
      </c>
    </row>
    <row r="1964">
      <c r="A1964" t="inlineStr">
        <is>
          <t>R01963</t>
        </is>
      </c>
      <c r="B1964" t="inlineStr">
        <is>
          <t>华东</t>
        </is>
      </c>
      <c r="C1964" t="inlineStr">
        <is>
          <t>产品D</t>
        </is>
      </c>
      <c r="D1964" t="inlineStr">
        <is>
          <t>直营</t>
        </is>
      </c>
      <c r="E1964" t="inlineStr">
        <is>
          <t>2025-08</t>
        </is>
      </c>
      <c r="F1964" s="2" t="n">
        <v>29415.73</v>
      </c>
      <c r="G1964" s="2" t="n">
        <v>20319.12</v>
      </c>
      <c r="H1964" s="2" t="n">
        <v>9096.610000000001</v>
      </c>
      <c r="I1964" s="3" t="n">
        <v>283</v>
      </c>
      <c r="J1964" s="3" t="n">
        <v>4973.7</v>
      </c>
    </row>
    <row r="1965">
      <c r="A1965" t="inlineStr">
        <is>
          <t>R01964</t>
        </is>
      </c>
      <c r="B1965" t="inlineStr">
        <is>
          <t>华东</t>
        </is>
      </c>
      <c r="C1965" t="inlineStr">
        <is>
          <t>产品D</t>
        </is>
      </c>
      <c r="D1965" t="inlineStr">
        <is>
          <t>直营</t>
        </is>
      </c>
      <c r="E1965" t="inlineStr">
        <is>
          <t>2025-08</t>
        </is>
      </c>
      <c r="F1965" s="2" t="n">
        <v>33569.39</v>
      </c>
      <c r="G1965" s="2" t="n">
        <v>23188.28</v>
      </c>
      <c r="H1965" s="2" t="n">
        <v>10381.11</v>
      </c>
      <c r="I1965" s="3" t="n">
        <v>323.1</v>
      </c>
      <c r="J1965" s="3" t="n">
        <v>5957.5</v>
      </c>
    </row>
    <row r="1966">
      <c r="A1966" t="inlineStr">
        <is>
          <t>R01965</t>
        </is>
      </c>
      <c r="B1966" t="inlineStr">
        <is>
          <t>华东</t>
        </is>
      </c>
      <c r="C1966" t="inlineStr">
        <is>
          <t>产品D</t>
        </is>
      </c>
      <c r="D1966" t="inlineStr">
        <is>
          <t>直营</t>
        </is>
      </c>
      <c r="E1966" t="inlineStr">
        <is>
          <t>2025-08</t>
        </is>
      </c>
      <c r="F1966" s="2" t="n">
        <v>33399.79</v>
      </c>
      <c r="G1966" s="2" t="n">
        <v>23071.13</v>
      </c>
      <c r="H1966" s="2" t="n">
        <v>10328.66</v>
      </c>
      <c r="I1966" s="3" t="n">
        <v>327</v>
      </c>
      <c r="J1966" s="3" t="n">
        <v>3700.1</v>
      </c>
    </row>
    <row r="1967">
      <c r="A1967" t="inlineStr">
        <is>
          <t>R01966</t>
        </is>
      </c>
      <c r="B1967" t="inlineStr">
        <is>
          <t>华东</t>
        </is>
      </c>
      <c r="C1967" t="inlineStr">
        <is>
          <t>产品D</t>
        </is>
      </c>
      <c r="D1967" t="inlineStr">
        <is>
          <t>直营</t>
        </is>
      </c>
      <c r="E1967" t="inlineStr">
        <is>
          <t>2025-08</t>
        </is>
      </c>
      <c r="F1967" s="2" t="n">
        <v>33626.72</v>
      </c>
      <c r="G1967" s="2" t="n">
        <v>23227.89</v>
      </c>
      <c r="H1967" s="2" t="n">
        <v>10398.83</v>
      </c>
      <c r="I1967" s="3" t="n">
        <v>267.6</v>
      </c>
      <c r="J1967" s="3" t="n">
        <v>3562</v>
      </c>
    </row>
    <row r="1968">
      <c r="A1968" t="inlineStr">
        <is>
          <t>R01967</t>
        </is>
      </c>
      <c r="B1968" t="inlineStr">
        <is>
          <t>华东</t>
        </is>
      </c>
      <c r="C1968" t="inlineStr">
        <is>
          <t>产品D</t>
        </is>
      </c>
      <c r="D1968" t="inlineStr">
        <is>
          <t>直营</t>
        </is>
      </c>
      <c r="E1968" t="inlineStr">
        <is>
          <t>2025-08</t>
        </is>
      </c>
      <c r="F1968" s="2" t="n">
        <v>29343.96</v>
      </c>
      <c r="G1968" s="2" t="n">
        <v>20269.54</v>
      </c>
      <c r="H1968" s="2" t="n">
        <v>9074.42</v>
      </c>
      <c r="I1968" s="3" t="n">
        <v>260.5</v>
      </c>
      <c r="J1968" s="3" t="n">
        <v>3128.8</v>
      </c>
    </row>
    <row r="1969">
      <c r="A1969" t="inlineStr">
        <is>
          <t>R01968</t>
        </is>
      </c>
      <c r="B1969" t="inlineStr">
        <is>
          <t>华东</t>
        </is>
      </c>
      <c r="C1969" t="inlineStr">
        <is>
          <t>产品D</t>
        </is>
      </c>
      <c r="D1969" t="inlineStr">
        <is>
          <t>直营</t>
        </is>
      </c>
      <c r="E1969" t="inlineStr">
        <is>
          <t>2025-08</t>
        </is>
      </c>
      <c r="F1969" s="2" t="n">
        <v>32829.62</v>
      </c>
      <c r="G1969" s="2" t="n">
        <v>22677.28</v>
      </c>
      <c r="H1969" s="2" t="n">
        <v>10152.34</v>
      </c>
      <c r="I1969" s="3" t="n">
        <v>238.4</v>
      </c>
      <c r="J1969" s="3" t="n">
        <v>5851.5</v>
      </c>
    </row>
    <row r="1970">
      <c r="A1970" t="inlineStr">
        <is>
          <t>R01969</t>
        </is>
      </c>
      <c r="B1970" t="inlineStr">
        <is>
          <t>华东</t>
        </is>
      </c>
      <c r="C1970" t="inlineStr">
        <is>
          <t>产品D</t>
        </is>
      </c>
      <c r="D1970" t="inlineStr">
        <is>
          <t>直营</t>
        </is>
      </c>
      <c r="E1970" t="inlineStr">
        <is>
          <t>2025-08</t>
        </is>
      </c>
      <c r="F1970" s="2" t="n">
        <v>34433.83</v>
      </c>
      <c r="G1970" s="2" t="n">
        <v>23785.4</v>
      </c>
      <c r="H1970" s="2" t="n">
        <v>10648.43</v>
      </c>
      <c r="I1970" s="3" t="n">
        <v>312.3</v>
      </c>
      <c r="J1970" s="3" t="n">
        <v>6546.5</v>
      </c>
    </row>
    <row r="1971">
      <c r="A1971" t="inlineStr">
        <is>
          <t>R01970</t>
        </is>
      </c>
      <c r="B1971" t="inlineStr">
        <is>
          <t>华东</t>
        </is>
      </c>
      <c r="C1971" t="inlineStr">
        <is>
          <t>产品D</t>
        </is>
      </c>
      <c r="D1971" t="inlineStr">
        <is>
          <t>直营</t>
        </is>
      </c>
      <c r="E1971" t="inlineStr">
        <is>
          <t>2025-08</t>
        </is>
      </c>
      <c r="F1971" s="2" t="n">
        <v>29762.37</v>
      </c>
      <c r="G1971" s="2" t="n">
        <v>20558.56</v>
      </c>
      <c r="H1971" s="2" t="n">
        <v>9203.809999999999</v>
      </c>
      <c r="I1971" s="3" t="n">
        <v>253.1</v>
      </c>
      <c r="J1971" s="3" t="n">
        <v>3246.4</v>
      </c>
    </row>
    <row r="1972">
      <c r="A1972" t="inlineStr">
        <is>
          <t>R01971</t>
        </is>
      </c>
      <c r="B1972" t="inlineStr">
        <is>
          <t>华东</t>
        </is>
      </c>
      <c r="C1972" t="inlineStr">
        <is>
          <t>产品D</t>
        </is>
      </c>
      <c r="D1972" t="inlineStr">
        <is>
          <t>直营</t>
        </is>
      </c>
      <c r="E1972" t="inlineStr">
        <is>
          <t>2025-08</t>
        </is>
      </c>
      <c r="F1972" s="2" t="n">
        <v>33962.2</v>
      </c>
      <c r="G1972" s="2" t="n">
        <v>23459.62</v>
      </c>
      <c r="H1972" s="2" t="n">
        <v>10502.58</v>
      </c>
      <c r="I1972" s="3" t="n">
        <v>230.9</v>
      </c>
      <c r="J1972" s="3" t="n">
        <v>6618.5</v>
      </c>
    </row>
    <row r="1973">
      <c r="A1973" t="inlineStr">
        <is>
          <t>R01972</t>
        </is>
      </c>
      <c r="B1973" t="inlineStr">
        <is>
          <t>华东</t>
        </is>
      </c>
      <c r="C1973" t="inlineStr">
        <is>
          <t>产品D</t>
        </is>
      </c>
      <c r="D1973" t="inlineStr">
        <is>
          <t>直营</t>
        </is>
      </c>
      <c r="E1973" t="inlineStr">
        <is>
          <t>2025-08</t>
        </is>
      </c>
      <c r="F1973" s="2" t="n">
        <v>30798.25</v>
      </c>
      <c r="G1973" s="2" t="n">
        <v>21274.1</v>
      </c>
      <c r="H1973" s="2" t="n">
        <v>9524.15</v>
      </c>
      <c r="I1973" s="3" t="n">
        <v>285.1</v>
      </c>
      <c r="J1973" s="3" t="n">
        <v>4621.7</v>
      </c>
    </row>
    <row r="1974">
      <c r="A1974" t="inlineStr">
        <is>
          <t>R01973</t>
        </is>
      </c>
      <c r="B1974" t="inlineStr">
        <is>
          <t>华东</t>
        </is>
      </c>
      <c r="C1974" t="inlineStr">
        <is>
          <t>产品D</t>
        </is>
      </c>
      <c r="D1974" t="inlineStr">
        <is>
          <t>直营</t>
        </is>
      </c>
      <c r="E1974" t="inlineStr">
        <is>
          <t>2025-09</t>
        </is>
      </c>
      <c r="F1974" s="2" t="n">
        <v>30124.75</v>
      </c>
      <c r="G1974" s="2" t="n">
        <v>20708.55</v>
      </c>
      <c r="H1974" s="2" t="n">
        <v>9416.200000000001</v>
      </c>
      <c r="I1974" s="3" t="n">
        <v>234.4</v>
      </c>
      <c r="J1974" s="3" t="n">
        <v>3311</v>
      </c>
    </row>
    <row r="1975">
      <c r="A1975" t="inlineStr">
        <is>
          <t>R01974</t>
        </is>
      </c>
      <c r="B1975" t="inlineStr">
        <is>
          <t>华东</t>
        </is>
      </c>
      <c r="C1975" t="inlineStr">
        <is>
          <t>产品D</t>
        </is>
      </c>
      <c r="D1975" t="inlineStr">
        <is>
          <t>直营</t>
        </is>
      </c>
      <c r="E1975" t="inlineStr">
        <is>
          <t>2025-09</t>
        </is>
      </c>
      <c r="F1975" s="2" t="n">
        <v>32261.33</v>
      </c>
      <c r="G1975" s="2" t="n">
        <v>22177.29</v>
      </c>
      <c r="H1975" s="2" t="n">
        <v>10084.04</v>
      </c>
      <c r="I1975" s="3" t="n">
        <v>320.4</v>
      </c>
      <c r="J1975" s="3" t="n">
        <v>3926.2</v>
      </c>
    </row>
    <row r="1976">
      <c r="A1976" t="inlineStr">
        <is>
          <t>R01975</t>
        </is>
      </c>
      <c r="B1976" t="inlineStr">
        <is>
          <t>华东</t>
        </is>
      </c>
      <c r="C1976" t="inlineStr">
        <is>
          <t>产品D</t>
        </is>
      </c>
      <c r="D1976" t="inlineStr">
        <is>
          <t>直营</t>
        </is>
      </c>
      <c r="E1976" t="inlineStr">
        <is>
          <t>2025-09</t>
        </is>
      </c>
      <c r="F1976" s="2" t="n">
        <v>29805.35</v>
      </c>
      <c r="G1976" s="2" t="n">
        <v>20488.99</v>
      </c>
      <c r="H1976" s="2" t="n">
        <v>9316.360000000001</v>
      </c>
      <c r="I1976" s="3" t="n">
        <v>261.2</v>
      </c>
      <c r="J1976" s="3" t="n">
        <v>5668</v>
      </c>
    </row>
    <row r="1977">
      <c r="A1977" t="inlineStr">
        <is>
          <t>R01976</t>
        </is>
      </c>
      <c r="B1977" t="inlineStr">
        <is>
          <t>华东</t>
        </is>
      </c>
      <c r="C1977" t="inlineStr">
        <is>
          <t>产品D</t>
        </is>
      </c>
      <c r="D1977" t="inlineStr">
        <is>
          <t>直营</t>
        </is>
      </c>
      <c r="E1977" t="inlineStr">
        <is>
          <t>2025-09</t>
        </is>
      </c>
      <c r="F1977" s="2" t="n">
        <v>32000.81</v>
      </c>
      <c r="G1977" s="2" t="n">
        <v>21998.2</v>
      </c>
      <c r="H1977" s="2" t="n">
        <v>10002.61</v>
      </c>
      <c r="I1977" s="3" t="n">
        <v>215.2</v>
      </c>
      <c r="J1977" s="3" t="n">
        <v>3515.9</v>
      </c>
    </row>
    <row r="1978">
      <c r="A1978" t="inlineStr">
        <is>
          <t>R01977</t>
        </is>
      </c>
      <c r="B1978" t="inlineStr">
        <is>
          <t>华东</t>
        </is>
      </c>
      <c r="C1978" t="inlineStr">
        <is>
          <t>产品D</t>
        </is>
      </c>
      <c r="D1978" t="inlineStr">
        <is>
          <t>直营</t>
        </is>
      </c>
      <c r="E1978" t="inlineStr">
        <is>
          <t>2025-09</t>
        </is>
      </c>
      <c r="F1978" s="2" t="n">
        <v>29948.09</v>
      </c>
      <c r="G1978" s="2" t="n">
        <v>20587.11</v>
      </c>
      <c r="H1978" s="2" t="n">
        <v>9360.98</v>
      </c>
      <c r="I1978" s="3" t="n">
        <v>239.2</v>
      </c>
      <c r="J1978" s="3" t="n">
        <v>5114.4</v>
      </c>
    </row>
    <row r="1979">
      <c r="A1979" t="inlineStr">
        <is>
          <t>R01978</t>
        </is>
      </c>
      <c r="B1979" t="inlineStr">
        <is>
          <t>华东</t>
        </is>
      </c>
      <c r="C1979" t="inlineStr">
        <is>
          <t>产品D</t>
        </is>
      </c>
      <c r="D1979" t="inlineStr">
        <is>
          <t>直营</t>
        </is>
      </c>
      <c r="E1979" t="inlineStr">
        <is>
          <t>2025-09</t>
        </is>
      </c>
      <c r="F1979" s="2" t="n">
        <v>30916.59</v>
      </c>
      <c r="G1979" s="2" t="n">
        <v>21252.88</v>
      </c>
      <c r="H1979" s="2" t="n">
        <v>9663.709999999999</v>
      </c>
      <c r="I1979" s="3" t="n">
        <v>238.8</v>
      </c>
      <c r="J1979" s="3" t="n">
        <v>4451</v>
      </c>
    </row>
    <row r="1980">
      <c r="A1980" t="inlineStr">
        <is>
          <t>R01979</t>
        </is>
      </c>
      <c r="B1980" t="inlineStr">
        <is>
          <t>华东</t>
        </is>
      </c>
      <c r="C1980" t="inlineStr">
        <is>
          <t>产品D</t>
        </is>
      </c>
      <c r="D1980" t="inlineStr">
        <is>
          <t>直营</t>
        </is>
      </c>
      <c r="E1980" t="inlineStr">
        <is>
          <t>2025-09</t>
        </is>
      </c>
      <c r="F1980" s="2" t="n">
        <v>34673.01</v>
      </c>
      <c r="G1980" s="2" t="n">
        <v>23835.15</v>
      </c>
      <c r="H1980" s="2" t="n">
        <v>10837.86</v>
      </c>
      <c r="I1980" s="3" t="n">
        <v>318</v>
      </c>
      <c r="J1980" s="3" t="n">
        <v>4697.6</v>
      </c>
    </row>
    <row r="1981">
      <c r="A1981" t="inlineStr">
        <is>
          <t>R01980</t>
        </is>
      </c>
      <c r="B1981" t="inlineStr">
        <is>
          <t>华东</t>
        </is>
      </c>
      <c r="C1981" t="inlineStr">
        <is>
          <t>产品D</t>
        </is>
      </c>
      <c r="D1981" t="inlineStr">
        <is>
          <t>直营</t>
        </is>
      </c>
      <c r="E1981" t="inlineStr">
        <is>
          <t>2025-09</t>
        </is>
      </c>
      <c r="F1981" s="2" t="n">
        <v>31000.14</v>
      </c>
      <c r="G1981" s="2" t="n">
        <v>21310.32</v>
      </c>
      <c r="H1981" s="2" t="n">
        <v>9689.82</v>
      </c>
      <c r="I1981" s="3" t="n">
        <v>280</v>
      </c>
      <c r="J1981" s="3" t="n">
        <v>3805.4</v>
      </c>
    </row>
    <row r="1982">
      <c r="A1982" t="inlineStr">
        <is>
          <t>R01981</t>
        </is>
      </c>
      <c r="B1982" t="inlineStr">
        <is>
          <t>华东</t>
        </is>
      </c>
      <c r="C1982" t="inlineStr">
        <is>
          <t>产品D</t>
        </is>
      </c>
      <c r="D1982" t="inlineStr">
        <is>
          <t>直营</t>
        </is>
      </c>
      <c r="E1982" t="inlineStr">
        <is>
          <t>2025-09</t>
        </is>
      </c>
      <c r="F1982" s="2" t="n">
        <v>29305.36</v>
      </c>
      <c r="G1982" s="2" t="n">
        <v>20145.28</v>
      </c>
      <c r="H1982" s="2" t="n">
        <v>9160.08</v>
      </c>
      <c r="I1982" s="3" t="n">
        <v>196.4</v>
      </c>
      <c r="J1982" s="3" t="n">
        <v>3292.8</v>
      </c>
    </row>
    <row r="1983">
      <c r="A1983" t="inlineStr">
        <is>
          <t>R01982</t>
        </is>
      </c>
      <c r="B1983" t="inlineStr">
        <is>
          <t>华东</t>
        </is>
      </c>
      <c r="C1983" t="inlineStr">
        <is>
          <t>产品D</t>
        </is>
      </c>
      <c r="D1983" t="inlineStr">
        <is>
          <t>直营</t>
        </is>
      </c>
      <c r="E1983" t="inlineStr">
        <is>
          <t>2025-09</t>
        </is>
      </c>
      <c r="F1983" s="2" t="n">
        <v>29289.29</v>
      </c>
      <c r="G1983" s="2" t="n">
        <v>20134.23</v>
      </c>
      <c r="H1983" s="2" t="n">
        <v>9155.059999999999</v>
      </c>
      <c r="I1983" s="3" t="n">
        <v>274.3</v>
      </c>
      <c r="J1983" s="3" t="n">
        <v>5161.6</v>
      </c>
    </row>
    <row r="1984">
      <c r="A1984" t="inlineStr">
        <is>
          <t>R01983</t>
        </is>
      </c>
      <c r="B1984" t="inlineStr">
        <is>
          <t>华东</t>
        </is>
      </c>
      <c r="C1984" t="inlineStr">
        <is>
          <t>产品D</t>
        </is>
      </c>
      <c r="D1984" t="inlineStr">
        <is>
          <t>直营</t>
        </is>
      </c>
      <c r="E1984" t="inlineStr">
        <is>
          <t>2025-09</t>
        </is>
      </c>
      <c r="F1984" s="2" t="n">
        <v>33065.6</v>
      </c>
      <c r="G1984" s="2" t="n">
        <v>22730.17</v>
      </c>
      <c r="H1984" s="2" t="n">
        <v>10335.43</v>
      </c>
      <c r="I1984" s="3" t="n">
        <v>258.6</v>
      </c>
      <c r="J1984" s="3" t="n">
        <v>3440.8</v>
      </c>
    </row>
    <row r="1985">
      <c r="A1985" t="inlineStr">
        <is>
          <t>R01984</t>
        </is>
      </c>
      <c r="B1985" t="inlineStr">
        <is>
          <t>华东</t>
        </is>
      </c>
      <c r="C1985" t="inlineStr">
        <is>
          <t>产品D</t>
        </is>
      </c>
      <c r="D1985" t="inlineStr">
        <is>
          <t>直营</t>
        </is>
      </c>
      <c r="E1985" t="inlineStr">
        <is>
          <t>2025-09</t>
        </is>
      </c>
      <c r="F1985" s="2" t="n">
        <v>30672.97</v>
      </c>
      <c r="G1985" s="2" t="n">
        <v>21085.41</v>
      </c>
      <c r="H1985" s="2" t="n">
        <v>9587.559999999999</v>
      </c>
      <c r="I1985" s="3" t="n">
        <v>290</v>
      </c>
      <c r="J1985" s="3" t="n">
        <v>3937.2</v>
      </c>
    </row>
    <row r="1986">
      <c r="A1986" t="inlineStr">
        <is>
          <t>R01985</t>
        </is>
      </c>
      <c r="B1986" t="inlineStr">
        <is>
          <t>华东</t>
        </is>
      </c>
      <c r="C1986" t="inlineStr">
        <is>
          <t>产品D</t>
        </is>
      </c>
      <c r="D1986" t="inlineStr">
        <is>
          <t>直营</t>
        </is>
      </c>
      <c r="E1986" t="inlineStr">
        <is>
          <t>2025-09</t>
        </is>
      </c>
      <c r="F1986" s="2" t="n">
        <v>32402.72</v>
      </c>
      <c r="G1986" s="2" t="n">
        <v>22274.49</v>
      </c>
      <c r="H1986" s="2" t="n">
        <v>10128.23</v>
      </c>
      <c r="I1986" s="3" t="n">
        <v>280.3</v>
      </c>
      <c r="J1986" s="3" t="n">
        <v>6403.4</v>
      </c>
    </row>
    <row r="1987">
      <c r="A1987" t="inlineStr">
        <is>
          <t>R01986</t>
        </is>
      </c>
      <c r="B1987" t="inlineStr">
        <is>
          <t>华东</t>
        </is>
      </c>
      <c r="C1987" t="inlineStr">
        <is>
          <t>产品D</t>
        </is>
      </c>
      <c r="D1987" t="inlineStr">
        <is>
          <t>直营</t>
        </is>
      </c>
      <c r="E1987" t="inlineStr">
        <is>
          <t>2025-09</t>
        </is>
      </c>
      <c r="F1987" s="2" t="n">
        <v>31408.9</v>
      </c>
      <c r="G1987" s="2" t="n">
        <v>21591.31</v>
      </c>
      <c r="H1987" s="2" t="n">
        <v>9817.59</v>
      </c>
      <c r="I1987" s="3" t="n">
        <v>246</v>
      </c>
      <c r="J1987" s="3" t="n">
        <v>4053.6</v>
      </c>
    </row>
    <row r="1988">
      <c r="A1988" t="inlineStr">
        <is>
          <t>R01987</t>
        </is>
      </c>
      <c r="B1988" t="inlineStr">
        <is>
          <t>华东</t>
        </is>
      </c>
      <c r="C1988" t="inlineStr">
        <is>
          <t>产品D</t>
        </is>
      </c>
      <c r="D1988" t="inlineStr">
        <is>
          <t>直营</t>
        </is>
      </c>
      <c r="E1988" t="inlineStr">
        <is>
          <t>2025-09</t>
        </is>
      </c>
      <c r="F1988" s="2" t="n">
        <v>34022.58</v>
      </c>
      <c r="G1988" s="2" t="n">
        <v>23388.02</v>
      </c>
      <c r="H1988" s="2" t="n">
        <v>10634.56</v>
      </c>
      <c r="I1988" s="3" t="n">
        <v>310.9</v>
      </c>
      <c r="J1988" s="3" t="n">
        <v>3639.1</v>
      </c>
    </row>
    <row r="1989">
      <c r="A1989" t="inlineStr">
        <is>
          <t>R01988</t>
        </is>
      </c>
      <c r="B1989" t="inlineStr">
        <is>
          <t>华东</t>
        </is>
      </c>
      <c r="C1989" t="inlineStr">
        <is>
          <t>产品D</t>
        </is>
      </c>
      <c r="D1989" t="inlineStr">
        <is>
          <t>直营</t>
        </is>
      </c>
      <c r="E1989" t="inlineStr">
        <is>
          <t>2025-09</t>
        </is>
      </c>
      <c r="F1989" s="2" t="n">
        <v>33931.69</v>
      </c>
      <c r="G1989" s="2" t="n">
        <v>23325.54</v>
      </c>
      <c r="H1989" s="2" t="n">
        <v>10606.15</v>
      </c>
      <c r="I1989" s="3" t="n">
        <v>274.1</v>
      </c>
      <c r="J1989" s="3" t="n">
        <v>5697.6</v>
      </c>
    </row>
    <row r="1990">
      <c r="A1990" t="inlineStr">
        <is>
          <t>R01989</t>
        </is>
      </c>
      <c r="B1990" t="inlineStr">
        <is>
          <t>华东</t>
        </is>
      </c>
      <c r="C1990" t="inlineStr">
        <is>
          <t>产品D</t>
        </is>
      </c>
      <c r="D1990" t="inlineStr">
        <is>
          <t>直营</t>
        </is>
      </c>
      <c r="E1990" t="inlineStr">
        <is>
          <t>2025-09</t>
        </is>
      </c>
      <c r="F1990" s="2" t="n">
        <v>29727.53</v>
      </c>
      <c r="G1990" s="2" t="n">
        <v>20435.49</v>
      </c>
      <c r="H1990" s="2" t="n">
        <v>9292.040000000001</v>
      </c>
      <c r="I1990" s="3" t="n">
        <v>198.3</v>
      </c>
      <c r="J1990" s="3" t="n">
        <v>4434.3</v>
      </c>
    </row>
    <row r="1991">
      <c r="A1991" t="inlineStr">
        <is>
          <t>R01990</t>
        </is>
      </c>
      <c r="B1991" t="inlineStr">
        <is>
          <t>华东</t>
        </is>
      </c>
      <c r="C1991" t="inlineStr">
        <is>
          <t>产品D</t>
        </is>
      </c>
      <c r="D1991" t="inlineStr">
        <is>
          <t>直营</t>
        </is>
      </c>
      <c r="E1991" t="inlineStr">
        <is>
          <t>2025-10</t>
        </is>
      </c>
      <c r="F1991" s="2" t="n">
        <v>32322.08</v>
      </c>
      <c r="G1991" s="2" t="n">
        <v>19801.17</v>
      </c>
      <c r="H1991" s="2" t="n">
        <v>12520.91</v>
      </c>
      <c r="I1991" s="3" t="n">
        <v>243.2</v>
      </c>
      <c r="J1991" s="3" t="n">
        <v>3507</v>
      </c>
    </row>
    <row r="1992">
      <c r="A1992" t="inlineStr">
        <is>
          <t>R01991</t>
        </is>
      </c>
      <c r="B1992" t="inlineStr">
        <is>
          <t>华东</t>
        </is>
      </c>
      <c r="C1992" t="inlineStr">
        <is>
          <t>产品D</t>
        </is>
      </c>
      <c r="D1992" t="inlineStr">
        <is>
          <t>直营</t>
        </is>
      </c>
      <c r="E1992" t="inlineStr">
        <is>
          <t>2025-10</t>
        </is>
      </c>
      <c r="F1992" s="2" t="n">
        <v>30393.18</v>
      </c>
      <c r="G1992" s="2" t="n">
        <v>18619.49</v>
      </c>
      <c r="H1992" s="2" t="n">
        <v>11773.69</v>
      </c>
      <c r="I1992" s="3" t="n">
        <v>253.2</v>
      </c>
      <c r="J1992" s="3" t="n">
        <v>4834.2</v>
      </c>
    </row>
    <row r="1993">
      <c r="A1993" t="inlineStr">
        <is>
          <t>R01992</t>
        </is>
      </c>
      <c r="B1993" t="inlineStr">
        <is>
          <t>华东</t>
        </is>
      </c>
      <c r="C1993" t="inlineStr">
        <is>
          <t>产品D</t>
        </is>
      </c>
      <c r="D1993" t="inlineStr">
        <is>
          <t>直营</t>
        </is>
      </c>
      <c r="E1993" t="inlineStr">
        <is>
          <t>2025-10</t>
        </is>
      </c>
      <c r="F1993" s="2" t="n">
        <v>30120.59</v>
      </c>
      <c r="G1993" s="2" t="n">
        <v>18452.49</v>
      </c>
      <c r="H1993" s="2" t="n">
        <v>11668.1</v>
      </c>
      <c r="I1993" s="3" t="n">
        <v>205.9</v>
      </c>
      <c r="J1993" s="3" t="n">
        <v>5957.4</v>
      </c>
    </row>
    <row r="1994">
      <c r="A1994" t="inlineStr">
        <is>
          <t>R01993</t>
        </is>
      </c>
      <c r="B1994" t="inlineStr">
        <is>
          <t>华东</t>
        </is>
      </c>
      <c r="C1994" t="inlineStr">
        <is>
          <t>产品D</t>
        </is>
      </c>
      <c r="D1994" t="inlineStr">
        <is>
          <t>直营</t>
        </is>
      </c>
      <c r="E1994" t="inlineStr">
        <is>
          <t>2025-10</t>
        </is>
      </c>
      <c r="F1994" s="2" t="n">
        <v>29878.33</v>
      </c>
      <c r="G1994" s="2" t="n">
        <v>18304.08</v>
      </c>
      <c r="H1994" s="2" t="n">
        <v>11574.25</v>
      </c>
      <c r="I1994" s="3" t="n">
        <v>200.8</v>
      </c>
      <c r="J1994" s="3" t="n">
        <v>3999.6</v>
      </c>
    </row>
    <row r="1995">
      <c r="A1995" t="inlineStr">
        <is>
          <t>R01994</t>
        </is>
      </c>
      <c r="B1995" t="inlineStr">
        <is>
          <t>华东</t>
        </is>
      </c>
      <c r="C1995" t="inlineStr">
        <is>
          <t>产品D</t>
        </is>
      </c>
      <c r="D1995" t="inlineStr">
        <is>
          <t>直营</t>
        </is>
      </c>
      <c r="E1995" t="inlineStr">
        <is>
          <t>2025-10</t>
        </is>
      </c>
      <c r="F1995" s="2" t="n">
        <v>33349.09</v>
      </c>
      <c r="G1995" s="2" t="n">
        <v>20430.34</v>
      </c>
      <c r="H1995" s="2" t="n">
        <v>12918.75</v>
      </c>
      <c r="I1995" s="3" t="n">
        <v>223</v>
      </c>
      <c r="J1995" s="3" t="n">
        <v>3744.3</v>
      </c>
    </row>
    <row r="1996">
      <c r="A1996" t="inlineStr">
        <is>
          <t>R01995</t>
        </is>
      </c>
      <c r="B1996" t="inlineStr">
        <is>
          <t>华东</t>
        </is>
      </c>
      <c r="C1996" t="inlineStr">
        <is>
          <t>产品D</t>
        </is>
      </c>
      <c r="D1996" t="inlineStr">
        <is>
          <t>直营</t>
        </is>
      </c>
      <c r="E1996" t="inlineStr">
        <is>
          <t>2025-10</t>
        </is>
      </c>
      <c r="F1996" s="2" t="n">
        <v>34940.62</v>
      </c>
      <c r="G1996" s="2" t="n">
        <v>21405.34</v>
      </c>
      <c r="H1996" s="2" t="n">
        <v>13535.28</v>
      </c>
      <c r="I1996" s="3" t="n">
        <v>256.4</v>
      </c>
      <c r="J1996" s="3" t="n">
        <v>4467.2</v>
      </c>
    </row>
    <row r="1997">
      <c r="A1997" t="inlineStr">
        <is>
          <t>R01996</t>
        </is>
      </c>
      <c r="B1997" t="inlineStr">
        <is>
          <t>华东</t>
        </is>
      </c>
      <c r="C1997" t="inlineStr">
        <is>
          <t>产品D</t>
        </is>
      </c>
      <c r="D1997" t="inlineStr">
        <is>
          <t>直营</t>
        </is>
      </c>
      <c r="E1997" t="inlineStr">
        <is>
          <t>2025-10</t>
        </is>
      </c>
      <c r="F1997" s="2" t="n">
        <v>34124.95</v>
      </c>
      <c r="G1997" s="2" t="n">
        <v>20905.65</v>
      </c>
      <c r="H1997" s="2" t="n">
        <v>13219.3</v>
      </c>
      <c r="I1997" s="3" t="n">
        <v>264.3</v>
      </c>
      <c r="J1997" s="3" t="n">
        <v>4344</v>
      </c>
    </row>
    <row r="1998">
      <c r="A1998" t="inlineStr">
        <is>
          <t>R01997</t>
        </is>
      </c>
      <c r="B1998" t="inlineStr">
        <is>
          <t>华东</t>
        </is>
      </c>
      <c r="C1998" t="inlineStr">
        <is>
          <t>产品D</t>
        </is>
      </c>
      <c r="D1998" t="inlineStr">
        <is>
          <t>直营</t>
        </is>
      </c>
      <c r="E1998" t="inlineStr">
        <is>
          <t>2025-10</t>
        </is>
      </c>
      <c r="F1998" s="2" t="n">
        <v>34622.4</v>
      </c>
      <c r="G1998" s="2" t="n">
        <v>21210.4</v>
      </c>
      <c r="H1998" s="2" t="n">
        <v>13412</v>
      </c>
      <c r="I1998" s="3" t="n">
        <v>261.9</v>
      </c>
      <c r="J1998" s="3" t="n">
        <v>4848</v>
      </c>
    </row>
    <row r="1999">
      <c r="A1999" t="inlineStr">
        <is>
          <t>R01998</t>
        </is>
      </c>
      <c r="B1999" t="inlineStr">
        <is>
          <t>华东</t>
        </is>
      </c>
      <c r="C1999" t="inlineStr">
        <is>
          <t>产品D</t>
        </is>
      </c>
      <c r="D1999" t="inlineStr">
        <is>
          <t>直营</t>
        </is>
      </c>
      <c r="E1999" t="inlineStr">
        <is>
          <t>2025-10</t>
        </is>
      </c>
      <c r="F1999" s="2" t="n">
        <v>32569.29</v>
      </c>
      <c r="G1999" s="2" t="n">
        <v>19952.62</v>
      </c>
      <c r="H1999" s="2" t="n">
        <v>12616.67</v>
      </c>
      <c r="I1999" s="3" t="n">
        <v>250.2</v>
      </c>
      <c r="J1999" s="3" t="n">
        <v>4574.2</v>
      </c>
    </row>
    <row r="2000">
      <c r="A2000" t="inlineStr">
        <is>
          <t>R01999</t>
        </is>
      </c>
      <c r="B2000" t="inlineStr">
        <is>
          <t>华东</t>
        </is>
      </c>
      <c r="C2000" t="inlineStr">
        <is>
          <t>产品D</t>
        </is>
      </c>
      <c r="D2000" t="inlineStr">
        <is>
          <t>直营</t>
        </is>
      </c>
      <c r="E2000" t="inlineStr">
        <is>
          <t>2025-10</t>
        </is>
      </c>
      <c r="F2000" s="2" t="n">
        <v>32626.28</v>
      </c>
      <c r="G2000" s="2" t="n">
        <v>19987.53</v>
      </c>
      <c r="H2000" s="2" t="n">
        <v>12638.75</v>
      </c>
      <c r="I2000" s="3" t="n">
        <v>286.3</v>
      </c>
      <c r="J2000" s="3" t="n">
        <v>5768.3</v>
      </c>
    </row>
    <row r="2001">
      <c r="A2001" t="inlineStr">
        <is>
          <t>R02000</t>
        </is>
      </c>
      <c r="B2001" t="inlineStr">
        <is>
          <t>华东</t>
        </is>
      </c>
      <c r="C2001" t="inlineStr">
        <is>
          <t>产品D</t>
        </is>
      </c>
      <c r="D2001" t="inlineStr">
        <is>
          <t>直营</t>
        </is>
      </c>
      <c r="E2001" t="inlineStr">
        <is>
          <t>2025-10</t>
        </is>
      </c>
      <c r="F2001" s="2" t="n">
        <v>30161.92</v>
      </c>
      <c r="G2001" s="2" t="n">
        <v>18477.81</v>
      </c>
      <c r="H2001" s="2" t="n">
        <v>11684.11</v>
      </c>
      <c r="I2001" s="3" t="n">
        <v>268</v>
      </c>
      <c r="J2001" s="3" t="n">
        <v>4516.1</v>
      </c>
    </row>
    <row r="2002">
      <c r="A2002" t="inlineStr">
        <is>
          <t>R02001</t>
        </is>
      </c>
      <c r="B2002" t="inlineStr">
        <is>
          <t>华东</t>
        </is>
      </c>
      <c r="C2002" t="inlineStr">
        <is>
          <t>产品D</t>
        </is>
      </c>
      <c r="D2002" t="inlineStr">
        <is>
          <t>直营</t>
        </is>
      </c>
      <c r="E2002" t="inlineStr">
        <is>
          <t>2025-10</t>
        </is>
      </c>
      <c r="F2002" s="2" t="n">
        <v>33567.77</v>
      </c>
      <c r="G2002" s="2" t="n">
        <v>20564.31</v>
      </c>
      <c r="H2002" s="2" t="n">
        <v>13003.46</v>
      </c>
      <c r="I2002" s="3" t="n">
        <v>314.5</v>
      </c>
      <c r="J2002" s="3" t="n">
        <v>3691.1</v>
      </c>
    </row>
    <row r="2003">
      <c r="A2003" t="inlineStr">
        <is>
          <t>R02002</t>
        </is>
      </c>
      <c r="B2003" t="inlineStr">
        <is>
          <t>华东</t>
        </is>
      </c>
      <c r="C2003" t="inlineStr">
        <is>
          <t>产品D</t>
        </is>
      </c>
      <c r="D2003" t="inlineStr">
        <is>
          <t>直营</t>
        </is>
      </c>
      <c r="E2003" t="inlineStr">
        <is>
          <t>2025-10</t>
        </is>
      </c>
      <c r="F2003" s="2" t="n">
        <v>29800.72</v>
      </c>
      <c r="G2003" s="2" t="n">
        <v>18256.54</v>
      </c>
      <c r="H2003" s="2" t="n">
        <v>11544.18</v>
      </c>
      <c r="I2003" s="3" t="n">
        <v>288.2</v>
      </c>
      <c r="J2003" s="3" t="n">
        <v>5000.9</v>
      </c>
    </row>
    <row r="2004">
      <c r="A2004" t="inlineStr">
        <is>
          <t>R02003</t>
        </is>
      </c>
      <c r="B2004" t="inlineStr">
        <is>
          <t>华东</t>
        </is>
      </c>
      <c r="C2004" t="inlineStr">
        <is>
          <t>产品D</t>
        </is>
      </c>
      <c r="D2004" t="inlineStr">
        <is>
          <t>直营</t>
        </is>
      </c>
      <c r="E2004" t="inlineStr">
        <is>
          <t>2025-10</t>
        </is>
      </c>
      <c r="F2004" s="2" t="n">
        <v>35817.47</v>
      </c>
      <c r="G2004" s="2" t="n">
        <v>21942.52</v>
      </c>
      <c r="H2004" s="2" t="n">
        <v>13874.95</v>
      </c>
      <c r="I2004" s="3" t="n">
        <v>300.7</v>
      </c>
      <c r="J2004" s="3" t="n">
        <v>6014.5</v>
      </c>
    </row>
    <row r="2005">
      <c r="A2005" t="inlineStr">
        <is>
          <t>R02004</t>
        </is>
      </c>
      <c r="B2005" t="inlineStr">
        <is>
          <t>华东</t>
        </is>
      </c>
      <c r="C2005" t="inlineStr">
        <is>
          <t>产品D</t>
        </is>
      </c>
      <c r="D2005" t="inlineStr">
        <is>
          <t>直营</t>
        </is>
      </c>
      <c r="E2005" t="inlineStr">
        <is>
          <t>2025-10</t>
        </is>
      </c>
      <c r="F2005" s="2" t="n">
        <v>30454.51</v>
      </c>
      <c r="G2005" s="2" t="n">
        <v>18657.06</v>
      </c>
      <c r="H2005" s="2" t="n">
        <v>11797.45</v>
      </c>
      <c r="I2005" s="3" t="n">
        <v>232.3</v>
      </c>
      <c r="J2005" s="3" t="n">
        <v>3338.8</v>
      </c>
    </row>
    <row r="2006">
      <c r="A2006" t="inlineStr">
        <is>
          <t>R02005</t>
        </is>
      </c>
      <c r="B2006" t="inlineStr">
        <is>
          <t>华东</t>
        </is>
      </c>
      <c r="C2006" t="inlineStr">
        <is>
          <t>产品D</t>
        </is>
      </c>
      <c r="D2006" t="inlineStr">
        <is>
          <t>直营</t>
        </is>
      </c>
      <c r="E2006" t="inlineStr">
        <is>
          <t>2025-10</t>
        </is>
      </c>
      <c r="F2006" s="2" t="n">
        <v>29955.61</v>
      </c>
      <c r="G2006" s="2" t="n">
        <v>18351.42</v>
      </c>
      <c r="H2006" s="2" t="n">
        <v>11604.19</v>
      </c>
      <c r="I2006" s="3" t="n">
        <v>217.7</v>
      </c>
      <c r="J2006" s="3" t="n">
        <v>5294.9</v>
      </c>
    </row>
    <row r="2007">
      <c r="A2007" t="inlineStr">
        <is>
          <t>R02006</t>
        </is>
      </c>
      <c r="B2007" t="inlineStr">
        <is>
          <t>华东</t>
        </is>
      </c>
      <c r="C2007" t="inlineStr">
        <is>
          <t>产品D</t>
        </is>
      </c>
      <c r="D2007" t="inlineStr">
        <is>
          <t>直营</t>
        </is>
      </c>
      <c r="E2007" t="inlineStr">
        <is>
          <t>2025-10</t>
        </is>
      </c>
      <c r="F2007" s="2" t="n">
        <v>34643.6</v>
      </c>
      <c r="G2007" s="2" t="n">
        <v>21223.38</v>
      </c>
      <c r="H2007" s="2" t="n">
        <v>13420.22</v>
      </c>
      <c r="I2007" s="3" t="n">
        <v>314.7</v>
      </c>
      <c r="J2007" s="3" t="n">
        <v>5758.1</v>
      </c>
    </row>
    <row r="2008">
      <c r="A2008" t="inlineStr">
        <is>
          <t>R02007</t>
        </is>
      </c>
      <c r="B2008" t="inlineStr">
        <is>
          <t>华东</t>
        </is>
      </c>
      <c r="C2008" t="inlineStr">
        <is>
          <t>产品D</t>
        </is>
      </c>
      <c r="D2008" t="inlineStr">
        <is>
          <t>直营</t>
        </is>
      </c>
      <c r="E2008" t="inlineStr">
        <is>
          <t>2025-11</t>
        </is>
      </c>
      <c r="F2008" s="2" t="n">
        <v>31778.63</v>
      </c>
      <c r="G2008" s="2" t="n">
        <v>20936.72</v>
      </c>
      <c r="H2008" s="2" t="n">
        <v>10841.91</v>
      </c>
      <c r="I2008" s="3" t="n">
        <v>271.2</v>
      </c>
      <c r="J2008" s="3" t="n">
        <v>5909.8</v>
      </c>
    </row>
    <row r="2009">
      <c r="A2009" t="inlineStr">
        <is>
          <t>R02008</t>
        </is>
      </c>
      <c r="B2009" t="inlineStr">
        <is>
          <t>华东</t>
        </is>
      </c>
      <c r="C2009" t="inlineStr">
        <is>
          <t>产品D</t>
        </is>
      </c>
      <c r="D2009" t="inlineStr">
        <is>
          <t>直营</t>
        </is>
      </c>
      <c r="E2009" t="inlineStr">
        <is>
          <t>2025-11</t>
        </is>
      </c>
      <c r="F2009" s="2" t="n">
        <v>33680.37</v>
      </c>
      <c r="G2009" s="2" t="n">
        <v>22189.64</v>
      </c>
      <c r="H2009" s="2" t="n">
        <v>11490.73</v>
      </c>
      <c r="I2009" s="3" t="n">
        <v>228.1</v>
      </c>
      <c r="J2009" s="3" t="n">
        <v>3474.5</v>
      </c>
    </row>
    <row r="2010">
      <c r="A2010" t="inlineStr">
        <is>
          <t>R02009</t>
        </is>
      </c>
      <c r="B2010" t="inlineStr">
        <is>
          <t>华东</t>
        </is>
      </c>
      <c r="C2010" t="inlineStr">
        <is>
          <t>产品D</t>
        </is>
      </c>
      <c r="D2010" t="inlineStr">
        <is>
          <t>直营</t>
        </is>
      </c>
      <c r="E2010" t="inlineStr">
        <is>
          <t>2025-11</t>
        </is>
      </c>
      <c r="F2010" s="2" t="n">
        <v>32904.78</v>
      </c>
      <c r="G2010" s="2" t="n">
        <v>21678.66</v>
      </c>
      <c r="H2010" s="2" t="n">
        <v>11226.12</v>
      </c>
      <c r="I2010" s="3" t="n">
        <v>225.8</v>
      </c>
      <c r="J2010" s="3" t="n">
        <v>4552.8</v>
      </c>
    </row>
    <row r="2011">
      <c r="A2011" t="inlineStr">
        <is>
          <t>R02010</t>
        </is>
      </c>
      <c r="B2011" t="inlineStr">
        <is>
          <t>华东</t>
        </is>
      </c>
      <c r="C2011" t="inlineStr">
        <is>
          <t>产品D</t>
        </is>
      </c>
      <c r="D2011" t="inlineStr">
        <is>
          <t>直营</t>
        </is>
      </c>
      <c r="E2011" t="inlineStr">
        <is>
          <t>2025-11</t>
        </is>
      </c>
      <c r="F2011" s="2" t="n">
        <v>32131.63</v>
      </c>
      <c r="G2011" s="2" t="n">
        <v>21169.28</v>
      </c>
      <c r="H2011" s="2" t="n">
        <v>10962.35</v>
      </c>
      <c r="I2011" s="3" t="n">
        <v>270.4</v>
      </c>
      <c r="J2011" s="3" t="n">
        <v>4690.1</v>
      </c>
    </row>
    <row r="2012">
      <c r="A2012" t="inlineStr">
        <is>
          <t>R02011</t>
        </is>
      </c>
      <c r="B2012" t="inlineStr">
        <is>
          <t>华东</t>
        </is>
      </c>
      <c r="C2012" t="inlineStr">
        <is>
          <t>产品D</t>
        </is>
      </c>
      <c r="D2012" t="inlineStr">
        <is>
          <t>直营</t>
        </is>
      </c>
      <c r="E2012" t="inlineStr">
        <is>
          <t>2025-11</t>
        </is>
      </c>
      <c r="F2012" s="2" t="n">
        <v>30251.62</v>
      </c>
      <c r="G2012" s="2" t="n">
        <v>19930.68</v>
      </c>
      <c r="H2012" s="2" t="n">
        <v>10320.94</v>
      </c>
      <c r="I2012" s="3" t="n">
        <v>236.6</v>
      </c>
      <c r="J2012" s="3" t="n">
        <v>5627.9</v>
      </c>
    </row>
    <row r="2013">
      <c r="A2013" t="inlineStr">
        <is>
          <t>R02012</t>
        </is>
      </c>
      <c r="B2013" t="inlineStr">
        <is>
          <t>华东</t>
        </is>
      </c>
      <c r="C2013" t="inlineStr">
        <is>
          <t>产品D</t>
        </is>
      </c>
      <c r="D2013" t="inlineStr">
        <is>
          <t>直营</t>
        </is>
      </c>
      <c r="E2013" t="inlineStr">
        <is>
          <t>2025-11</t>
        </is>
      </c>
      <c r="F2013" s="2" t="n">
        <v>32054.79</v>
      </c>
      <c r="G2013" s="2" t="n">
        <v>21118.66</v>
      </c>
      <c r="H2013" s="2" t="n">
        <v>10936.13</v>
      </c>
      <c r="I2013" s="3" t="n">
        <v>236.9</v>
      </c>
      <c r="J2013" s="3" t="n">
        <v>4780.9</v>
      </c>
    </row>
    <row r="2014">
      <c r="A2014" t="inlineStr">
        <is>
          <t>R02013</t>
        </is>
      </c>
      <c r="B2014" t="inlineStr">
        <is>
          <t>华东</t>
        </is>
      </c>
      <c r="C2014" t="inlineStr">
        <is>
          <t>产品D</t>
        </is>
      </c>
      <c r="D2014" t="inlineStr">
        <is>
          <t>直营</t>
        </is>
      </c>
      <c r="E2014" t="inlineStr">
        <is>
          <t>2025-11</t>
        </is>
      </c>
      <c r="F2014" s="2" t="n">
        <v>30929.87</v>
      </c>
      <c r="G2014" s="2" t="n">
        <v>20377.53</v>
      </c>
      <c r="H2014" s="2" t="n">
        <v>10552.34</v>
      </c>
      <c r="I2014" s="3" t="n">
        <v>227.8</v>
      </c>
      <c r="J2014" s="3" t="n">
        <v>4600.7</v>
      </c>
    </row>
    <row r="2015">
      <c r="A2015" t="inlineStr">
        <is>
          <t>R02014</t>
        </is>
      </c>
      <c r="B2015" t="inlineStr">
        <is>
          <t>华东</t>
        </is>
      </c>
      <c r="C2015" t="inlineStr">
        <is>
          <t>产品D</t>
        </is>
      </c>
      <c r="D2015" t="inlineStr">
        <is>
          <t>直营</t>
        </is>
      </c>
      <c r="E2015" t="inlineStr">
        <is>
          <t>2025-11</t>
        </is>
      </c>
      <c r="F2015" s="2" t="n">
        <v>30762.31</v>
      </c>
      <c r="G2015" s="2" t="n">
        <v>20267.13</v>
      </c>
      <c r="H2015" s="2" t="n">
        <v>10495.18</v>
      </c>
      <c r="I2015" s="3" t="n">
        <v>230</v>
      </c>
      <c r="J2015" s="3" t="n">
        <v>5106.8</v>
      </c>
    </row>
    <row r="2016">
      <c r="A2016" t="inlineStr">
        <is>
          <t>R02015</t>
        </is>
      </c>
      <c r="B2016" t="inlineStr">
        <is>
          <t>华东</t>
        </is>
      </c>
      <c r="C2016" t="inlineStr">
        <is>
          <t>产品D</t>
        </is>
      </c>
      <c r="D2016" t="inlineStr">
        <is>
          <t>直营</t>
        </is>
      </c>
      <c r="E2016" t="inlineStr">
        <is>
          <t>2025-11</t>
        </is>
      </c>
      <c r="F2016" s="2" t="n">
        <v>34606.4</v>
      </c>
      <c r="G2016" s="2" t="n">
        <v>22799.74</v>
      </c>
      <c r="H2016" s="2" t="n">
        <v>11806.66</v>
      </c>
      <c r="I2016" s="3" t="n">
        <v>269.1</v>
      </c>
      <c r="J2016" s="3" t="n">
        <v>5107.6</v>
      </c>
    </row>
    <row r="2017">
      <c r="A2017" t="inlineStr">
        <is>
          <t>R02016</t>
        </is>
      </c>
      <c r="B2017" t="inlineStr">
        <is>
          <t>华东</t>
        </is>
      </c>
      <c r="C2017" t="inlineStr">
        <is>
          <t>产品D</t>
        </is>
      </c>
      <c r="D2017" t="inlineStr">
        <is>
          <t>直营</t>
        </is>
      </c>
      <c r="E2017" t="inlineStr">
        <is>
          <t>2025-11</t>
        </is>
      </c>
      <c r="F2017" s="2" t="n">
        <v>35734.13</v>
      </c>
      <c r="G2017" s="2" t="n">
        <v>23542.72</v>
      </c>
      <c r="H2017" s="2" t="n">
        <v>12191.41</v>
      </c>
      <c r="I2017" s="3" t="n">
        <v>285.1</v>
      </c>
      <c r="J2017" s="3" t="n">
        <v>4972</v>
      </c>
    </row>
    <row r="2018">
      <c r="A2018" t="inlineStr">
        <is>
          <t>R02017</t>
        </is>
      </c>
      <c r="B2018" t="inlineStr">
        <is>
          <t>华东</t>
        </is>
      </c>
      <c r="C2018" t="inlineStr">
        <is>
          <t>产品D</t>
        </is>
      </c>
      <c r="D2018" t="inlineStr">
        <is>
          <t>直营</t>
        </is>
      </c>
      <c r="E2018" t="inlineStr">
        <is>
          <t>2025-11</t>
        </is>
      </c>
      <c r="F2018" s="2" t="n">
        <v>33333.81</v>
      </c>
      <c r="G2018" s="2" t="n">
        <v>21961.32</v>
      </c>
      <c r="H2018" s="2" t="n">
        <v>11372.49</v>
      </c>
      <c r="I2018" s="3" t="n">
        <v>224.4</v>
      </c>
      <c r="J2018" s="3" t="n">
        <v>5389.9</v>
      </c>
    </row>
    <row r="2019">
      <c r="A2019" t="inlineStr">
        <is>
          <t>R02018</t>
        </is>
      </c>
      <c r="B2019" t="inlineStr">
        <is>
          <t>华东</t>
        </is>
      </c>
      <c r="C2019" t="inlineStr">
        <is>
          <t>产品D</t>
        </is>
      </c>
      <c r="D2019" t="inlineStr">
        <is>
          <t>直营</t>
        </is>
      </c>
      <c r="E2019" t="inlineStr">
        <is>
          <t>2025-11</t>
        </is>
      </c>
      <c r="F2019" s="2" t="n">
        <v>32386.61</v>
      </c>
      <c r="G2019" s="2" t="n">
        <v>21337.27</v>
      </c>
      <c r="H2019" s="2" t="n">
        <v>11049.34</v>
      </c>
      <c r="I2019" s="3" t="n">
        <v>217.5</v>
      </c>
      <c r="J2019" s="3" t="n">
        <v>4276.6</v>
      </c>
    </row>
    <row r="2020">
      <c r="A2020" t="inlineStr">
        <is>
          <t>R02019</t>
        </is>
      </c>
      <c r="B2020" t="inlineStr">
        <is>
          <t>华东</t>
        </is>
      </c>
      <c r="C2020" t="inlineStr">
        <is>
          <t>产品D</t>
        </is>
      </c>
      <c r="D2020" t="inlineStr">
        <is>
          <t>直营</t>
        </is>
      </c>
      <c r="E2020" t="inlineStr">
        <is>
          <t>2025-11</t>
        </is>
      </c>
      <c r="F2020" s="2" t="n">
        <v>30220.16</v>
      </c>
      <c r="G2020" s="2" t="n">
        <v>19909.95</v>
      </c>
      <c r="H2020" s="2" t="n">
        <v>10310.21</v>
      </c>
      <c r="I2020" s="3" t="n">
        <v>295.5</v>
      </c>
      <c r="J2020" s="3" t="n">
        <v>5551.2</v>
      </c>
    </row>
    <row r="2021">
      <c r="A2021" t="inlineStr">
        <is>
          <t>R02020</t>
        </is>
      </c>
      <c r="B2021" t="inlineStr">
        <is>
          <t>华东</t>
        </is>
      </c>
      <c r="C2021" t="inlineStr">
        <is>
          <t>产品D</t>
        </is>
      </c>
      <c r="D2021" t="inlineStr">
        <is>
          <t>直营</t>
        </is>
      </c>
      <c r="E2021" t="inlineStr">
        <is>
          <t>2025-11</t>
        </is>
      </c>
      <c r="F2021" s="2" t="n">
        <v>32360.66</v>
      </c>
      <c r="G2021" s="2" t="n">
        <v>21320.18</v>
      </c>
      <c r="H2021" s="2" t="n">
        <v>11040.48</v>
      </c>
      <c r="I2021" s="3" t="n">
        <v>236</v>
      </c>
      <c r="J2021" s="3" t="n">
        <v>3323.1</v>
      </c>
    </row>
    <row r="2022">
      <c r="A2022" t="inlineStr">
        <is>
          <t>R02021</t>
        </is>
      </c>
      <c r="B2022" t="inlineStr">
        <is>
          <t>华东</t>
        </is>
      </c>
      <c r="C2022" t="inlineStr">
        <is>
          <t>产品D</t>
        </is>
      </c>
      <c r="D2022" t="inlineStr">
        <is>
          <t>直营</t>
        </is>
      </c>
      <c r="E2022" t="inlineStr">
        <is>
          <t>2025-11</t>
        </is>
      </c>
      <c r="F2022" s="2" t="n">
        <v>35981</v>
      </c>
      <c r="G2022" s="2" t="n">
        <v>23705.36</v>
      </c>
      <c r="H2022" s="2" t="n">
        <v>12275.64</v>
      </c>
      <c r="I2022" s="3" t="n">
        <v>307.4</v>
      </c>
      <c r="J2022" s="3" t="n">
        <v>3948.4</v>
      </c>
    </row>
    <row r="2023">
      <c r="A2023" t="inlineStr">
        <is>
          <t>R02022</t>
        </is>
      </c>
      <c r="B2023" t="inlineStr">
        <is>
          <t>华东</t>
        </is>
      </c>
      <c r="C2023" t="inlineStr">
        <is>
          <t>产品D</t>
        </is>
      </c>
      <c r="D2023" t="inlineStr">
        <is>
          <t>直营</t>
        </is>
      </c>
      <c r="E2023" t="inlineStr">
        <is>
          <t>2025-11</t>
        </is>
      </c>
      <c r="F2023" s="2" t="n">
        <v>32335.75</v>
      </c>
      <c r="G2023" s="2" t="n">
        <v>21303.76</v>
      </c>
      <c r="H2023" s="2" t="n">
        <v>11031.99</v>
      </c>
      <c r="I2023" s="3" t="n">
        <v>274.3</v>
      </c>
      <c r="J2023" s="3" t="n">
        <v>4369.4</v>
      </c>
    </row>
    <row r="2024">
      <c r="A2024" t="inlineStr">
        <is>
          <t>R02023</t>
        </is>
      </c>
      <c r="B2024" t="inlineStr">
        <is>
          <t>华东</t>
        </is>
      </c>
      <c r="C2024" t="inlineStr">
        <is>
          <t>产品D</t>
        </is>
      </c>
      <c r="D2024" t="inlineStr">
        <is>
          <t>直营</t>
        </is>
      </c>
      <c r="E2024" t="inlineStr">
        <is>
          <t>2025-11</t>
        </is>
      </c>
      <c r="F2024" s="2" t="n">
        <v>34445.33</v>
      </c>
      <c r="G2024" s="2" t="n">
        <v>22693.62</v>
      </c>
      <c r="H2024" s="2" t="n">
        <v>11751.71</v>
      </c>
      <c r="I2024" s="3" t="n">
        <v>306.5</v>
      </c>
      <c r="J2024" s="3" t="n">
        <v>5676.9</v>
      </c>
    </row>
    <row r="2025">
      <c r="A2025" t="inlineStr">
        <is>
          <t>R02024</t>
        </is>
      </c>
      <c r="B2025" t="inlineStr">
        <is>
          <t>华东</t>
        </is>
      </c>
      <c r="C2025" t="inlineStr">
        <is>
          <t>产品D</t>
        </is>
      </c>
      <c r="D2025" t="inlineStr">
        <is>
          <t>直营</t>
        </is>
      </c>
      <c r="E2025" t="inlineStr">
        <is>
          <t>2025-12</t>
        </is>
      </c>
      <c r="F2025" s="2" t="n">
        <v>36455.3</v>
      </c>
      <c r="G2025" s="2" t="n">
        <v>24465.29</v>
      </c>
      <c r="H2025" s="2" t="n">
        <v>11990.01</v>
      </c>
      <c r="I2025" s="3" t="n">
        <v>353</v>
      </c>
      <c r="J2025" s="3" t="n">
        <v>4757.1</v>
      </c>
    </row>
    <row r="2026">
      <c r="A2026" t="inlineStr">
        <is>
          <t>R02025</t>
        </is>
      </c>
      <c r="B2026" t="inlineStr">
        <is>
          <t>华东</t>
        </is>
      </c>
      <c r="C2026" t="inlineStr">
        <is>
          <t>产品D</t>
        </is>
      </c>
      <c r="D2026" t="inlineStr">
        <is>
          <t>直营</t>
        </is>
      </c>
      <c r="E2026" t="inlineStr">
        <is>
          <t>2025-12</t>
        </is>
      </c>
      <c r="F2026" s="2" t="n">
        <v>32595.8</v>
      </c>
      <c r="G2026" s="2" t="n">
        <v>21875.17</v>
      </c>
      <c r="H2026" s="2" t="n">
        <v>10720.63</v>
      </c>
      <c r="I2026" s="3" t="n">
        <v>322.8</v>
      </c>
      <c r="J2026" s="3" t="n">
        <v>4322.6</v>
      </c>
    </row>
    <row r="2027">
      <c r="A2027" t="inlineStr">
        <is>
          <t>R02026</t>
        </is>
      </c>
      <c r="B2027" t="inlineStr">
        <is>
          <t>华东</t>
        </is>
      </c>
      <c r="C2027" t="inlineStr">
        <is>
          <t>产品D</t>
        </is>
      </c>
      <c r="D2027" t="inlineStr">
        <is>
          <t>直营</t>
        </is>
      </c>
      <c r="E2027" t="inlineStr">
        <is>
          <t>2025-12</t>
        </is>
      </c>
      <c r="F2027" s="2" t="n">
        <v>33426.7</v>
      </c>
      <c r="G2027" s="2" t="n">
        <v>22432.79</v>
      </c>
      <c r="H2027" s="2" t="n">
        <v>10993.91</v>
      </c>
      <c r="I2027" s="3" t="n">
        <v>233.5</v>
      </c>
      <c r="J2027" s="3" t="n">
        <v>5241.5</v>
      </c>
    </row>
    <row r="2028">
      <c r="A2028" t="inlineStr">
        <is>
          <t>R02027</t>
        </is>
      </c>
      <c r="B2028" t="inlineStr">
        <is>
          <t>华东</t>
        </is>
      </c>
      <c r="C2028" t="inlineStr">
        <is>
          <t>产品D</t>
        </is>
      </c>
      <c r="D2028" t="inlineStr">
        <is>
          <t>直营</t>
        </is>
      </c>
      <c r="E2028" t="inlineStr">
        <is>
          <t>2025-12</t>
        </is>
      </c>
      <c r="F2028" s="2" t="n">
        <v>36394.8</v>
      </c>
      <c r="G2028" s="2" t="n">
        <v>24424.69</v>
      </c>
      <c r="H2028" s="2" t="n">
        <v>11970.11</v>
      </c>
      <c r="I2028" s="3" t="n">
        <v>321.1</v>
      </c>
      <c r="J2028" s="3" t="n">
        <v>6172.4</v>
      </c>
    </row>
    <row r="2029">
      <c r="A2029" t="inlineStr">
        <is>
          <t>R02028</t>
        </is>
      </c>
      <c r="B2029" t="inlineStr">
        <is>
          <t>华东</t>
        </is>
      </c>
      <c r="C2029" t="inlineStr">
        <is>
          <t>产品D</t>
        </is>
      </c>
      <c r="D2029" t="inlineStr">
        <is>
          <t>直营</t>
        </is>
      </c>
      <c r="E2029" t="inlineStr">
        <is>
          <t>2025-12</t>
        </is>
      </c>
      <c r="F2029" s="2" t="n">
        <v>34282.97</v>
      </c>
      <c r="G2029" s="2" t="n">
        <v>23007.43</v>
      </c>
      <c r="H2029" s="2" t="n">
        <v>11275.54</v>
      </c>
      <c r="I2029" s="3" t="n">
        <v>229.6</v>
      </c>
      <c r="J2029" s="3" t="n">
        <v>4723.3</v>
      </c>
    </row>
    <row r="2030">
      <c r="A2030" t="inlineStr">
        <is>
          <t>R02029</t>
        </is>
      </c>
      <c r="B2030" t="inlineStr">
        <is>
          <t>华东</t>
        </is>
      </c>
      <c r="C2030" t="inlineStr">
        <is>
          <t>产品D</t>
        </is>
      </c>
      <c r="D2030" t="inlineStr">
        <is>
          <t>直营</t>
        </is>
      </c>
      <c r="E2030" t="inlineStr">
        <is>
          <t>2025-12</t>
        </is>
      </c>
      <c r="F2030" s="2" t="n">
        <v>32950.94</v>
      </c>
      <c r="G2030" s="2" t="n">
        <v>22113.5</v>
      </c>
      <c r="H2030" s="2" t="n">
        <v>10837.44</v>
      </c>
      <c r="I2030" s="3" t="n">
        <v>256.2</v>
      </c>
      <c r="J2030" s="3" t="n">
        <v>5958.6</v>
      </c>
    </row>
    <row r="2031">
      <c r="A2031" t="inlineStr">
        <is>
          <t>R02030</t>
        </is>
      </c>
      <c r="B2031" t="inlineStr">
        <is>
          <t>华东</t>
        </is>
      </c>
      <c r="C2031" t="inlineStr">
        <is>
          <t>产品D</t>
        </is>
      </c>
      <c r="D2031" t="inlineStr">
        <is>
          <t>直营</t>
        </is>
      </c>
      <c r="E2031" t="inlineStr">
        <is>
          <t>2025-12</t>
        </is>
      </c>
      <c r="F2031" s="2" t="n">
        <v>30995.27</v>
      </c>
      <c r="G2031" s="2" t="n">
        <v>20801.04</v>
      </c>
      <c r="H2031" s="2" t="n">
        <v>10194.23</v>
      </c>
      <c r="I2031" s="3" t="n">
        <v>231.7</v>
      </c>
      <c r="J2031" s="3" t="n">
        <v>4140.9</v>
      </c>
    </row>
    <row r="2032">
      <c r="A2032" t="inlineStr">
        <is>
          <t>R02031</t>
        </is>
      </c>
      <c r="B2032" t="inlineStr">
        <is>
          <t>华东</t>
        </is>
      </c>
      <c r="C2032" t="inlineStr">
        <is>
          <t>产品D</t>
        </is>
      </c>
      <c r="D2032" t="inlineStr">
        <is>
          <t>直营</t>
        </is>
      </c>
      <c r="E2032" t="inlineStr">
        <is>
          <t>2025-12</t>
        </is>
      </c>
      <c r="F2032" s="2" t="n">
        <v>33708.75</v>
      </c>
      <c r="G2032" s="2" t="n">
        <v>22622.07</v>
      </c>
      <c r="H2032" s="2" t="n">
        <v>11086.68</v>
      </c>
      <c r="I2032" s="3" t="n">
        <v>243.8</v>
      </c>
      <c r="J2032" s="3" t="n">
        <v>4515.4</v>
      </c>
    </row>
    <row r="2033">
      <c r="A2033" t="inlineStr">
        <is>
          <t>R02032</t>
        </is>
      </c>
      <c r="B2033" t="inlineStr">
        <is>
          <t>华东</t>
        </is>
      </c>
      <c r="C2033" t="inlineStr">
        <is>
          <t>产品D</t>
        </is>
      </c>
      <c r="D2033" t="inlineStr">
        <is>
          <t>直营</t>
        </is>
      </c>
      <c r="E2033" t="inlineStr">
        <is>
          <t>2025-12</t>
        </is>
      </c>
      <c r="F2033" s="2" t="n">
        <v>34463.81</v>
      </c>
      <c r="G2033" s="2" t="n">
        <v>23128.79</v>
      </c>
      <c r="H2033" s="2" t="n">
        <v>11335.02</v>
      </c>
      <c r="I2033" s="3" t="n">
        <v>291.7</v>
      </c>
      <c r="J2033" s="3" t="n">
        <v>4949</v>
      </c>
    </row>
    <row r="2034">
      <c r="A2034" t="inlineStr">
        <is>
          <t>R02033</t>
        </is>
      </c>
      <c r="B2034" t="inlineStr">
        <is>
          <t>华东</t>
        </is>
      </c>
      <c r="C2034" t="inlineStr">
        <is>
          <t>产品D</t>
        </is>
      </c>
      <c r="D2034" t="inlineStr">
        <is>
          <t>直营</t>
        </is>
      </c>
      <c r="E2034" t="inlineStr">
        <is>
          <t>2025-12</t>
        </is>
      </c>
      <c r="F2034" s="2" t="n">
        <v>33669.56</v>
      </c>
      <c r="G2034" s="2" t="n">
        <v>22595.77</v>
      </c>
      <c r="H2034" s="2" t="n">
        <v>11073.79</v>
      </c>
      <c r="I2034" s="3" t="n">
        <v>236.5</v>
      </c>
      <c r="J2034" s="3" t="n">
        <v>6017.3</v>
      </c>
    </row>
    <row r="2035">
      <c r="A2035" t="inlineStr">
        <is>
          <t>R02034</t>
        </is>
      </c>
      <c r="B2035" t="inlineStr">
        <is>
          <t>华东</t>
        </is>
      </c>
      <c r="C2035" t="inlineStr">
        <is>
          <t>产品D</t>
        </is>
      </c>
      <c r="D2035" t="inlineStr">
        <is>
          <t>直营</t>
        </is>
      </c>
      <c r="E2035" t="inlineStr">
        <is>
          <t>2025-12</t>
        </is>
      </c>
      <c r="F2035" s="2" t="n">
        <v>35983.59</v>
      </c>
      <c r="G2035" s="2" t="n">
        <v>24148.72</v>
      </c>
      <c r="H2035" s="2" t="n">
        <v>11834.87</v>
      </c>
      <c r="I2035" s="3" t="n">
        <v>283.8</v>
      </c>
      <c r="J2035" s="3" t="n">
        <v>4632.4</v>
      </c>
    </row>
    <row r="2036">
      <c r="A2036" t="inlineStr">
        <is>
          <t>R02035</t>
        </is>
      </c>
      <c r="B2036" t="inlineStr">
        <is>
          <t>华东</t>
        </is>
      </c>
      <c r="C2036" t="inlineStr">
        <is>
          <t>产品D</t>
        </is>
      </c>
      <c r="D2036" t="inlineStr">
        <is>
          <t>直营</t>
        </is>
      </c>
      <c r="E2036" t="inlineStr">
        <is>
          <t>2025-12</t>
        </is>
      </c>
      <c r="F2036" s="2" t="n">
        <v>30641.35</v>
      </c>
      <c r="G2036" s="2" t="n">
        <v>20563.53</v>
      </c>
      <c r="H2036" s="2" t="n">
        <v>10077.82</v>
      </c>
      <c r="I2036" s="3" t="n">
        <v>204.5</v>
      </c>
      <c r="J2036" s="3" t="n">
        <v>4296</v>
      </c>
    </row>
    <row r="2037">
      <c r="A2037" t="inlineStr">
        <is>
          <t>R02036</t>
        </is>
      </c>
      <c r="B2037" t="inlineStr">
        <is>
          <t>华东</t>
        </is>
      </c>
      <c r="C2037" t="inlineStr">
        <is>
          <t>产品D</t>
        </is>
      </c>
      <c r="D2037" t="inlineStr">
        <is>
          <t>直营</t>
        </is>
      </c>
      <c r="E2037" t="inlineStr">
        <is>
          <t>2025-12</t>
        </is>
      </c>
      <c r="F2037" s="2" t="n">
        <v>31843.11</v>
      </c>
      <c r="G2037" s="2" t="n">
        <v>21370.03</v>
      </c>
      <c r="H2037" s="2" t="n">
        <v>10473.08</v>
      </c>
      <c r="I2037" s="3" t="n">
        <v>232.2</v>
      </c>
      <c r="J2037" s="3" t="n">
        <v>3477.1</v>
      </c>
    </row>
    <row r="2038">
      <c r="A2038" t="inlineStr">
        <is>
          <t>R02037</t>
        </is>
      </c>
      <c r="B2038" t="inlineStr">
        <is>
          <t>华东</t>
        </is>
      </c>
      <c r="C2038" t="inlineStr">
        <is>
          <t>产品D</t>
        </is>
      </c>
      <c r="D2038" t="inlineStr">
        <is>
          <t>直营</t>
        </is>
      </c>
      <c r="E2038" t="inlineStr">
        <is>
          <t>2025-12</t>
        </is>
      </c>
      <c r="F2038" s="2" t="n">
        <v>36009.23</v>
      </c>
      <c r="G2038" s="2" t="n">
        <v>24165.93</v>
      </c>
      <c r="H2038" s="2" t="n">
        <v>11843.3</v>
      </c>
      <c r="I2038" s="3" t="n">
        <v>343.8</v>
      </c>
      <c r="J2038" s="3" t="n">
        <v>4813.9</v>
      </c>
    </row>
    <row r="2039">
      <c r="A2039" t="inlineStr">
        <is>
          <t>R02038</t>
        </is>
      </c>
      <c r="B2039" t="inlineStr">
        <is>
          <t>华东</t>
        </is>
      </c>
      <c r="C2039" t="inlineStr">
        <is>
          <t>产品D</t>
        </is>
      </c>
      <c r="D2039" t="inlineStr">
        <is>
          <t>直营</t>
        </is>
      </c>
      <c r="E2039" t="inlineStr">
        <is>
          <t>2025-12</t>
        </is>
      </c>
      <c r="F2039" s="2" t="n">
        <v>30774.35</v>
      </c>
      <c r="G2039" s="2" t="n">
        <v>20652.78</v>
      </c>
      <c r="H2039" s="2" t="n">
        <v>10121.57</v>
      </c>
      <c r="I2039" s="3" t="n">
        <v>219.7</v>
      </c>
      <c r="J2039" s="3" t="n">
        <v>4540</v>
      </c>
    </row>
    <row r="2040">
      <c r="A2040" t="inlineStr">
        <is>
          <t>R02039</t>
        </is>
      </c>
      <c r="B2040" t="inlineStr">
        <is>
          <t>华东</t>
        </is>
      </c>
      <c r="C2040" t="inlineStr">
        <is>
          <t>产品D</t>
        </is>
      </c>
      <c r="D2040" t="inlineStr">
        <is>
          <t>直营</t>
        </is>
      </c>
      <c r="E2040" t="inlineStr">
        <is>
          <t>2025-12</t>
        </is>
      </c>
      <c r="F2040" s="2" t="n">
        <v>31734.31</v>
      </c>
      <c r="G2040" s="2" t="n">
        <v>21297.02</v>
      </c>
      <c r="H2040" s="2" t="n">
        <v>10437.29</v>
      </c>
      <c r="I2040" s="3" t="n">
        <v>227</v>
      </c>
      <c r="J2040" s="3" t="n">
        <v>5241</v>
      </c>
    </row>
    <row r="2041">
      <c r="A2041" t="inlineStr">
        <is>
          <t>R02040</t>
        </is>
      </c>
      <c r="B2041" t="inlineStr">
        <is>
          <t>华东</t>
        </is>
      </c>
      <c r="C2041" t="inlineStr">
        <is>
          <t>产品D</t>
        </is>
      </c>
      <c r="D2041" t="inlineStr">
        <is>
          <t>直营</t>
        </is>
      </c>
      <c r="E2041" t="inlineStr">
        <is>
          <t>2025-12</t>
        </is>
      </c>
      <c r="F2041" s="2" t="n">
        <v>32354.94</v>
      </c>
      <c r="G2041" s="2" t="n">
        <v>21713.52</v>
      </c>
      <c r="H2041" s="2" t="n">
        <v>10641.42</v>
      </c>
      <c r="I2041" s="3" t="n">
        <v>230.8</v>
      </c>
      <c r="J2041" s="3" t="n">
        <v>4636.2</v>
      </c>
    </row>
    <row r="2042">
      <c r="A2042" t="inlineStr">
        <is>
          <t>R02041</t>
        </is>
      </c>
      <c r="B2042" t="inlineStr">
        <is>
          <t>华东</t>
        </is>
      </c>
      <c r="C2042" t="inlineStr">
        <is>
          <t>产品D</t>
        </is>
      </c>
      <c r="D2042" t="inlineStr">
        <is>
          <t>经销</t>
        </is>
      </c>
      <c r="E2042" t="inlineStr">
        <is>
          <t>2025-01</t>
        </is>
      </c>
      <c r="F2042" s="2" t="n">
        <v>33388.27</v>
      </c>
      <c r="G2042" s="2" t="n">
        <v>22196.31</v>
      </c>
      <c r="H2042" s="2" t="n">
        <v>11191.96</v>
      </c>
      <c r="I2042" s="3" t="n">
        <v>278</v>
      </c>
      <c r="J2042" s="3" t="n">
        <v>5425.5</v>
      </c>
    </row>
    <row r="2043">
      <c r="A2043" t="inlineStr">
        <is>
          <t>R02042</t>
        </is>
      </c>
      <c r="B2043" t="inlineStr">
        <is>
          <t>华东</t>
        </is>
      </c>
      <c r="C2043" t="inlineStr">
        <is>
          <t>产品D</t>
        </is>
      </c>
      <c r="D2043" t="inlineStr">
        <is>
          <t>经销</t>
        </is>
      </c>
      <c r="E2043" t="inlineStr">
        <is>
          <t>2025-01</t>
        </is>
      </c>
      <c r="F2043" s="2" t="n">
        <v>35186.6</v>
      </c>
      <c r="G2043" s="2" t="n">
        <v>23391.83</v>
      </c>
      <c r="H2043" s="2" t="n">
        <v>11794.77</v>
      </c>
      <c r="I2043" s="3" t="n">
        <v>254.7</v>
      </c>
      <c r="J2043" s="3" t="n">
        <v>4154.1</v>
      </c>
    </row>
    <row r="2044">
      <c r="A2044" t="inlineStr">
        <is>
          <t>R02043</t>
        </is>
      </c>
      <c r="B2044" t="inlineStr">
        <is>
          <t>华东</t>
        </is>
      </c>
      <c r="C2044" t="inlineStr">
        <is>
          <t>产品D</t>
        </is>
      </c>
      <c r="D2044" t="inlineStr">
        <is>
          <t>经销</t>
        </is>
      </c>
      <c r="E2044" t="inlineStr">
        <is>
          <t>2025-01</t>
        </is>
      </c>
      <c r="F2044" s="2" t="n">
        <v>32099.12</v>
      </c>
      <c r="G2044" s="2" t="n">
        <v>21339.29</v>
      </c>
      <c r="H2044" s="2" t="n">
        <v>10759.83</v>
      </c>
      <c r="I2044" s="3" t="n">
        <v>237.5</v>
      </c>
      <c r="J2044" s="3" t="n">
        <v>5979.1</v>
      </c>
    </row>
    <row r="2045">
      <c r="A2045" t="inlineStr">
        <is>
          <t>R02044</t>
        </is>
      </c>
      <c r="B2045" t="inlineStr">
        <is>
          <t>华东</t>
        </is>
      </c>
      <c r="C2045" t="inlineStr">
        <is>
          <t>产品D</t>
        </is>
      </c>
      <c r="D2045" t="inlineStr">
        <is>
          <t>经销</t>
        </is>
      </c>
      <c r="E2045" t="inlineStr">
        <is>
          <t>2025-01</t>
        </is>
      </c>
      <c r="F2045" s="2" t="n">
        <v>36064.73</v>
      </c>
      <c r="G2045" s="2" t="n">
        <v>23975.61</v>
      </c>
      <c r="H2045" s="2" t="n">
        <v>12089.12</v>
      </c>
      <c r="I2045" s="3" t="n">
        <v>325.9</v>
      </c>
      <c r="J2045" s="3" t="n">
        <v>7076.3</v>
      </c>
    </row>
    <row r="2046">
      <c r="A2046" t="inlineStr">
        <is>
          <t>R02045</t>
        </is>
      </c>
      <c r="B2046" t="inlineStr">
        <is>
          <t>华东</t>
        </is>
      </c>
      <c r="C2046" t="inlineStr">
        <is>
          <t>产品D</t>
        </is>
      </c>
      <c r="D2046" t="inlineStr">
        <is>
          <t>经销</t>
        </is>
      </c>
      <c r="E2046" t="inlineStr">
        <is>
          <t>2025-01</t>
        </is>
      </c>
      <c r="F2046" s="2" t="n">
        <v>37239.44</v>
      </c>
      <c r="G2046" s="2" t="n">
        <v>24756.55</v>
      </c>
      <c r="H2046" s="2" t="n">
        <v>12482.89</v>
      </c>
      <c r="I2046" s="3" t="n">
        <v>301.9</v>
      </c>
      <c r="J2046" s="3" t="n">
        <v>7213.9</v>
      </c>
    </row>
    <row r="2047">
      <c r="A2047" t="inlineStr">
        <is>
          <t>R02046</t>
        </is>
      </c>
      <c r="B2047" t="inlineStr">
        <is>
          <t>华东</t>
        </is>
      </c>
      <c r="C2047" t="inlineStr">
        <is>
          <t>产品D</t>
        </is>
      </c>
      <c r="D2047" t="inlineStr">
        <is>
          <t>经销</t>
        </is>
      </c>
      <c r="E2047" t="inlineStr">
        <is>
          <t>2025-01</t>
        </is>
      </c>
      <c r="F2047" s="2" t="n">
        <v>35751.28</v>
      </c>
      <c r="G2047" s="2" t="n">
        <v>23767.23</v>
      </c>
      <c r="H2047" s="2" t="n">
        <v>11984.05</v>
      </c>
      <c r="I2047" s="3" t="n">
        <v>273.5</v>
      </c>
      <c r="J2047" s="3" t="n">
        <v>6324.8</v>
      </c>
    </row>
    <row r="2048">
      <c r="A2048" t="inlineStr">
        <is>
          <t>R02047</t>
        </is>
      </c>
      <c r="B2048" t="inlineStr">
        <is>
          <t>华东</t>
        </is>
      </c>
      <c r="C2048" t="inlineStr">
        <is>
          <t>产品D</t>
        </is>
      </c>
      <c r="D2048" t="inlineStr">
        <is>
          <t>经销</t>
        </is>
      </c>
      <c r="E2048" t="inlineStr">
        <is>
          <t>2025-01</t>
        </is>
      </c>
      <c r="F2048" s="2" t="n">
        <v>35048.05</v>
      </c>
      <c r="G2048" s="2" t="n">
        <v>23299.72</v>
      </c>
      <c r="H2048" s="2" t="n">
        <v>11748.33</v>
      </c>
      <c r="I2048" s="3" t="n">
        <v>273.2</v>
      </c>
      <c r="J2048" s="3" t="n">
        <v>5701.5</v>
      </c>
    </row>
    <row r="2049">
      <c r="A2049" t="inlineStr">
        <is>
          <t>R02048</t>
        </is>
      </c>
      <c r="B2049" t="inlineStr">
        <is>
          <t>华东</t>
        </is>
      </c>
      <c r="C2049" t="inlineStr">
        <is>
          <t>产品D</t>
        </is>
      </c>
      <c r="D2049" t="inlineStr">
        <is>
          <t>经销</t>
        </is>
      </c>
      <c r="E2049" t="inlineStr">
        <is>
          <t>2025-01</t>
        </is>
      </c>
      <c r="F2049" s="2" t="n">
        <v>35677.05</v>
      </c>
      <c r="G2049" s="2" t="n">
        <v>23717.88</v>
      </c>
      <c r="H2049" s="2" t="n">
        <v>11959.17</v>
      </c>
      <c r="I2049" s="3" t="n">
        <v>301.8</v>
      </c>
      <c r="J2049" s="3" t="n">
        <v>4094.8</v>
      </c>
    </row>
    <row r="2050">
      <c r="A2050" t="inlineStr">
        <is>
          <t>R02049</t>
        </is>
      </c>
      <c r="B2050" t="inlineStr">
        <is>
          <t>华东</t>
        </is>
      </c>
      <c r="C2050" t="inlineStr">
        <is>
          <t>产品D</t>
        </is>
      </c>
      <c r="D2050" t="inlineStr">
        <is>
          <t>经销</t>
        </is>
      </c>
      <c r="E2050" t="inlineStr">
        <is>
          <t>2025-01</t>
        </is>
      </c>
      <c r="F2050" s="2" t="n">
        <v>33035.89</v>
      </c>
      <c r="G2050" s="2" t="n">
        <v>21962.05</v>
      </c>
      <c r="H2050" s="2" t="n">
        <v>11073.84</v>
      </c>
      <c r="I2050" s="3" t="n">
        <v>246</v>
      </c>
      <c r="J2050" s="3" t="n">
        <v>4295.6</v>
      </c>
    </row>
    <row r="2051">
      <c r="A2051" t="inlineStr">
        <is>
          <t>R02050</t>
        </is>
      </c>
      <c r="B2051" t="inlineStr">
        <is>
          <t>华东</t>
        </is>
      </c>
      <c r="C2051" t="inlineStr">
        <is>
          <t>产品D</t>
        </is>
      </c>
      <c r="D2051" t="inlineStr">
        <is>
          <t>经销</t>
        </is>
      </c>
      <c r="E2051" t="inlineStr">
        <is>
          <t>2025-01</t>
        </is>
      </c>
      <c r="F2051" s="2" t="n">
        <v>35059.87</v>
      </c>
      <c r="G2051" s="2" t="n">
        <v>23307.58</v>
      </c>
      <c r="H2051" s="2" t="n">
        <v>11752.29</v>
      </c>
      <c r="I2051" s="3" t="n">
        <v>302.4</v>
      </c>
      <c r="J2051" s="3" t="n">
        <v>6416.7</v>
      </c>
    </row>
    <row r="2052">
      <c r="A2052" t="inlineStr">
        <is>
          <t>R02051</t>
        </is>
      </c>
      <c r="B2052" t="inlineStr">
        <is>
          <t>华东</t>
        </is>
      </c>
      <c r="C2052" t="inlineStr">
        <is>
          <t>产品D</t>
        </is>
      </c>
      <c r="D2052" t="inlineStr">
        <is>
          <t>经销</t>
        </is>
      </c>
      <c r="E2052" t="inlineStr">
        <is>
          <t>2025-01</t>
        </is>
      </c>
      <c r="F2052" s="2" t="n">
        <v>32424.65</v>
      </c>
      <c r="G2052" s="2" t="n">
        <v>21555.7</v>
      </c>
      <c r="H2052" s="2" t="n">
        <v>10868.95</v>
      </c>
      <c r="I2052" s="3" t="n">
        <v>294.3</v>
      </c>
      <c r="J2052" s="3" t="n">
        <v>4579.8</v>
      </c>
    </row>
    <row r="2053">
      <c r="A2053" t="inlineStr">
        <is>
          <t>R02052</t>
        </is>
      </c>
      <c r="B2053" t="inlineStr">
        <is>
          <t>华东</t>
        </is>
      </c>
      <c r="C2053" t="inlineStr">
        <is>
          <t>产品D</t>
        </is>
      </c>
      <c r="D2053" t="inlineStr">
        <is>
          <t>经销</t>
        </is>
      </c>
      <c r="E2053" t="inlineStr">
        <is>
          <t>2025-01</t>
        </is>
      </c>
      <c r="F2053" s="2" t="n">
        <v>37818.42</v>
      </c>
      <c r="G2053" s="2" t="n">
        <v>25141.45</v>
      </c>
      <c r="H2053" s="2" t="n">
        <v>12676.97</v>
      </c>
      <c r="I2053" s="3" t="n">
        <v>285.8</v>
      </c>
      <c r="J2053" s="3" t="n">
        <v>4751.7</v>
      </c>
    </row>
    <row r="2054">
      <c r="A2054" t="inlineStr">
        <is>
          <t>R02053</t>
        </is>
      </c>
      <c r="B2054" t="inlineStr">
        <is>
          <t>华东</t>
        </is>
      </c>
      <c r="C2054" t="inlineStr">
        <is>
          <t>产品D</t>
        </is>
      </c>
      <c r="D2054" t="inlineStr">
        <is>
          <t>经销</t>
        </is>
      </c>
      <c r="E2054" t="inlineStr">
        <is>
          <t>2025-01</t>
        </is>
      </c>
      <c r="F2054" s="2" t="n">
        <v>36237.98</v>
      </c>
      <c r="G2054" s="2" t="n">
        <v>24090.78</v>
      </c>
      <c r="H2054" s="2" t="n">
        <v>12147.2</v>
      </c>
      <c r="I2054" s="3" t="n">
        <v>301.2</v>
      </c>
      <c r="J2054" s="3" t="n">
        <v>4035.3</v>
      </c>
    </row>
    <row r="2055">
      <c r="A2055" t="inlineStr">
        <is>
          <t>R02054</t>
        </is>
      </c>
      <c r="B2055" t="inlineStr">
        <is>
          <t>华东</t>
        </is>
      </c>
      <c r="C2055" t="inlineStr">
        <is>
          <t>产品D</t>
        </is>
      </c>
      <c r="D2055" t="inlineStr">
        <is>
          <t>经销</t>
        </is>
      </c>
      <c r="E2055" t="inlineStr">
        <is>
          <t>2025-01</t>
        </is>
      </c>
      <c r="F2055" s="2" t="n">
        <v>33330.29</v>
      </c>
      <c r="G2055" s="2" t="n">
        <v>22157.77</v>
      </c>
      <c r="H2055" s="2" t="n">
        <v>11172.52</v>
      </c>
      <c r="I2055" s="3" t="n">
        <v>296.9</v>
      </c>
      <c r="J2055" s="3" t="n">
        <v>6090.2</v>
      </c>
    </row>
    <row r="2056">
      <c r="A2056" t="inlineStr">
        <is>
          <t>R02055</t>
        </is>
      </c>
      <c r="B2056" t="inlineStr">
        <is>
          <t>华东</t>
        </is>
      </c>
      <c r="C2056" t="inlineStr">
        <is>
          <t>产品D</t>
        </is>
      </c>
      <c r="D2056" t="inlineStr">
        <is>
          <t>经销</t>
        </is>
      </c>
      <c r="E2056" t="inlineStr">
        <is>
          <t>2025-01</t>
        </is>
      </c>
      <c r="F2056" s="2" t="n">
        <v>35264.25</v>
      </c>
      <c r="G2056" s="2" t="n">
        <v>23443.45</v>
      </c>
      <c r="H2056" s="2" t="n">
        <v>11820.8</v>
      </c>
      <c r="I2056" s="3" t="n">
        <v>275.5</v>
      </c>
      <c r="J2056" s="3" t="n">
        <v>5064.4</v>
      </c>
    </row>
    <row r="2057">
      <c r="A2057" t="inlineStr">
        <is>
          <t>R02056</t>
        </is>
      </c>
      <c r="B2057" t="inlineStr">
        <is>
          <t>华东</t>
        </is>
      </c>
      <c r="C2057" t="inlineStr">
        <is>
          <t>产品D</t>
        </is>
      </c>
      <c r="D2057" t="inlineStr">
        <is>
          <t>经销</t>
        </is>
      </c>
      <c r="E2057" t="inlineStr">
        <is>
          <t>2025-01</t>
        </is>
      </c>
      <c r="F2057" s="2" t="n">
        <v>36562.55</v>
      </c>
      <c r="G2057" s="2" t="n">
        <v>24306.55</v>
      </c>
      <c r="H2057" s="2" t="n">
        <v>12256</v>
      </c>
      <c r="I2057" s="3" t="n">
        <v>359</v>
      </c>
      <c r="J2057" s="3" t="n">
        <v>4238.9</v>
      </c>
    </row>
    <row r="2058">
      <c r="A2058" t="inlineStr">
        <is>
          <t>R02057</t>
        </is>
      </c>
      <c r="B2058" t="inlineStr">
        <is>
          <t>华东</t>
        </is>
      </c>
      <c r="C2058" t="inlineStr">
        <is>
          <t>产品D</t>
        </is>
      </c>
      <c r="D2058" t="inlineStr">
        <is>
          <t>经销</t>
        </is>
      </c>
      <c r="E2058" t="inlineStr">
        <is>
          <t>2025-01</t>
        </is>
      </c>
      <c r="F2058" s="2" t="n">
        <v>32936.14</v>
      </c>
      <c r="G2058" s="2" t="n">
        <v>21895.74</v>
      </c>
      <c r="H2058" s="2" t="n">
        <v>11040.4</v>
      </c>
      <c r="I2058" s="3" t="n">
        <v>291.7</v>
      </c>
      <c r="J2058" s="3" t="n">
        <v>5940.2</v>
      </c>
    </row>
    <row r="2059">
      <c r="A2059" t="inlineStr">
        <is>
          <t>R02058</t>
        </is>
      </c>
      <c r="B2059" t="inlineStr">
        <is>
          <t>华东</t>
        </is>
      </c>
      <c r="C2059" t="inlineStr">
        <is>
          <t>产品D</t>
        </is>
      </c>
      <c r="D2059" t="inlineStr">
        <is>
          <t>经销</t>
        </is>
      </c>
      <c r="E2059" t="inlineStr">
        <is>
          <t>2025-02</t>
        </is>
      </c>
      <c r="F2059" s="2" t="n">
        <v>32878.18</v>
      </c>
      <c r="G2059" s="2" t="n">
        <v>22325.62</v>
      </c>
      <c r="H2059" s="2" t="n">
        <v>10552.56</v>
      </c>
      <c r="I2059" s="3" t="n">
        <v>230.5</v>
      </c>
      <c r="J2059" s="3" t="n">
        <v>6456.6</v>
      </c>
    </row>
    <row r="2060">
      <c r="A2060" t="inlineStr">
        <is>
          <t>R02059</t>
        </is>
      </c>
      <c r="B2060" t="inlineStr">
        <is>
          <t>华东</t>
        </is>
      </c>
      <c r="C2060" t="inlineStr">
        <is>
          <t>产品D</t>
        </is>
      </c>
      <c r="D2060" t="inlineStr">
        <is>
          <t>经销</t>
        </is>
      </c>
      <c r="E2060" t="inlineStr">
        <is>
          <t>2025-02</t>
        </is>
      </c>
      <c r="F2060" s="2" t="n">
        <v>35056.87</v>
      </c>
      <c r="G2060" s="2" t="n">
        <v>23805.03</v>
      </c>
      <c r="H2060" s="2" t="n">
        <v>11251.84</v>
      </c>
      <c r="I2060" s="3" t="n">
        <v>347.1</v>
      </c>
      <c r="J2060" s="3" t="n">
        <v>6519.1</v>
      </c>
    </row>
    <row r="2061">
      <c r="A2061" t="inlineStr">
        <is>
          <t>R02060</t>
        </is>
      </c>
      <c r="B2061" t="inlineStr">
        <is>
          <t>华东</t>
        </is>
      </c>
      <c r="C2061" t="inlineStr">
        <is>
          <t>产品D</t>
        </is>
      </c>
      <c r="D2061" t="inlineStr">
        <is>
          <t>经销</t>
        </is>
      </c>
      <c r="E2061" t="inlineStr">
        <is>
          <t>2025-02</t>
        </is>
      </c>
      <c r="F2061" s="2" t="n">
        <v>32230.91</v>
      </c>
      <c r="G2061" s="2" t="n">
        <v>21886.09</v>
      </c>
      <c r="H2061" s="2" t="n">
        <v>10344.82</v>
      </c>
      <c r="I2061" s="3" t="n">
        <v>247.8</v>
      </c>
      <c r="J2061" s="3" t="n">
        <v>6018.1</v>
      </c>
    </row>
    <row r="2062">
      <c r="A2062" t="inlineStr">
        <is>
          <t>R02061</t>
        </is>
      </c>
      <c r="B2062" t="inlineStr">
        <is>
          <t>华东</t>
        </is>
      </c>
      <c r="C2062" t="inlineStr">
        <is>
          <t>产品D</t>
        </is>
      </c>
      <c r="D2062" t="inlineStr">
        <is>
          <t>经销</t>
        </is>
      </c>
      <c r="E2062" t="inlineStr">
        <is>
          <t>2025-02</t>
        </is>
      </c>
      <c r="F2062" s="2" t="n">
        <v>37972.97</v>
      </c>
      <c r="G2062" s="2" t="n">
        <v>25785.18</v>
      </c>
      <c r="H2062" s="2" t="n">
        <v>12187.79</v>
      </c>
      <c r="I2062" s="3" t="n">
        <v>315.5</v>
      </c>
      <c r="J2062" s="3" t="n">
        <v>5177.4</v>
      </c>
    </row>
    <row r="2063">
      <c r="A2063" t="inlineStr">
        <is>
          <t>R02062</t>
        </is>
      </c>
      <c r="B2063" t="inlineStr">
        <is>
          <t>华东</t>
        </is>
      </c>
      <c r="C2063" t="inlineStr">
        <is>
          <t>产品D</t>
        </is>
      </c>
      <c r="D2063" t="inlineStr">
        <is>
          <t>经销</t>
        </is>
      </c>
      <c r="E2063" t="inlineStr">
        <is>
          <t>2025-02</t>
        </is>
      </c>
      <c r="F2063" s="2" t="n">
        <v>36263.35</v>
      </c>
      <c r="G2063" s="2" t="n">
        <v>24624.28</v>
      </c>
      <c r="H2063" s="2" t="n">
        <v>11639.07</v>
      </c>
      <c r="I2063" s="3" t="n">
        <v>347</v>
      </c>
      <c r="J2063" s="3" t="n">
        <v>7046.6</v>
      </c>
    </row>
    <row r="2064">
      <c r="A2064" t="inlineStr">
        <is>
          <t>R02063</t>
        </is>
      </c>
      <c r="B2064" t="inlineStr">
        <is>
          <t>华东</t>
        </is>
      </c>
      <c r="C2064" t="inlineStr">
        <is>
          <t>产品D</t>
        </is>
      </c>
      <c r="D2064" t="inlineStr">
        <is>
          <t>经销</t>
        </is>
      </c>
      <c r="E2064" t="inlineStr">
        <is>
          <t>2025-02</t>
        </is>
      </c>
      <c r="F2064" s="2" t="n">
        <v>36733.07</v>
      </c>
      <c r="G2064" s="2" t="n">
        <v>24943.24</v>
      </c>
      <c r="H2064" s="2" t="n">
        <v>11789.83</v>
      </c>
      <c r="I2064" s="3" t="n">
        <v>343.2</v>
      </c>
      <c r="J2064" s="3" t="n">
        <v>4084.5</v>
      </c>
    </row>
    <row r="2065">
      <c r="A2065" t="inlineStr">
        <is>
          <t>R02064</t>
        </is>
      </c>
      <c r="B2065" t="inlineStr">
        <is>
          <t>华东</t>
        </is>
      </c>
      <c r="C2065" t="inlineStr">
        <is>
          <t>产品D</t>
        </is>
      </c>
      <c r="D2065" t="inlineStr">
        <is>
          <t>经销</t>
        </is>
      </c>
      <c r="E2065" t="inlineStr">
        <is>
          <t>2025-02</t>
        </is>
      </c>
      <c r="F2065" s="2" t="n">
        <v>36805.11</v>
      </c>
      <c r="G2065" s="2" t="n">
        <v>24992.16</v>
      </c>
      <c r="H2065" s="2" t="n">
        <v>11812.95</v>
      </c>
      <c r="I2065" s="3" t="n">
        <v>251</v>
      </c>
      <c r="J2065" s="3" t="n">
        <v>5601.6</v>
      </c>
    </row>
    <row r="2066">
      <c r="A2066" t="inlineStr">
        <is>
          <t>R02065</t>
        </is>
      </c>
      <c r="B2066" t="inlineStr">
        <is>
          <t>华东</t>
        </is>
      </c>
      <c r="C2066" t="inlineStr">
        <is>
          <t>产品D</t>
        </is>
      </c>
      <c r="D2066" t="inlineStr">
        <is>
          <t>经销</t>
        </is>
      </c>
      <c r="E2066" t="inlineStr">
        <is>
          <t>2025-02</t>
        </is>
      </c>
      <c r="F2066" s="2" t="n">
        <v>37469.58</v>
      </c>
      <c r="G2066" s="2" t="n">
        <v>25443.36</v>
      </c>
      <c r="H2066" s="2" t="n">
        <v>12026.22</v>
      </c>
      <c r="I2066" s="3" t="n">
        <v>254.1</v>
      </c>
      <c r="J2066" s="3" t="n">
        <v>7237.5</v>
      </c>
    </row>
    <row r="2067">
      <c r="A2067" t="inlineStr">
        <is>
          <t>R02066</t>
        </is>
      </c>
      <c r="B2067" t="inlineStr">
        <is>
          <t>华东</t>
        </is>
      </c>
      <c r="C2067" t="inlineStr">
        <is>
          <t>产品D</t>
        </is>
      </c>
      <c r="D2067" t="inlineStr">
        <is>
          <t>经销</t>
        </is>
      </c>
      <c r="E2067" t="inlineStr">
        <is>
          <t>2025-02</t>
        </is>
      </c>
      <c r="F2067" s="2" t="n">
        <v>33411.31</v>
      </c>
      <c r="G2067" s="2" t="n">
        <v>22687.63</v>
      </c>
      <c r="H2067" s="2" t="n">
        <v>10723.68</v>
      </c>
      <c r="I2067" s="3" t="n">
        <v>231.7</v>
      </c>
      <c r="J2067" s="3" t="n">
        <v>4136.6</v>
      </c>
    </row>
    <row r="2068">
      <c r="A2068" t="inlineStr">
        <is>
          <t>R02067</t>
        </is>
      </c>
      <c r="B2068" t="inlineStr">
        <is>
          <t>华东</t>
        </is>
      </c>
      <c r="C2068" t="inlineStr">
        <is>
          <t>产品D</t>
        </is>
      </c>
      <c r="D2068" t="inlineStr">
        <is>
          <t>经销</t>
        </is>
      </c>
      <c r="E2068" t="inlineStr">
        <is>
          <t>2025-02</t>
        </is>
      </c>
      <c r="F2068" s="2" t="n">
        <v>32500.54</v>
      </c>
      <c r="G2068" s="2" t="n">
        <v>22069.18</v>
      </c>
      <c r="H2068" s="2" t="n">
        <v>10431.36</v>
      </c>
      <c r="I2068" s="3" t="n">
        <v>231.6</v>
      </c>
      <c r="J2068" s="3" t="n">
        <v>4320.3</v>
      </c>
    </row>
    <row r="2069">
      <c r="A2069" t="inlineStr">
        <is>
          <t>R02068</t>
        </is>
      </c>
      <c r="B2069" t="inlineStr">
        <is>
          <t>华东</t>
        </is>
      </c>
      <c r="C2069" t="inlineStr">
        <is>
          <t>产品D</t>
        </is>
      </c>
      <c r="D2069" t="inlineStr">
        <is>
          <t>经销</t>
        </is>
      </c>
      <c r="E2069" t="inlineStr">
        <is>
          <t>2025-02</t>
        </is>
      </c>
      <c r="F2069" s="2" t="n">
        <v>35749.34</v>
      </c>
      <c r="G2069" s="2" t="n">
        <v>24275.25</v>
      </c>
      <c r="H2069" s="2" t="n">
        <v>11474.09</v>
      </c>
      <c r="I2069" s="3" t="n">
        <v>299.2</v>
      </c>
      <c r="J2069" s="3" t="n">
        <v>6250.3</v>
      </c>
    </row>
    <row r="2070">
      <c r="A2070" t="inlineStr">
        <is>
          <t>R02069</t>
        </is>
      </c>
      <c r="B2070" t="inlineStr">
        <is>
          <t>华东</t>
        </is>
      </c>
      <c r="C2070" t="inlineStr">
        <is>
          <t>产品D</t>
        </is>
      </c>
      <c r="D2070" t="inlineStr">
        <is>
          <t>经销</t>
        </is>
      </c>
      <c r="E2070" t="inlineStr">
        <is>
          <t>2025-02</t>
        </is>
      </c>
      <c r="F2070" s="2" t="n">
        <v>33299.72</v>
      </c>
      <c r="G2070" s="2" t="n">
        <v>22611.86</v>
      </c>
      <c r="H2070" s="2" t="n">
        <v>10687.86</v>
      </c>
      <c r="I2070" s="3" t="n">
        <v>274.9</v>
      </c>
      <c r="J2070" s="3" t="n">
        <v>3810.4</v>
      </c>
    </row>
    <row r="2071">
      <c r="A2071" t="inlineStr">
        <is>
          <t>R02070</t>
        </is>
      </c>
      <c r="B2071" t="inlineStr">
        <is>
          <t>华东</t>
        </is>
      </c>
      <c r="C2071" t="inlineStr">
        <is>
          <t>产品D</t>
        </is>
      </c>
      <c r="D2071" t="inlineStr">
        <is>
          <t>经销</t>
        </is>
      </c>
      <c r="E2071" t="inlineStr">
        <is>
          <t>2025-02</t>
        </is>
      </c>
      <c r="F2071" s="2" t="n">
        <v>32872.33</v>
      </c>
      <c r="G2071" s="2" t="n">
        <v>22321.64</v>
      </c>
      <c r="H2071" s="2" t="n">
        <v>10550.69</v>
      </c>
      <c r="I2071" s="3" t="n">
        <v>221.4</v>
      </c>
      <c r="J2071" s="3" t="n">
        <v>4731.9</v>
      </c>
    </row>
    <row r="2072">
      <c r="A2072" t="inlineStr">
        <is>
          <t>R02071</t>
        </is>
      </c>
      <c r="B2072" t="inlineStr">
        <is>
          <t>华东</t>
        </is>
      </c>
      <c r="C2072" t="inlineStr">
        <is>
          <t>产品D</t>
        </is>
      </c>
      <c r="D2072" t="inlineStr">
        <is>
          <t>经销</t>
        </is>
      </c>
      <c r="E2072" t="inlineStr">
        <is>
          <t>2025-02</t>
        </is>
      </c>
      <c r="F2072" s="2" t="n">
        <v>33428.87</v>
      </c>
      <c r="G2072" s="2" t="n">
        <v>22699.56</v>
      </c>
      <c r="H2072" s="2" t="n">
        <v>10729.31</v>
      </c>
      <c r="I2072" s="3" t="n">
        <v>258.2</v>
      </c>
      <c r="J2072" s="3" t="n">
        <v>4982.1</v>
      </c>
    </row>
    <row r="2073">
      <c r="A2073" t="inlineStr">
        <is>
          <t>R02072</t>
        </is>
      </c>
      <c r="B2073" t="inlineStr">
        <is>
          <t>华东</t>
        </is>
      </c>
      <c r="C2073" t="inlineStr">
        <is>
          <t>产品D</t>
        </is>
      </c>
      <c r="D2073" t="inlineStr">
        <is>
          <t>经销</t>
        </is>
      </c>
      <c r="E2073" t="inlineStr">
        <is>
          <t>2025-02</t>
        </is>
      </c>
      <c r="F2073" s="2" t="n">
        <v>34275.43</v>
      </c>
      <c r="G2073" s="2" t="n">
        <v>23274.4</v>
      </c>
      <c r="H2073" s="2" t="n">
        <v>11001.03</v>
      </c>
      <c r="I2073" s="3" t="n">
        <v>232.5</v>
      </c>
      <c r="J2073" s="3" t="n">
        <v>4512.3</v>
      </c>
    </row>
    <row r="2074">
      <c r="A2074" t="inlineStr">
        <is>
          <t>R02073</t>
        </is>
      </c>
      <c r="B2074" t="inlineStr">
        <is>
          <t>华东</t>
        </is>
      </c>
      <c r="C2074" t="inlineStr">
        <is>
          <t>产品D</t>
        </is>
      </c>
      <c r="D2074" t="inlineStr">
        <is>
          <t>经销</t>
        </is>
      </c>
      <c r="E2074" t="inlineStr">
        <is>
          <t>2025-02</t>
        </is>
      </c>
      <c r="F2074" s="2" t="n">
        <v>34620.5</v>
      </c>
      <c r="G2074" s="2" t="n">
        <v>23508.72</v>
      </c>
      <c r="H2074" s="2" t="n">
        <v>11111.78</v>
      </c>
      <c r="I2074" s="3" t="n">
        <v>258.1</v>
      </c>
      <c r="J2074" s="3" t="n">
        <v>6797.1</v>
      </c>
    </row>
    <row r="2075">
      <c r="A2075" t="inlineStr">
        <is>
          <t>R02074</t>
        </is>
      </c>
      <c r="B2075" t="inlineStr">
        <is>
          <t>华东</t>
        </is>
      </c>
      <c r="C2075" t="inlineStr">
        <is>
          <t>产品D</t>
        </is>
      </c>
      <c r="D2075" t="inlineStr">
        <is>
          <t>经销</t>
        </is>
      </c>
      <c r="E2075" t="inlineStr">
        <is>
          <t>2025-02</t>
        </is>
      </c>
      <c r="F2075" s="2" t="n">
        <v>37824.32</v>
      </c>
      <c r="G2075" s="2" t="n">
        <v>25684.24</v>
      </c>
      <c r="H2075" s="2" t="n">
        <v>12140.08</v>
      </c>
      <c r="I2075" s="3" t="n">
        <v>257.6</v>
      </c>
      <c r="J2075" s="3" t="n">
        <v>5155.4</v>
      </c>
    </row>
    <row r="2076">
      <c r="A2076" t="inlineStr">
        <is>
          <t>R02075</t>
        </is>
      </c>
      <c r="B2076" t="inlineStr">
        <is>
          <t>华东</t>
        </is>
      </c>
      <c r="C2076" t="inlineStr">
        <is>
          <t>产品D</t>
        </is>
      </c>
      <c r="D2076" t="inlineStr">
        <is>
          <t>经销</t>
        </is>
      </c>
      <c r="E2076" t="inlineStr">
        <is>
          <t>2025-03</t>
        </is>
      </c>
      <c r="F2076" s="2" t="n">
        <v>38573.22</v>
      </c>
      <c r="G2076" s="2" t="n">
        <v>26456.62</v>
      </c>
      <c r="H2076" s="2" t="n">
        <v>12116.6</v>
      </c>
      <c r="I2076" s="3" t="n">
        <v>381.7</v>
      </c>
      <c r="J2076" s="3" t="n">
        <v>7586.6</v>
      </c>
    </row>
    <row r="2077">
      <c r="A2077" t="inlineStr">
        <is>
          <t>R02076</t>
        </is>
      </c>
      <c r="B2077" t="inlineStr">
        <is>
          <t>华东</t>
        </is>
      </c>
      <c r="C2077" t="inlineStr">
        <is>
          <t>产品D</t>
        </is>
      </c>
      <c r="D2077" t="inlineStr">
        <is>
          <t>经销</t>
        </is>
      </c>
      <c r="E2077" t="inlineStr">
        <is>
          <t>2025-03</t>
        </is>
      </c>
      <c r="F2077" s="2" t="n">
        <v>37010.75</v>
      </c>
      <c r="G2077" s="2" t="n">
        <v>25384.95</v>
      </c>
      <c r="H2077" s="2" t="n">
        <v>11625.8</v>
      </c>
      <c r="I2077" s="3" t="n">
        <v>260.5</v>
      </c>
      <c r="J2077" s="3" t="n">
        <v>6152</v>
      </c>
    </row>
    <row r="2078">
      <c r="A2078" t="inlineStr">
        <is>
          <t>R02077</t>
        </is>
      </c>
      <c r="B2078" t="inlineStr">
        <is>
          <t>华东</t>
        </is>
      </c>
      <c r="C2078" t="inlineStr">
        <is>
          <t>产品D</t>
        </is>
      </c>
      <c r="D2078" t="inlineStr">
        <is>
          <t>经销</t>
        </is>
      </c>
      <c r="E2078" t="inlineStr">
        <is>
          <t>2025-03</t>
        </is>
      </c>
      <c r="F2078" s="2" t="n">
        <v>39439.32</v>
      </c>
      <c r="G2078" s="2" t="n">
        <v>27050.66</v>
      </c>
      <c r="H2078" s="2" t="n">
        <v>12388.66</v>
      </c>
      <c r="I2078" s="3" t="n">
        <v>293.2</v>
      </c>
      <c r="J2078" s="3" t="n">
        <v>7054.9</v>
      </c>
    </row>
    <row r="2079">
      <c r="A2079" t="inlineStr">
        <is>
          <t>R02078</t>
        </is>
      </c>
      <c r="B2079" t="inlineStr">
        <is>
          <t>华东</t>
        </is>
      </c>
      <c r="C2079" t="inlineStr">
        <is>
          <t>产品D</t>
        </is>
      </c>
      <c r="D2079" t="inlineStr">
        <is>
          <t>经销</t>
        </is>
      </c>
      <c r="E2079" t="inlineStr">
        <is>
          <t>2025-03</t>
        </is>
      </c>
      <c r="F2079" s="2" t="n">
        <v>34356.7</v>
      </c>
      <c r="G2079" s="2" t="n">
        <v>23564.59</v>
      </c>
      <c r="H2079" s="2" t="n">
        <v>10792.11</v>
      </c>
      <c r="I2079" s="3" t="n">
        <v>269.2</v>
      </c>
      <c r="J2079" s="3" t="n">
        <v>4498.2</v>
      </c>
    </row>
    <row r="2080">
      <c r="A2080" t="inlineStr">
        <is>
          <t>R02079</t>
        </is>
      </c>
      <c r="B2080" t="inlineStr">
        <is>
          <t>华东</t>
        </is>
      </c>
      <c r="C2080" t="inlineStr">
        <is>
          <t>产品D</t>
        </is>
      </c>
      <c r="D2080" t="inlineStr">
        <is>
          <t>经销</t>
        </is>
      </c>
      <c r="E2080" t="inlineStr">
        <is>
          <t>2025-03</t>
        </is>
      </c>
      <c r="F2080" s="2" t="n">
        <v>39567.16</v>
      </c>
      <c r="G2080" s="2" t="n">
        <v>27138.35</v>
      </c>
      <c r="H2080" s="2" t="n">
        <v>12428.81</v>
      </c>
      <c r="I2080" s="3" t="n">
        <v>334.9</v>
      </c>
      <c r="J2080" s="3" t="n">
        <v>7170.6</v>
      </c>
    </row>
    <row r="2081">
      <c r="A2081" t="inlineStr">
        <is>
          <t>R02080</t>
        </is>
      </c>
      <c r="B2081" t="inlineStr">
        <is>
          <t>华东</t>
        </is>
      </c>
      <c r="C2081" t="inlineStr">
        <is>
          <t>产品D</t>
        </is>
      </c>
      <c r="D2081" t="inlineStr">
        <is>
          <t>经销</t>
        </is>
      </c>
      <c r="E2081" t="inlineStr">
        <is>
          <t>2025-03</t>
        </is>
      </c>
      <c r="F2081" s="2" t="n">
        <v>33504.09</v>
      </c>
      <c r="G2081" s="2" t="n">
        <v>22979.8</v>
      </c>
      <c r="H2081" s="2" t="n">
        <v>10524.29</v>
      </c>
      <c r="I2081" s="3" t="n">
        <v>233.7</v>
      </c>
      <c r="J2081" s="3" t="n">
        <v>6223.9</v>
      </c>
    </row>
    <row r="2082">
      <c r="A2082" t="inlineStr">
        <is>
          <t>R02081</t>
        </is>
      </c>
      <c r="B2082" t="inlineStr">
        <is>
          <t>华东</t>
        </is>
      </c>
      <c r="C2082" t="inlineStr">
        <is>
          <t>产品D</t>
        </is>
      </c>
      <c r="D2082" t="inlineStr">
        <is>
          <t>经销</t>
        </is>
      </c>
      <c r="E2082" t="inlineStr">
        <is>
          <t>2025-03</t>
        </is>
      </c>
      <c r="F2082" s="2" t="n">
        <v>35435.28</v>
      </c>
      <c r="G2082" s="2" t="n">
        <v>24304.37</v>
      </c>
      <c r="H2082" s="2" t="n">
        <v>11130.91</v>
      </c>
      <c r="I2082" s="3" t="n">
        <v>243.6</v>
      </c>
      <c r="J2082" s="3" t="n">
        <v>4936</v>
      </c>
    </row>
    <row r="2083">
      <c r="A2083" t="inlineStr">
        <is>
          <t>R02082</t>
        </is>
      </c>
      <c r="B2083" t="inlineStr">
        <is>
          <t>华东</t>
        </is>
      </c>
      <c r="C2083" t="inlineStr">
        <is>
          <t>产品D</t>
        </is>
      </c>
      <c r="D2083" t="inlineStr">
        <is>
          <t>经销</t>
        </is>
      </c>
      <c r="E2083" t="inlineStr">
        <is>
          <t>2025-03</t>
        </is>
      </c>
      <c r="F2083" s="2" t="n">
        <v>39708.58</v>
      </c>
      <c r="G2083" s="2" t="n">
        <v>27235.34</v>
      </c>
      <c r="H2083" s="2" t="n">
        <v>12473.24</v>
      </c>
      <c r="I2083" s="3" t="n">
        <v>352.1</v>
      </c>
      <c r="J2083" s="3" t="n">
        <v>4329.2</v>
      </c>
    </row>
    <row r="2084">
      <c r="A2084" t="inlineStr">
        <is>
          <t>R02083</t>
        </is>
      </c>
      <c r="B2084" t="inlineStr">
        <is>
          <t>华东</t>
        </is>
      </c>
      <c r="C2084" t="inlineStr">
        <is>
          <t>产品D</t>
        </is>
      </c>
      <c r="D2084" t="inlineStr">
        <is>
          <t>经销</t>
        </is>
      </c>
      <c r="E2084" t="inlineStr">
        <is>
          <t>2025-03</t>
        </is>
      </c>
      <c r="F2084" s="2" t="n">
        <v>38582.95</v>
      </c>
      <c r="G2084" s="2" t="n">
        <v>26463.29</v>
      </c>
      <c r="H2084" s="2" t="n">
        <v>12119.66</v>
      </c>
      <c r="I2084" s="3" t="n">
        <v>345.2</v>
      </c>
      <c r="J2084" s="3" t="n">
        <v>4670</v>
      </c>
    </row>
    <row r="2085">
      <c r="A2085" t="inlineStr">
        <is>
          <t>R02084</t>
        </is>
      </c>
      <c r="B2085" t="inlineStr">
        <is>
          <t>华东</t>
        </is>
      </c>
      <c r="C2085" t="inlineStr">
        <is>
          <t>产品D</t>
        </is>
      </c>
      <c r="D2085" t="inlineStr">
        <is>
          <t>经销</t>
        </is>
      </c>
      <c r="E2085" t="inlineStr">
        <is>
          <t>2025-03</t>
        </is>
      </c>
      <c r="F2085" s="2" t="n">
        <v>39072.53</v>
      </c>
      <c r="G2085" s="2" t="n">
        <v>26799.09</v>
      </c>
      <c r="H2085" s="2" t="n">
        <v>12273.44</v>
      </c>
      <c r="I2085" s="3" t="n">
        <v>268</v>
      </c>
      <c r="J2085" s="3" t="n">
        <v>6374.1</v>
      </c>
    </row>
    <row r="2086">
      <c r="A2086" t="inlineStr">
        <is>
          <t>R02085</t>
        </is>
      </c>
      <c r="B2086" t="inlineStr">
        <is>
          <t>华东</t>
        </is>
      </c>
      <c r="C2086" t="inlineStr">
        <is>
          <t>产品D</t>
        </is>
      </c>
      <c r="D2086" t="inlineStr">
        <is>
          <t>经销</t>
        </is>
      </c>
      <c r="E2086" t="inlineStr">
        <is>
          <t>2025-03</t>
        </is>
      </c>
      <c r="F2086" s="2" t="n">
        <v>38994.39</v>
      </c>
      <c r="G2086" s="2" t="n">
        <v>26745.49</v>
      </c>
      <c r="H2086" s="2" t="n">
        <v>12248.9</v>
      </c>
      <c r="I2086" s="3" t="n">
        <v>281.9</v>
      </c>
      <c r="J2086" s="3" t="n">
        <v>5483.7</v>
      </c>
    </row>
    <row r="2087">
      <c r="A2087" t="inlineStr">
        <is>
          <t>R02086</t>
        </is>
      </c>
      <c r="B2087" t="inlineStr">
        <is>
          <t>华东</t>
        </is>
      </c>
      <c r="C2087" t="inlineStr">
        <is>
          <t>产品D</t>
        </is>
      </c>
      <c r="D2087" t="inlineStr">
        <is>
          <t>经销</t>
        </is>
      </c>
      <c r="E2087" t="inlineStr">
        <is>
          <t>2025-03</t>
        </is>
      </c>
      <c r="F2087" s="2" t="n">
        <v>32864.95</v>
      </c>
      <c r="G2087" s="2" t="n">
        <v>22541.43</v>
      </c>
      <c r="H2087" s="2" t="n">
        <v>10323.52</v>
      </c>
      <c r="I2087" s="3" t="n">
        <v>229.3</v>
      </c>
      <c r="J2087" s="3" t="n">
        <v>5991.9</v>
      </c>
    </row>
    <row r="2088">
      <c r="A2088" t="inlineStr">
        <is>
          <t>R02087</t>
        </is>
      </c>
      <c r="B2088" t="inlineStr">
        <is>
          <t>华东</t>
        </is>
      </c>
      <c r="C2088" t="inlineStr">
        <is>
          <t>产品D</t>
        </is>
      </c>
      <c r="D2088" t="inlineStr">
        <is>
          <t>经销</t>
        </is>
      </c>
      <c r="E2088" t="inlineStr">
        <is>
          <t>2025-03</t>
        </is>
      </c>
      <c r="F2088" s="2" t="n">
        <v>39436.77</v>
      </c>
      <c r="G2088" s="2" t="n">
        <v>27048.91</v>
      </c>
      <c r="H2088" s="2" t="n">
        <v>12387.86</v>
      </c>
      <c r="I2088" s="3" t="n">
        <v>319.2</v>
      </c>
      <c r="J2088" s="3" t="n">
        <v>5572.3</v>
      </c>
    </row>
    <row r="2089">
      <c r="A2089" t="inlineStr">
        <is>
          <t>R02088</t>
        </is>
      </c>
      <c r="B2089" t="inlineStr">
        <is>
          <t>华东</t>
        </is>
      </c>
      <c r="C2089" t="inlineStr">
        <is>
          <t>产品D</t>
        </is>
      </c>
      <c r="D2089" t="inlineStr">
        <is>
          <t>经销</t>
        </is>
      </c>
      <c r="E2089" t="inlineStr">
        <is>
          <t>2025-03</t>
        </is>
      </c>
      <c r="F2089" s="2" t="n">
        <v>38716.73</v>
      </c>
      <c r="G2089" s="2" t="n">
        <v>26555.05</v>
      </c>
      <c r="H2089" s="2" t="n">
        <v>12161.68</v>
      </c>
      <c r="I2089" s="3" t="n">
        <v>285</v>
      </c>
      <c r="J2089" s="3" t="n">
        <v>7266.2</v>
      </c>
    </row>
    <row r="2090">
      <c r="A2090" t="inlineStr">
        <is>
          <t>R02089</t>
        </is>
      </c>
      <c r="B2090" t="inlineStr">
        <is>
          <t>华东</t>
        </is>
      </c>
      <c r="C2090" t="inlineStr">
        <is>
          <t>产品D</t>
        </is>
      </c>
      <c r="D2090" t="inlineStr">
        <is>
          <t>经销</t>
        </is>
      </c>
      <c r="E2090" t="inlineStr">
        <is>
          <t>2025-03</t>
        </is>
      </c>
      <c r="F2090" s="2" t="n">
        <v>38565.07</v>
      </c>
      <c r="G2090" s="2" t="n">
        <v>26451.03</v>
      </c>
      <c r="H2090" s="2" t="n">
        <v>12114.04</v>
      </c>
      <c r="I2090" s="3" t="n">
        <v>273.1</v>
      </c>
      <c r="J2090" s="3" t="n">
        <v>6550.2</v>
      </c>
    </row>
    <row r="2091">
      <c r="A2091" t="inlineStr">
        <is>
          <t>R02090</t>
        </is>
      </c>
      <c r="B2091" t="inlineStr">
        <is>
          <t>华东</t>
        </is>
      </c>
      <c r="C2091" t="inlineStr">
        <is>
          <t>产品D</t>
        </is>
      </c>
      <c r="D2091" t="inlineStr">
        <is>
          <t>经销</t>
        </is>
      </c>
      <c r="E2091" t="inlineStr">
        <is>
          <t>2025-03</t>
        </is>
      </c>
      <c r="F2091" s="2" t="n">
        <v>36289.64</v>
      </c>
      <c r="G2091" s="2" t="n">
        <v>24890.36</v>
      </c>
      <c r="H2091" s="2" t="n">
        <v>11399.28</v>
      </c>
      <c r="I2091" s="3" t="n">
        <v>308.6</v>
      </c>
      <c r="J2091" s="3" t="n">
        <v>5814</v>
      </c>
    </row>
    <row r="2092">
      <c r="A2092" t="inlineStr">
        <is>
          <t>R02091</t>
        </is>
      </c>
      <c r="B2092" t="inlineStr">
        <is>
          <t>华东</t>
        </is>
      </c>
      <c r="C2092" t="inlineStr">
        <is>
          <t>产品D</t>
        </is>
      </c>
      <c r="D2092" t="inlineStr">
        <is>
          <t>经销</t>
        </is>
      </c>
      <c r="E2092" t="inlineStr">
        <is>
          <t>2025-03</t>
        </is>
      </c>
      <c r="F2092" s="2" t="n">
        <v>38515.69</v>
      </c>
      <c r="G2092" s="2" t="n">
        <v>26417.16</v>
      </c>
      <c r="H2092" s="2" t="n">
        <v>12098.53</v>
      </c>
      <c r="I2092" s="3" t="n">
        <v>281.4</v>
      </c>
      <c r="J2092" s="3" t="n">
        <v>5597.3</v>
      </c>
    </row>
    <row r="2093">
      <c r="A2093" t="inlineStr">
        <is>
          <t>R02092</t>
        </is>
      </c>
      <c r="B2093" t="inlineStr">
        <is>
          <t>华东</t>
        </is>
      </c>
      <c r="C2093" t="inlineStr">
        <is>
          <t>产品D</t>
        </is>
      </c>
      <c r="D2093" t="inlineStr">
        <is>
          <t>经销</t>
        </is>
      </c>
      <c r="E2093" t="inlineStr">
        <is>
          <t>2025-04</t>
        </is>
      </c>
      <c r="F2093" s="2" t="n">
        <v>33656.95</v>
      </c>
      <c r="G2093" s="2" t="n">
        <v>20304.64</v>
      </c>
      <c r="H2093" s="2" t="n">
        <v>13352.31</v>
      </c>
      <c r="I2093" s="3" t="n">
        <v>254.8</v>
      </c>
      <c r="J2093" s="3" t="n">
        <v>5486.6</v>
      </c>
    </row>
    <row r="2094">
      <c r="A2094" t="inlineStr">
        <is>
          <t>R02093</t>
        </is>
      </c>
      <c r="B2094" t="inlineStr">
        <is>
          <t>华东</t>
        </is>
      </c>
      <c r="C2094" t="inlineStr">
        <is>
          <t>产品D</t>
        </is>
      </c>
      <c r="D2094" t="inlineStr">
        <is>
          <t>经销</t>
        </is>
      </c>
      <c r="E2094" t="inlineStr">
        <is>
          <t>2025-04</t>
        </is>
      </c>
      <c r="F2094" s="2" t="n">
        <v>39120.32</v>
      </c>
      <c r="G2094" s="2" t="n">
        <v>23600.59</v>
      </c>
      <c r="H2094" s="2" t="n">
        <v>15519.73</v>
      </c>
      <c r="I2094" s="3" t="n">
        <v>366.3</v>
      </c>
      <c r="J2094" s="3" t="n">
        <v>5479.4</v>
      </c>
    </row>
    <row r="2095">
      <c r="A2095" t="inlineStr">
        <is>
          <t>R02094</t>
        </is>
      </c>
      <c r="B2095" t="inlineStr">
        <is>
          <t>华东</t>
        </is>
      </c>
      <c r="C2095" t="inlineStr">
        <is>
          <t>产品D</t>
        </is>
      </c>
      <c r="D2095" t="inlineStr">
        <is>
          <t>经销</t>
        </is>
      </c>
      <c r="E2095" t="inlineStr">
        <is>
          <t>2025-04</t>
        </is>
      </c>
      <c r="F2095" s="2" t="n">
        <v>37917.19</v>
      </c>
      <c r="G2095" s="2" t="n">
        <v>22874.76</v>
      </c>
      <c r="H2095" s="2" t="n">
        <v>15042.43</v>
      </c>
      <c r="I2095" s="3" t="n">
        <v>327.8</v>
      </c>
      <c r="J2095" s="3" t="n">
        <v>4103.5</v>
      </c>
    </row>
    <row r="2096">
      <c r="A2096" t="inlineStr">
        <is>
          <t>R02095</t>
        </is>
      </c>
      <c r="B2096" t="inlineStr">
        <is>
          <t>华东</t>
        </is>
      </c>
      <c r="C2096" t="inlineStr">
        <is>
          <t>产品D</t>
        </is>
      </c>
      <c r="D2096" t="inlineStr">
        <is>
          <t>经销</t>
        </is>
      </c>
      <c r="E2096" t="inlineStr">
        <is>
          <t>2025-04</t>
        </is>
      </c>
      <c r="F2096" s="2" t="n">
        <v>34438.64</v>
      </c>
      <c r="G2096" s="2" t="n">
        <v>20776.22</v>
      </c>
      <c r="H2096" s="2" t="n">
        <v>13662.42</v>
      </c>
      <c r="I2096" s="3" t="n">
        <v>273.7</v>
      </c>
      <c r="J2096" s="3" t="n">
        <v>6783.3</v>
      </c>
    </row>
    <row r="2097">
      <c r="A2097" t="inlineStr">
        <is>
          <t>R02096</t>
        </is>
      </c>
      <c r="B2097" t="inlineStr">
        <is>
          <t>华东</t>
        </is>
      </c>
      <c r="C2097" t="inlineStr">
        <is>
          <t>产品D</t>
        </is>
      </c>
      <c r="D2097" t="inlineStr">
        <is>
          <t>经销</t>
        </is>
      </c>
      <c r="E2097" t="inlineStr">
        <is>
          <t>2025-04</t>
        </is>
      </c>
      <c r="F2097" s="2" t="n">
        <v>39413.12</v>
      </c>
      <c r="G2097" s="2" t="n">
        <v>23777.23</v>
      </c>
      <c r="H2097" s="2" t="n">
        <v>15635.89</v>
      </c>
      <c r="I2097" s="3" t="n">
        <v>285.3</v>
      </c>
      <c r="J2097" s="3" t="n">
        <v>7279.4</v>
      </c>
    </row>
    <row r="2098">
      <c r="A2098" t="inlineStr">
        <is>
          <t>R02097</t>
        </is>
      </c>
      <c r="B2098" t="inlineStr">
        <is>
          <t>华东</t>
        </is>
      </c>
      <c r="C2098" t="inlineStr">
        <is>
          <t>产品D</t>
        </is>
      </c>
      <c r="D2098" t="inlineStr">
        <is>
          <t>经销</t>
        </is>
      </c>
      <c r="E2098" t="inlineStr">
        <is>
          <t>2025-04</t>
        </is>
      </c>
      <c r="F2098" s="2" t="n">
        <v>38342.01</v>
      </c>
      <c r="G2098" s="2" t="n">
        <v>23131.05</v>
      </c>
      <c r="H2098" s="2" t="n">
        <v>15210.96</v>
      </c>
      <c r="I2098" s="3" t="n">
        <v>274.6</v>
      </c>
      <c r="J2098" s="3" t="n">
        <v>5058.8</v>
      </c>
    </row>
    <row r="2099">
      <c r="A2099" t="inlineStr">
        <is>
          <t>R02098</t>
        </is>
      </c>
      <c r="B2099" t="inlineStr">
        <is>
          <t>华东</t>
        </is>
      </c>
      <c r="C2099" t="inlineStr">
        <is>
          <t>产品D</t>
        </is>
      </c>
      <c r="D2099" t="inlineStr">
        <is>
          <t>经销</t>
        </is>
      </c>
      <c r="E2099" t="inlineStr">
        <is>
          <t>2025-04</t>
        </is>
      </c>
      <c r="F2099" s="2" t="n">
        <v>36808.64</v>
      </c>
      <c r="G2099" s="2" t="n">
        <v>22205.99</v>
      </c>
      <c r="H2099" s="2" t="n">
        <v>14602.65</v>
      </c>
      <c r="I2099" s="3" t="n">
        <v>269.2</v>
      </c>
      <c r="J2099" s="3" t="n">
        <v>4640.4</v>
      </c>
    </row>
    <row r="2100">
      <c r="A2100" t="inlineStr">
        <is>
          <t>R02099</t>
        </is>
      </c>
      <c r="B2100" t="inlineStr">
        <is>
          <t>华东</t>
        </is>
      </c>
      <c r="C2100" t="inlineStr">
        <is>
          <t>产品D</t>
        </is>
      </c>
      <c r="D2100" t="inlineStr">
        <is>
          <t>经销</t>
        </is>
      </c>
      <c r="E2100" t="inlineStr">
        <is>
          <t>2025-04</t>
        </is>
      </c>
      <c r="F2100" s="2" t="n">
        <v>38354.68</v>
      </c>
      <c r="G2100" s="2" t="n">
        <v>23138.69</v>
      </c>
      <c r="H2100" s="2" t="n">
        <v>15215.99</v>
      </c>
      <c r="I2100" s="3" t="n">
        <v>271.4</v>
      </c>
      <c r="J2100" s="3" t="n">
        <v>6902</v>
      </c>
    </row>
    <row r="2101">
      <c r="A2101" t="inlineStr">
        <is>
          <t>R02100</t>
        </is>
      </c>
      <c r="B2101" t="inlineStr">
        <is>
          <t>华东</t>
        </is>
      </c>
      <c r="C2101" t="inlineStr">
        <is>
          <t>产品D</t>
        </is>
      </c>
      <c r="D2101" t="inlineStr">
        <is>
          <t>经销</t>
        </is>
      </c>
      <c r="E2101" t="inlineStr">
        <is>
          <t>2025-04</t>
        </is>
      </c>
      <c r="F2101" s="2" t="n">
        <v>34740.6</v>
      </c>
      <c r="G2101" s="2" t="n">
        <v>20958.38</v>
      </c>
      <c r="H2101" s="2" t="n">
        <v>13782.22</v>
      </c>
      <c r="I2101" s="3" t="n">
        <v>287.8</v>
      </c>
      <c r="J2101" s="3" t="n">
        <v>4106</v>
      </c>
    </row>
    <row r="2102">
      <c r="A2102" t="inlineStr">
        <is>
          <t>R02101</t>
        </is>
      </c>
      <c r="B2102" t="inlineStr">
        <is>
          <t>华东</t>
        </is>
      </c>
      <c r="C2102" t="inlineStr">
        <is>
          <t>产品D</t>
        </is>
      </c>
      <c r="D2102" t="inlineStr">
        <is>
          <t>经销</t>
        </is>
      </c>
      <c r="E2102" t="inlineStr">
        <is>
          <t>2025-04</t>
        </is>
      </c>
      <c r="F2102" s="2" t="n">
        <v>39751.52</v>
      </c>
      <c r="G2102" s="2" t="n">
        <v>23981.38</v>
      </c>
      <c r="H2102" s="2" t="n">
        <v>15770.14</v>
      </c>
      <c r="I2102" s="3" t="n">
        <v>270</v>
      </c>
      <c r="J2102" s="3" t="n">
        <v>7490.5</v>
      </c>
    </row>
    <row r="2103">
      <c r="A2103" t="inlineStr">
        <is>
          <t>R02102</t>
        </is>
      </c>
      <c r="B2103" t="inlineStr">
        <is>
          <t>华东</t>
        </is>
      </c>
      <c r="C2103" t="inlineStr">
        <is>
          <t>产品D</t>
        </is>
      </c>
      <c r="D2103" t="inlineStr">
        <is>
          <t>经销</t>
        </is>
      </c>
      <c r="E2103" t="inlineStr">
        <is>
          <t>2025-04</t>
        </is>
      </c>
      <c r="F2103" s="2" t="n">
        <v>34931.54</v>
      </c>
      <c r="G2103" s="2" t="n">
        <v>21073.57</v>
      </c>
      <c r="H2103" s="2" t="n">
        <v>13857.97</v>
      </c>
      <c r="I2103" s="3" t="n">
        <v>237</v>
      </c>
      <c r="J2103" s="3" t="n">
        <v>6717.7</v>
      </c>
    </row>
    <row r="2104">
      <c r="A2104" t="inlineStr">
        <is>
          <t>R02103</t>
        </is>
      </c>
      <c r="B2104" t="inlineStr">
        <is>
          <t>华东</t>
        </is>
      </c>
      <c r="C2104" t="inlineStr">
        <is>
          <t>产品D</t>
        </is>
      </c>
      <c r="D2104" t="inlineStr">
        <is>
          <t>经销</t>
        </is>
      </c>
      <c r="E2104" t="inlineStr">
        <is>
          <t>2025-04</t>
        </is>
      </c>
      <c r="F2104" s="2" t="n">
        <v>38056.27</v>
      </c>
      <c r="G2104" s="2" t="n">
        <v>22958.67</v>
      </c>
      <c r="H2104" s="2" t="n">
        <v>15097.6</v>
      </c>
      <c r="I2104" s="3" t="n">
        <v>289.8</v>
      </c>
      <c r="J2104" s="3" t="n">
        <v>7256.7</v>
      </c>
    </row>
    <row r="2105">
      <c r="A2105" t="inlineStr">
        <is>
          <t>R02104</t>
        </is>
      </c>
      <c r="B2105" t="inlineStr">
        <is>
          <t>华东</t>
        </is>
      </c>
      <c r="C2105" t="inlineStr">
        <is>
          <t>产品D</t>
        </is>
      </c>
      <c r="D2105" t="inlineStr">
        <is>
          <t>经销</t>
        </is>
      </c>
      <c r="E2105" t="inlineStr">
        <is>
          <t>2025-04</t>
        </is>
      </c>
      <c r="F2105" s="2" t="n">
        <v>40474.17</v>
      </c>
      <c r="G2105" s="2" t="n">
        <v>24417.34</v>
      </c>
      <c r="H2105" s="2" t="n">
        <v>16056.83</v>
      </c>
      <c r="I2105" s="3" t="n">
        <v>368.2</v>
      </c>
      <c r="J2105" s="3" t="n">
        <v>6885.7</v>
      </c>
    </row>
    <row r="2106">
      <c r="A2106" t="inlineStr">
        <is>
          <t>R02105</t>
        </is>
      </c>
      <c r="B2106" t="inlineStr">
        <is>
          <t>华东</t>
        </is>
      </c>
      <c r="C2106" t="inlineStr">
        <is>
          <t>产品D</t>
        </is>
      </c>
      <c r="D2106" t="inlineStr">
        <is>
          <t>经销</t>
        </is>
      </c>
      <c r="E2106" t="inlineStr">
        <is>
          <t>2025-04</t>
        </is>
      </c>
      <c r="F2106" s="2" t="n">
        <v>34519.48</v>
      </c>
      <c r="G2106" s="2" t="n">
        <v>20824.98</v>
      </c>
      <c r="H2106" s="2" t="n">
        <v>13694.5</v>
      </c>
      <c r="I2106" s="3" t="n">
        <v>287.5</v>
      </c>
      <c r="J2106" s="3" t="n">
        <v>4932.5</v>
      </c>
    </row>
    <row r="2107">
      <c r="A2107" t="inlineStr">
        <is>
          <t>R02106</t>
        </is>
      </c>
      <c r="B2107" t="inlineStr">
        <is>
          <t>华东</t>
        </is>
      </c>
      <c r="C2107" t="inlineStr">
        <is>
          <t>产品D</t>
        </is>
      </c>
      <c r="D2107" t="inlineStr">
        <is>
          <t>经销</t>
        </is>
      </c>
      <c r="E2107" t="inlineStr">
        <is>
          <t>2025-04</t>
        </is>
      </c>
      <c r="F2107" s="2" t="n">
        <v>35195.27</v>
      </c>
      <c r="G2107" s="2" t="n">
        <v>21232.68</v>
      </c>
      <c r="H2107" s="2" t="n">
        <v>13962.59</v>
      </c>
      <c r="I2107" s="3" t="n">
        <v>336.9</v>
      </c>
      <c r="J2107" s="3" t="n">
        <v>4814.4</v>
      </c>
    </row>
    <row r="2108">
      <c r="A2108" t="inlineStr">
        <is>
          <t>R02107</t>
        </is>
      </c>
      <c r="B2108" t="inlineStr">
        <is>
          <t>华东</t>
        </is>
      </c>
      <c r="C2108" t="inlineStr">
        <is>
          <t>产品D</t>
        </is>
      </c>
      <c r="D2108" t="inlineStr">
        <is>
          <t>经销</t>
        </is>
      </c>
      <c r="E2108" t="inlineStr">
        <is>
          <t>2025-04</t>
        </is>
      </c>
      <c r="F2108" s="2" t="n">
        <v>40275.39</v>
      </c>
      <c r="G2108" s="2" t="n">
        <v>24297.42</v>
      </c>
      <c r="H2108" s="2" t="n">
        <v>15977.97</v>
      </c>
      <c r="I2108" s="3" t="n">
        <v>380.4</v>
      </c>
      <c r="J2108" s="3" t="n">
        <v>6921.7</v>
      </c>
    </row>
    <row r="2109">
      <c r="A2109" t="inlineStr">
        <is>
          <t>R02108</t>
        </is>
      </c>
      <c r="B2109" t="inlineStr">
        <is>
          <t>华东</t>
        </is>
      </c>
      <c r="C2109" t="inlineStr">
        <is>
          <t>产品D</t>
        </is>
      </c>
      <c r="D2109" t="inlineStr">
        <is>
          <t>经销</t>
        </is>
      </c>
      <c r="E2109" t="inlineStr">
        <is>
          <t>2025-04</t>
        </is>
      </c>
      <c r="F2109" s="2" t="n">
        <v>36489.18</v>
      </c>
      <c r="G2109" s="2" t="n">
        <v>22013.27</v>
      </c>
      <c r="H2109" s="2" t="n">
        <v>14475.91</v>
      </c>
      <c r="I2109" s="3" t="n">
        <v>249.9</v>
      </c>
      <c r="J2109" s="3" t="n">
        <v>5304.5</v>
      </c>
    </row>
    <row r="2110">
      <c r="A2110" t="inlineStr">
        <is>
          <t>R02109</t>
        </is>
      </c>
      <c r="B2110" t="inlineStr">
        <is>
          <t>华东</t>
        </is>
      </c>
      <c r="C2110" t="inlineStr">
        <is>
          <t>产品D</t>
        </is>
      </c>
      <c r="D2110" t="inlineStr">
        <is>
          <t>经销</t>
        </is>
      </c>
      <c r="E2110" t="inlineStr">
        <is>
          <t>2025-05</t>
        </is>
      </c>
      <c r="F2110" s="2" t="n">
        <v>34482.77</v>
      </c>
      <c r="G2110" s="2" t="n">
        <v>23477.01</v>
      </c>
      <c r="H2110" s="2" t="n">
        <v>11005.76</v>
      </c>
      <c r="I2110" s="3" t="n">
        <v>254.2</v>
      </c>
      <c r="J2110" s="3" t="n">
        <v>4105.3</v>
      </c>
    </row>
    <row r="2111">
      <c r="A2111" t="inlineStr">
        <is>
          <t>R02110</t>
        </is>
      </c>
      <c r="B2111" t="inlineStr">
        <is>
          <t>华东</t>
        </is>
      </c>
      <c r="C2111" t="inlineStr">
        <is>
          <t>产品D</t>
        </is>
      </c>
      <c r="D2111" t="inlineStr">
        <is>
          <t>经销</t>
        </is>
      </c>
      <c r="E2111" t="inlineStr">
        <is>
          <t>2025-05</t>
        </is>
      </c>
      <c r="F2111" s="2" t="n">
        <v>40033.33</v>
      </c>
      <c r="G2111" s="2" t="n">
        <v>27256.02</v>
      </c>
      <c r="H2111" s="2" t="n">
        <v>12777.31</v>
      </c>
      <c r="I2111" s="3" t="n">
        <v>287.8</v>
      </c>
      <c r="J2111" s="3" t="n">
        <v>5156.1</v>
      </c>
    </row>
    <row r="2112">
      <c r="A2112" t="inlineStr">
        <is>
          <t>R02111</t>
        </is>
      </c>
      <c r="B2112" t="inlineStr">
        <is>
          <t>华东</t>
        </is>
      </c>
      <c r="C2112" t="inlineStr">
        <is>
          <t>产品D</t>
        </is>
      </c>
      <c r="D2112" t="inlineStr">
        <is>
          <t>经销</t>
        </is>
      </c>
      <c r="E2112" t="inlineStr">
        <is>
          <t>2025-05</t>
        </is>
      </c>
      <c r="F2112" s="2" t="n">
        <v>37287.5</v>
      </c>
      <c r="G2112" s="2" t="n">
        <v>25386.57</v>
      </c>
      <c r="H2112" s="2" t="n">
        <v>11900.93</v>
      </c>
      <c r="I2112" s="3" t="n">
        <v>350.1</v>
      </c>
      <c r="J2112" s="3" t="n">
        <v>6921.8</v>
      </c>
    </row>
    <row r="2113">
      <c r="A2113" t="inlineStr">
        <is>
          <t>R02112</t>
        </is>
      </c>
      <c r="B2113" t="inlineStr">
        <is>
          <t>华东</t>
        </is>
      </c>
      <c r="C2113" t="inlineStr">
        <is>
          <t>产品D</t>
        </is>
      </c>
      <c r="D2113" t="inlineStr">
        <is>
          <t>经销</t>
        </is>
      </c>
      <c r="E2113" t="inlineStr">
        <is>
          <t>2025-05</t>
        </is>
      </c>
      <c r="F2113" s="2" t="n">
        <v>38078.28</v>
      </c>
      <c r="G2113" s="2" t="n">
        <v>25924.96</v>
      </c>
      <c r="H2113" s="2" t="n">
        <v>12153.32</v>
      </c>
      <c r="I2113" s="3" t="n">
        <v>254.3</v>
      </c>
      <c r="J2113" s="3" t="n">
        <v>4885.3</v>
      </c>
    </row>
    <row r="2114">
      <c r="A2114" t="inlineStr">
        <is>
          <t>R02113</t>
        </is>
      </c>
      <c r="B2114" t="inlineStr">
        <is>
          <t>华东</t>
        </is>
      </c>
      <c r="C2114" t="inlineStr">
        <is>
          <t>产品D</t>
        </is>
      </c>
      <c r="D2114" t="inlineStr">
        <is>
          <t>经销</t>
        </is>
      </c>
      <c r="E2114" t="inlineStr">
        <is>
          <t>2025-05</t>
        </is>
      </c>
      <c r="F2114" s="2" t="n">
        <v>38653.97</v>
      </c>
      <c r="G2114" s="2" t="n">
        <v>26316.91</v>
      </c>
      <c r="H2114" s="2" t="n">
        <v>12337.06</v>
      </c>
      <c r="I2114" s="3" t="n">
        <v>319.7</v>
      </c>
      <c r="J2114" s="3" t="n">
        <v>5444.5</v>
      </c>
    </row>
    <row r="2115">
      <c r="A2115" t="inlineStr">
        <is>
          <t>R02114</t>
        </is>
      </c>
      <c r="B2115" t="inlineStr">
        <is>
          <t>华东</t>
        </is>
      </c>
      <c r="C2115" t="inlineStr">
        <is>
          <t>产品D</t>
        </is>
      </c>
      <c r="D2115" t="inlineStr">
        <is>
          <t>经销</t>
        </is>
      </c>
      <c r="E2115" t="inlineStr">
        <is>
          <t>2025-05</t>
        </is>
      </c>
      <c r="F2115" s="2" t="n">
        <v>34687.57</v>
      </c>
      <c r="G2115" s="2" t="n">
        <v>23616.45</v>
      </c>
      <c r="H2115" s="2" t="n">
        <v>11071.12</v>
      </c>
      <c r="I2115" s="3" t="n">
        <v>302.9</v>
      </c>
      <c r="J2115" s="3" t="n">
        <v>4376.9</v>
      </c>
    </row>
    <row r="2116">
      <c r="A2116" t="inlineStr">
        <is>
          <t>R02115</t>
        </is>
      </c>
      <c r="B2116" t="inlineStr">
        <is>
          <t>华东</t>
        </is>
      </c>
      <c r="C2116" t="inlineStr">
        <is>
          <t>产品D</t>
        </is>
      </c>
      <c r="D2116" t="inlineStr">
        <is>
          <t>经销</t>
        </is>
      </c>
      <c r="E2116" t="inlineStr">
        <is>
          <t>2025-05</t>
        </is>
      </c>
      <c r="F2116" s="2" t="n">
        <v>38209.66</v>
      </c>
      <c r="G2116" s="2" t="n">
        <v>26014.41</v>
      </c>
      <c r="H2116" s="2" t="n">
        <v>12195.25</v>
      </c>
      <c r="I2116" s="3" t="n">
        <v>262.9</v>
      </c>
      <c r="J2116" s="3" t="n">
        <v>5233.3</v>
      </c>
    </row>
    <row r="2117">
      <c r="A2117" t="inlineStr">
        <is>
          <t>R02116</t>
        </is>
      </c>
      <c r="B2117" t="inlineStr">
        <is>
          <t>华东</t>
        </is>
      </c>
      <c r="C2117" t="inlineStr">
        <is>
          <t>产品D</t>
        </is>
      </c>
      <c r="D2117" t="inlineStr">
        <is>
          <t>经销</t>
        </is>
      </c>
      <c r="E2117" t="inlineStr">
        <is>
          <t>2025-05</t>
        </is>
      </c>
      <c r="F2117" s="2" t="n">
        <v>38706.81</v>
      </c>
      <c r="G2117" s="2" t="n">
        <v>26352.88</v>
      </c>
      <c r="H2117" s="2" t="n">
        <v>12353.93</v>
      </c>
      <c r="I2117" s="3" t="n">
        <v>314.9</v>
      </c>
      <c r="J2117" s="3" t="n">
        <v>3910.6</v>
      </c>
    </row>
    <row r="2118">
      <c r="A2118" t="inlineStr">
        <is>
          <t>R02117</t>
        </is>
      </c>
      <c r="B2118" t="inlineStr">
        <is>
          <t>华东</t>
        </is>
      </c>
      <c r="C2118" t="inlineStr">
        <is>
          <t>产品D</t>
        </is>
      </c>
      <c r="D2118" t="inlineStr">
        <is>
          <t>经销</t>
        </is>
      </c>
      <c r="E2118" t="inlineStr">
        <is>
          <t>2025-05</t>
        </is>
      </c>
      <c r="F2118" s="2" t="n">
        <v>34592.47</v>
      </c>
      <c r="G2118" s="2" t="n">
        <v>23551.7</v>
      </c>
      <c r="H2118" s="2" t="n">
        <v>11040.77</v>
      </c>
      <c r="I2118" s="3" t="n">
        <v>297.8</v>
      </c>
      <c r="J2118" s="3" t="n">
        <v>5856.6</v>
      </c>
    </row>
    <row r="2119">
      <c r="A2119" t="inlineStr">
        <is>
          <t>R02118</t>
        </is>
      </c>
      <c r="B2119" t="inlineStr">
        <is>
          <t>华东</t>
        </is>
      </c>
      <c r="C2119" t="inlineStr">
        <is>
          <t>产品D</t>
        </is>
      </c>
      <c r="D2119" t="inlineStr">
        <is>
          <t>经销</t>
        </is>
      </c>
      <c r="E2119" t="inlineStr">
        <is>
          <t>2025-05</t>
        </is>
      </c>
      <c r="F2119" s="2" t="n">
        <v>38726.12</v>
      </c>
      <c r="G2119" s="2" t="n">
        <v>26366.03</v>
      </c>
      <c r="H2119" s="2" t="n">
        <v>12360.09</v>
      </c>
      <c r="I2119" s="3" t="n">
        <v>285.5</v>
      </c>
      <c r="J2119" s="3" t="n">
        <v>6616.2</v>
      </c>
    </row>
    <row r="2120">
      <c r="A2120" t="inlineStr">
        <is>
          <t>R02119</t>
        </is>
      </c>
      <c r="B2120" t="inlineStr">
        <is>
          <t>华东</t>
        </is>
      </c>
      <c r="C2120" t="inlineStr">
        <is>
          <t>产品D</t>
        </is>
      </c>
      <c r="D2120" t="inlineStr">
        <is>
          <t>经销</t>
        </is>
      </c>
      <c r="E2120" t="inlineStr">
        <is>
          <t>2025-05</t>
        </is>
      </c>
      <c r="F2120" s="2" t="n">
        <v>39093.84</v>
      </c>
      <c r="G2120" s="2" t="n">
        <v>26616.38</v>
      </c>
      <c r="H2120" s="2" t="n">
        <v>12477.46</v>
      </c>
      <c r="I2120" s="3" t="n">
        <v>346.5</v>
      </c>
      <c r="J2120" s="3" t="n">
        <v>4281.9</v>
      </c>
    </row>
    <row r="2121">
      <c r="A2121" t="inlineStr">
        <is>
          <t>R02120</t>
        </is>
      </c>
      <c r="B2121" t="inlineStr">
        <is>
          <t>华东</t>
        </is>
      </c>
      <c r="C2121" t="inlineStr">
        <is>
          <t>产品D</t>
        </is>
      </c>
      <c r="D2121" t="inlineStr">
        <is>
          <t>经销</t>
        </is>
      </c>
      <c r="E2121" t="inlineStr">
        <is>
          <t>2025-05</t>
        </is>
      </c>
      <c r="F2121" s="2" t="n">
        <v>34036.59</v>
      </c>
      <c r="G2121" s="2" t="n">
        <v>23173.24</v>
      </c>
      <c r="H2121" s="2" t="n">
        <v>10863.35</v>
      </c>
      <c r="I2121" s="3" t="n">
        <v>291.8</v>
      </c>
      <c r="J2121" s="3" t="n">
        <v>4203</v>
      </c>
    </row>
    <row r="2122">
      <c r="A2122" t="inlineStr">
        <is>
          <t>R02121</t>
        </is>
      </c>
      <c r="B2122" t="inlineStr">
        <is>
          <t>华东</t>
        </is>
      </c>
      <c r="C2122" t="inlineStr">
        <is>
          <t>产品D</t>
        </is>
      </c>
      <c r="D2122" t="inlineStr">
        <is>
          <t>经销</t>
        </is>
      </c>
      <c r="E2122" t="inlineStr">
        <is>
          <t>2025-05</t>
        </is>
      </c>
      <c r="F2122" s="2" t="n">
        <v>40378.94</v>
      </c>
      <c r="G2122" s="2" t="n">
        <v>27491.32</v>
      </c>
      <c r="H2122" s="2" t="n">
        <v>12887.62</v>
      </c>
      <c r="I2122" s="3" t="n">
        <v>269.5</v>
      </c>
      <c r="J2122" s="3" t="n">
        <v>7830.8</v>
      </c>
    </row>
    <row r="2123">
      <c r="A2123" t="inlineStr">
        <is>
          <t>R02122</t>
        </is>
      </c>
      <c r="B2123" t="inlineStr">
        <is>
          <t>华东</t>
        </is>
      </c>
      <c r="C2123" t="inlineStr">
        <is>
          <t>产品D</t>
        </is>
      </c>
      <c r="D2123" t="inlineStr">
        <is>
          <t>经销</t>
        </is>
      </c>
      <c r="E2123" t="inlineStr">
        <is>
          <t>2025-05</t>
        </is>
      </c>
      <c r="F2123" s="2" t="n">
        <v>40819.32</v>
      </c>
      <c r="G2123" s="2" t="n">
        <v>27791.15</v>
      </c>
      <c r="H2123" s="2" t="n">
        <v>13028.17</v>
      </c>
      <c r="I2123" s="3" t="n">
        <v>314.2</v>
      </c>
      <c r="J2123" s="3" t="n">
        <v>7136.2</v>
      </c>
    </row>
    <row r="2124">
      <c r="A2124" t="inlineStr">
        <is>
          <t>R02123</t>
        </is>
      </c>
      <c r="B2124" t="inlineStr">
        <is>
          <t>华东</t>
        </is>
      </c>
      <c r="C2124" t="inlineStr">
        <is>
          <t>产品D</t>
        </is>
      </c>
      <c r="D2124" t="inlineStr">
        <is>
          <t>经销</t>
        </is>
      </c>
      <c r="E2124" t="inlineStr">
        <is>
          <t>2025-05</t>
        </is>
      </c>
      <c r="F2124" s="2" t="n">
        <v>33937.74</v>
      </c>
      <c r="G2124" s="2" t="n">
        <v>23105.94</v>
      </c>
      <c r="H2124" s="2" t="n">
        <v>10831.8</v>
      </c>
      <c r="I2124" s="3" t="n">
        <v>301.2</v>
      </c>
      <c r="J2124" s="3" t="n">
        <v>5496.8</v>
      </c>
    </row>
    <row r="2125">
      <c r="A2125" t="inlineStr">
        <is>
          <t>R02124</t>
        </is>
      </c>
      <c r="B2125" t="inlineStr">
        <is>
          <t>华东</t>
        </is>
      </c>
      <c r="C2125" t="inlineStr">
        <is>
          <t>产品D</t>
        </is>
      </c>
      <c r="D2125" t="inlineStr">
        <is>
          <t>经销</t>
        </is>
      </c>
      <c r="E2125" t="inlineStr">
        <is>
          <t>2025-05</t>
        </is>
      </c>
      <c r="F2125" s="2" t="n">
        <v>35856.52</v>
      </c>
      <c r="G2125" s="2" t="n">
        <v>24412.31</v>
      </c>
      <c r="H2125" s="2" t="n">
        <v>11444.21</v>
      </c>
      <c r="I2125" s="3" t="n">
        <v>299.5</v>
      </c>
      <c r="J2125" s="3" t="n">
        <v>4915.6</v>
      </c>
    </row>
    <row r="2126">
      <c r="A2126" t="inlineStr">
        <is>
          <t>R02125</t>
        </is>
      </c>
      <c r="B2126" t="inlineStr">
        <is>
          <t>华东</t>
        </is>
      </c>
      <c r="C2126" t="inlineStr">
        <is>
          <t>产品D</t>
        </is>
      </c>
      <c r="D2126" t="inlineStr">
        <is>
          <t>经销</t>
        </is>
      </c>
      <c r="E2126" t="inlineStr">
        <is>
          <t>2025-05</t>
        </is>
      </c>
      <c r="F2126" s="2" t="n">
        <v>40825.66</v>
      </c>
      <c r="G2126" s="2" t="n">
        <v>27795.46</v>
      </c>
      <c r="H2126" s="2" t="n">
        <v>13030.2</v>
      </c>
      <c r="I2126" s="3" t="n">
        <v>319</v>
      </c>
      <c r="J2126" s="3" t="n">
        <v>6452.4</v>
      </c>
    </row>
    <row r="2127">
      <c r="A2127" t="inlineStr">
        <is>
          <t>R02126</t>
        </is>
      </c>
      <c r="B2127" t="inlineStr">
        <is>
          <t>华东</t>
        </is>
      </c>
      <c r="C2127" t="inlineStr">
        <is>
          <t>产品D</t>
        </is>
      </c>
      <c r="D2127" t="inlineStr">
        <is>
          <t>经销</t>
        </is>
      </c>
      <c r="E2127" t="inlineStr">
        <is>
          <t>2025-06</t>
        </is>
      </c>
      <c r="F2127" s="2" t="n">
        <v>37721.72</v>
      </c>
      <c r="G2127" s="2" t="n">
        <v>23811.27</v>
      </c>
      <c r="H2127" s="2" t="n">
        <v>13910.45</v>
      </c>
      <c r="I2127" s="3" t="n">
        <v>257.5</v>
      </c>
      <c r="J2127" s="3" t="n">
        <v>7083.7</v>
      </c>
    </row>
    <row r="2128">
      <c r="A2128" t="inlineStr">
        <is>
          <t>R02127</t>
        </is>
      </c>
      <c r="B2128" t="inlineStr">
        <is>
          <t>华东</t>
        </is>
      </c>
      <c r="C2128" t="inlineStr">
        <is>
          <t>产品D</t>
        </is>
      </c>
      <c r="D2128" t="inlineStr">
        <is>
          <t>经销</t>
        </is>
      </c>
      <c r="E2128" t="inlineStr">
        <is>
          <t>2025-06</t>
        </is>
      </c>
      <c r="F2128" s="2" t="n">
        <v>34918.63</v>
      </c>
      <c r="G2128" s="2" t="n">
        <v>22041.86</v>
      </c>
      <c r="H2128" s="2" t="n">
        <v>12876.77</v>
      </c>
      <c r="I2128" s="3" t="n">
        <v>301.4</v>
      </c>
      <c r="J2128" s="3" t="n">
        <v>5344</v>
      </c>
    </row>
    <row r="2129">
      <c r="A2129" t="inlineStr">
        <is>
          <t>R02128</t>
        </is>
      </c>
      <c r="B2129" t="inlineStr">
        <is>
          <t>华东</t>
        </is>
      </c>
      <c r="C2129" t="inlineStr">
        <is>
          <t>产品D</t>
        </is>
      </c>
      <c r="D2129" t="inlineStr">
        <is>
          <t>经销</t>
        </is>
      </c>
      <c r="E2129" t="inlineStr">
        <is>
          <t>2025-06</t>
        </is>
      </c>
      <c r="F2129" s="2" t="n">
        <v>34993.08</v>
      </c>
      <c r="G2129" s="2" t="n">
        <v>22088.86</v>
      </c>
      <c r="H2129" s="2" t="n">
        <v>12904.22</v>
      </c>
      <c r="I2129" s="3" t="n">
        <v>330.6</v>
      </c>
      <c r="J2129" s="3" t="n">
        <v>3653.8</v>
      </c>
    </row>
    <row r="2130">
      <c r="A2130" t="inlineStr">
        <is>
          <t>R02129</t>
        </is>
      </c>
      <c r="B2130" t="inlineStr">
        <is>
          <t>华东</t>
        </is>
      </c>
      <c r="C2130" t="inlineStr">
        <is>
          <t>产品D</t>
        </is>
      </c>
      <c r="D2130" t="inlineStr">
        <is>
          <t>经销</t>
        </is>
      </c>
      <c r="E2130" t="inlineStr">
        <is>
          <t>2025-06</t>
        </is>
      </c>
      <c r="F2130" s="2" t="n">
        <v>34888.11</v>
      </c>
      <c r="G2130" s="2" t="n">
        <v>22022.6</v>
      </c>
      <c r="H2130" s="2" t="n">
        <v>12865.51</v>
      </c>
      <c r="I2130" s="3" t="n">
        <v>243</v>
      </c>
      <c r="J2130" s="3" t="n">
        <v>6401.3</v>
      </c>
    </row>
    <row r="2131">
      <c r="A2131" t="inlineStr">
        <is>
          <t>R02130</t>
        </is>
      </c>
      <c r="B2131" t="inlineStr">
        <is>
          <t>华东</t>
        </is>
      </c>
      <c r="C2131" t="inlineStr">
        <is>
          <t>产品D</t>
        </is>
      </c>
      <c r="D2131" t="inlineStr">
        <is>
          <t>经销</t>
        </is>
      </c>
      <c r="E2131" t="inlineStr">
        <is>
          <t>2025-06</t>
        </is>
      </c>
      <c r="F2131" s="2" t="n">
        <v>39561.74</v>
      </c>
      <c r="G2131" s="2" t="n">
        <v>24972.75</v>
      </c>
      <c r="H2131" s="2" t="n">
        <v>14588.99</v>
      </c>
      <c r="I2131" s="3" t="n">
        <v>270.4</v>
      </c>
      <c r="J2131" s="3" t="n">
        <v>5075.5</v>
      </c>
    </row>
    <row r="2132">
      <c r="A2132" t="inlineStr">
        <is>
          <t>R02131</t>
        </is>
      </c>
      <c r="B2132" t="inlineStr">
        <is>
          <t>华东</t>
        </is>
      </c>
      <c r="C2132" t="inlineStr">
        <is>
          <t>产品D</t>
        </is>
      </c>
      <c r="D2132" t="inlineStr">
        <is>
          <t>经销</t>
        </is>
      </c>
      <c r="E2132" t="inlineStr">
        <is>
          <t>2025-06</t>
        </is>
      </c>
      <c r="F2132" s="2" t="n">
        <v>40535.08</v>
      </c>
      <c r="G2132" s="2" t="n">
        <v>25587.16</v>
      </c>
      <c r="H2132" s="2" t="n">
        <v>14947.92</v>
      </c>
      <c r="I2132" s="3" t="n">
        <v>310.3</v>
      </c>
      <c r="J2132" s="3" t="n">
        <v>7140.5</v>
      </c>
    </row>
    <row r="2133">
      <c r="A2133" t="inlineStr">
        <is>
          <t>R02132</t>
        </is>
      </c>
      <c r="B2133" t="inlineStr">
        <is>
          <t>华东</t>
        </is>
      </c>
      <c r="C2133" t="inlineStr">
        <is>
          <t>产品D</t>
        </is>
      </c>
      <c r="D2133" t="inlineStr">
        <is>
          <t>经销</t>
        </is>
      </c>
      <c r="E2133" t="inlineStr">
        <is>
          <t>2025-06</t>
        </is>
      </c>
      <c r="F2133" s="2" t="n">
        <v>35912.52</v>
      </c>
      <c r="G2133" s="2" t="n">
        <v>22669.24</v>
      </c>
      <c r="H2133" s="2" t="n">
        <v>13243.28</v>
      </c>
      <c r="I2133" s="3" t="n">
        <v>310.5</v>
      </c>
      <c r="J2133" s="3" t="n">
        <v>6797.1</v>
      </c>
    </row>
    <row r="2134">
      <c r="A2134" t="inlineStr">
        <is>
          <t>R02133</t>
        </is>
      </c>
      <c r="B2134" t="inlineStr">
        <is>
          <t>华东</t>
        </is>
      </c>
      <c r="C2134" t="inlineStr">
        <is>
          <t>产品D</t>
        </is>
      </c>
      <c r="D2134" t="inlineStr">
        <is>
          <t>经销</t>
        </is>
      </c>
      <c r="E2134" t="inlineStr">
        <is>
          <t>2025-06</t>
        </is>
      </c>
      <c r="F2134" s="2" t="n">
        <v>36302.91</v>
      </c>
      <c r="G2134" s="2" t="n">
        <v>22915.67</v>
      </c>
      <c r="H2134" s="2" t="n">
        <v>13387.24</v>
      </c>
      <c r="I2134" s="3" t="n">
        <v>242.5</v>
      </c>
      <c r="J2134" s="3" t="n">
        <v>6402.7</v>
      </c>
    </row>
    <row r="2135">
      <c r="A2135" t="inlineStr">
        <is>
          <t>R02134</t>
        </is>
      </c>
      <c r="B2135" t="inlineStr">
        <is>
          <t>华东</t>
        </is>
      </c>
      <c r="C2135" t="inlineStr">
        <is>
          <t>产品D</t>
        </is>
      </c>
      <c r="D2135" t="inlineStr">
        <is>
          <t>经销</t>
        </is>
      </c>
      <c r="E2135" t="inlineStr">
        <is>
          <t>2025-06</t>
        </is>
      </c>
      <c r="F2135" s="2" t="n">
        <v>35064.47</v>
      </c>
      <c r="G2135" s="2" t="n">
        <v>22133.92</v>
      </c>
      <c r="H2135" s="2" t="n">
        <v>12930.55</v>
      </c>
      <c r="I2135" s="3" t="n">
        <v>245.8</v>
      </c>
      <c r="J2135" s="3" t="n">
        <v>5811.7</v>
      </c>
    </row>
    <row r="2136">
      <c r="A2136" t="inlineStr">
        <is>
          <t>R02135</t>
        </is>
      </c>
      <c r="B2136" t="inlineStr">
        <is>
          <t>华东</t>
        </is>
      </c>
      <c r="C2136" t="inlineStr">
        <is>
          <t>产品D</t>
        </is>
      </c>
      <c r="D2136" t="inlineStr">
        <is>
          <t>经销</t>
        </is>
      </c>
      <c r="E2136" t="inlineStr">
        <is>
          <t>2025-06</t>
        </is>
      </c>
      <c r="F2136" s="2" t="n">
        <v>39941.67</v>
      </c>
      <c r="G2136" s="2" t="n">
        <v>25212.58</v>
      </c>
      <c r="H2136" s="2" t="n">
        <v>14729.09</v>
      </c>
      <c r="I2136" s="3" t="n">
        <v>389.1</v>
      </c>
      <c r="J2136" s="3" t="n">
        <v>4587.8</v>
      </c>
    </row>
    <row r="2137">
      <c r="A2137" t="inlineStr">
        <is>
          <t>R02136</t>
        </is>
      </c>
      <c r="B2137" t="inlineStr">
        <is>
          <t>华东</t>
        </is>
      </c>
      <c r="C2137" t="inlineStr">
        <is>
          <t>产品D</t>
        </is>
      </c>
      <c r="D2137" t="inlineStr">
        <is>
          <t>经销</t>
        </is>
      </c>
      <c r="E2137" t="inlineStr">
        <is>
          <t>2025-06</t>
        </is>
      </c>
      <c r="F2137" s="2" t="n">
        <v>35656.98</v>
      </c>
      <c r="G2137" s="2" t="n">
        <v>22507.93</v>
      </c>
      <c r="H2137" s="2" t="n">
        <v>13149.05</v>
      </c>
      <c r="I2137" s="3" t="n">
        <v>350.3</v>
      </c>
      <c r="J2137" s="3" t="n">
        <v>4493.6</v>
      </c>
    </row>
    <row r="2138">
      <c r="A2138" t="inlineStr">
        <is>
          <t>R02137</t>
        </is>
      </c>
      <c r="B2138" t="inlineStr">
        <is>
          <t>华东</t>
        </is>
      </c>
      <c r="C2138" t="inlineStr">
        <is>
          <t>产品D</t>
        </is>
      </c>
      <c r="D2138" t="inlineStr">
        <is>
          <t>经销</t>
        </is>
      </c>
      <c r="E2138" t="inlineStr">
        <is>
          <t>2025-06</t>
        </is>
      </c>
      <c r="F2138" s="2" t="n">
        <v>39246.17</v>
      </c>
      <c r="G2138" s="2" t="n">
        <v>24773.56</v>
      </c>
      <c r="H2138" s="2" t="n">
        <v>14472.61</v>
      </c>
      <c r="I2138" s="3" t="n">
        <v>322.2</v>
      </c>
      <c r="J2138" s="3" t="n">
        <v>7830.4</v>
      </c>
    </row>
    <row r="2139">
      <c r="A2139" t="inlineStr">
        <is>
          <t>R02138</t>
        </is>
      </c>
      <c r="B2139" t="inlineStr">
        <is>
          <t>华东</t>
        </is>
      </c>
      <c r="C2139" t="inlineStr">
        <is>
          <t>产品D</t>
        </is>
      </c>
      <c r="D2139" t="inlineStr">
        <is>
          <t>经销</t>
        </is>
      </c>
      <c r="E2139" t="inlineStr">
        <is>
          <t>2025-06</t>
        </is>
      </c>
      <c r="F2139" s="2" t="n">
        <v>40914.05</v>
      </c>
      <c r="G2139" s="2" t="n">
        <v>25826.38</v>
      </c>
      <c r="H2139" s="2" t="n">
        <v>15087.67</v>
      </c>
      <c r="I2139" s="3" t="n">
        <v>401</v>
      </c>
      <c r="J2139" s="3" t="n">
        <v>5550.1</v>
      </c>
    </row>
    <row r="2140">
      <c r="A2140" t="inlineStr">
        <is>
          <t>R02139</t>
        </is>
      </c>
      <c r="B2140" t="inlineStr">
        <is>
          <t>华东</t>
        </is>
      </c>
      <c r="C2140" t="inlineStr">
        <is>
          <t>产品D</t>
        </is>
      </c>
      <c r="D2140" t="inlineStr">
        <is>
          <t>经销</t>
        </is>
      </c>
      <c r="E2140" t="inlineStr">
        <is>
          <t>2025-06</t>
        </is>
      </c>
      <c r="F2140" s="2" t="n">
        <v>39269.28</v>
      </c>
      <c r="G2140" s="2" t="n">
        <v>24788.14</v>
      </c>
      <c r="H2140" s="2" t="n">
        <v>14481.14</v>
      </c>
      <c r="I2140" s="3" t="n">
        <v>316</v>
      </c>
      <c r="J2140" s="3" t="n">
        <v>5862.9</v>
      </c>
    </row>
    <row r="2141">
      <c r="A2141" t="inlineStr">
        <is>
          <t>R02140</t>
        </is>
      </c>
      <c r="B2141" t="inlineStr">
        <is>
          <t>华东</t>
        </is>
      </c>
      <c r="C2141" t="inlineStr">
        <is>
          <t>产品D</t>
        </is>
      </c>
      <c r="D2141" t="inlineStr">
        <is>
          <t>经销</t>
        </is>
      </c>
      <c r="E2141" t="inlineStr">
        <is>
          <t>2025-06</t>
        </is>
      </c>
      <c r="F2141" s="2" t="n">
        <v>40300.65</v>
      </c>
      <c r="G2141" s="2" t="n">
        <v>25439.18</v>
      </c>
      <c r="H2141" s="2" t="n">
        <v>14861.47</v>
      </c>
      <c r="I2141" s="3" t="n">
        <v>281.1</v>
      </c>
      <c r="J2141" s="3" t="n">
        <v>4528.4</v>
      </c>
    </row>
    <row r="2142">
      <c r="A2142" t="inlineStr">
        <is>
          <t>R02141</t>
        </is>
      </c>
      <c r="B2142" t="inlineStr">
        <is>
          <t>华东</t>
        </is>
      </c>
      <c r="C2142" t="inlineStr">
        <is>
          <t>产品D</t>
        </is>
      </c>
      <c r="D2142" t="inlineStr">
        <is>
          <t>经销</t>
        </is>
      </c>
      <c r="E2142" t="inlineStr">
        <is>
          <t>2025-06</t>
        </is>
      </c>
      <c r="F2142" s="2" t="n">
        <v>34629.58</v>
      </c>
      <c r="G2142" s="2" t="n">
        <v>21859.4</v>
      </c>
      <c r="H2142" s="2" t="n">
        <v>12770.18</v>
      </c>
      <c r="I2142" s="3" t="n">
        <v>241.5</v>
      </c>
      <c r="J2142" s="3" t="n">
        <v>4088.6</v>
      </c>
    </row>
    <row r="2143">
      <c r="A2143" t="inlineStr">
        <is>
          <t>R02142</t>
        </is>
      </c>
      <c r="B2143" t="inlineStr">
        <is>
          <t>华东</t>
        </is>
      </c>
      <c r="C2143" t="inlineStr">
        <is>
          <t>产品D</t>
        </is>
      </c>
      <c r="D2143" t="inlineStr">
        <is>
          <t>经销</t>
        </is>
      </c>
      <c r="E2143" t="inlineStr">
        <is>
          <t>2025-06</t>
        </is>
      </c>
      <c r="F2143" s="2" t="n">
        <v>35192.85</v>
      </c>
      <c r="G2143" s="2" t="n">
        <v>22214.96</v>
      </c>
      <c r="H2143" s="2" t="n">
        <v>12977.89</v>
      </c>
      <c r="I2143" s="3" t="n">
        <v>280.6</v>
      </c>
      <c r="J2143" s="3" t="n">
        <v>4479.3</v>
      </c>
    </row>
    <row r="2144">
      <c r="A2144" t="inlineStr">
        <is>
          <t>R02143</t>
        </is>
      </c>
      <c r="B2144" t="inlineStr">
        <is>
          <t>华东</t>
        </is>
      </c>
      <c r="C2144" t="inlineStr">
        <is>
          <t>产品D</t>
        </is>
      </c>
      <c r="D2144" t="inlineStr">
        <is>
          <t>经销</t>
        </is>
      </c>
      <c r="E2144" t="inlineStr">
        <is>
          <t>2025-07</t>
        </is>
      </c>
      <c r="F2144" s="2" t="n">
        <v>36864.78</v>
      </c>
      <c r="G2144" s="2" t="n">
        <v>26059.98</v>
      </c>
      <c r="H2144" s="2" t="n">
        <v>10804.8</v>
      </c>
      <c r="I2144" s="3" t="n">
        <v>285.4</v>
      </c>
      <c r="J2144" s="3" t="n">
        <v>7268.4</v>
      </c>
    </row>
    <row r="2145">
      <c r="A2145" t="inlineStr">
        <is>
          <t>R02144</t>
        </is>
      </c>
      <c r="B2145" t="inlineStr">
        <is>
          <t>华东</t>
        </is>
      </c>
      <c r="C2145" t="inlineStr">
        <is>
          <t>产品D</t>
        </is>
      </c>
      <c r="D2145" t="inlineStr">
        <is>
          <t>经销</t>
        </is>
      </c>
      <c r="E2145" t="inlineStr">
        <is>
          <t>2025-07</t>
        </is>
      </c>
      <c r="F2145" s="2" t="n">
        <v>36432.31</v>
      </c>
      <c r="G2145" s="2" t="n">
        <v>25754.27</v>
      </c>
      <c r="H2145" s="2" t="n">
        <v>10678.04</v>
      </c>
      <c r="I2145" s="3" t="n">
        <v>283.4</v>
      </c>
      <c r="J2145" s="3" t="n">
        <v>5160.3</v>
      </c>
    </row>
    <row r="2146">
      <c r="A2146" t="inlineStr">
        <is>
          <t>R02145</t>
        </is>
      </c>
      <c r="B2146" t="inlineStr">
        <is>
          <t>华东</t>
        </is>
      </c>
      <c r="C2146" t="inlineStr">
        <is>
          <t>产品D</t>
        </is>
      </c>
      <c r="D2146" t="inlineStr">
        <is>
          <t>经销</t>
        </is>
      </c>
      <c r="E2146" t="inlineStr">
        <is>
          <t>2025-07</t>
        </is>
      </c>
      <c r="F2146" s="2" t="n">
        <v>33176.31</v>
      </c>
      <c r="G2146" s="2" t="n">
        <v>23452.58</v>
      </c>
      <c r="H2146" s="2" t="n">
        <v>9723.73</v>
      </c>
      <c r="I2146" s="3" t="n">
        <v>239.7</v>
      </c>
      <c r="J2146" s="3" t="n">
        <v>5563.4</v>
      </c>
    </row>
    <row r="2147">
      <c r="A2147" t="inlineStr">
        <is>
          <t>R02146</t>
        </is>
      </c>
      <c r="B2147" t="inlineStr">
        <is>
          <t>华东</t>
        </is>
      </c>
      <c r="C2147" t="inlineStr">
        <is>
          <t>产品D</t>
        </is>
      </c>
      <c r="D2147" t="inlineStr">
        <is>
          <t>经销</t>
        </is>
      </c>
      <c r="E2147" t="inlineStr">
        <is>
          <t>2025-07</t>
        </is>
      </c>
      <c r="F2147" s="2" t="n">
        <v>39051.66</v>
      </c>
      <c r="G2147" s="2" t="n">
        <v>27605.91</v>
      </c>
      <c r="H2147" s="2" t="n">
        <v>11445.75</v>
      </c>
      <c r="I2147" s="3" t="n">
        <v>385.5</v>
      </c>
      <c r="J2147" s="3" t="n">
        <v>6565.8</v>
      </c>
    </row>
    <row r="2148">
      <c r="A2148" t="inlineStr">
        <is>
          <t>R02147</t>
        </is>
      </c>
      <c r="B2148" t="inlineStr">
        <is>
          <t>华东</t>
        </is>
      </c>
      <c r="C2148" t="inlineStr">
        <is>
          <t>产品D</t>
        </is>
      </c>
      <c r="D2148" t="inlineStr">
        <is>
          <t>经销</t>
        </is>
      </c>
      <c r="E2148" t="inlineStr">
        <is>
          <t>2025-07</t>
        </is>
      </c>
      <c r="F2148" s="2" t="n">
        <v>37553.14</v>
      </c>
      <c r="G2148" s="2" t="n">
        <v>26546.59</v>
      </c>
      <c r="H2148" s="2" t="n">
        <v>11006.55</v>
      </c>
      <c r="I2148" s="3" t="n">
        <v>313.7</v>
      </c>
      <c r="J2148" s="3" t="n">
        <v>5972.2</v>
      </c>
    </row>
    <row r="2149">
      <c r="A2149" t="inlineStr">
        <is>
          <t>R02148</t>
        </is>
      </c>
      <c r="B2149" t="inlineStr">
        <is>
          <t>华东</t>
        </is>
      </c>
      <c r="C2149" t="inlineStr">
        <is>
          <t>产品D</t>
        </is>
      </c>
      <c r="D2149" t="inlineStr">
        <is>
          <t>经销</t>
        </is>
      </c>
      <c r="E2149" t="inlineStr">
        <is>
          <t>2025-07</t>
        </is>
      </c>
      <c r="F2149" s="2" t="n">
        <v>39514.5</v>
      </c>
      <c r="G2149" s="2" t="n">
        <v>27933.09</v>
      </c>
      <c r="H2149" s="2" t="n">
        <v>11581.41</v>
      </c>
      <c r="I2149" s="3" t="n">
        <v>278.6</v>
      </c>
      <c r="J2149" s="3" t="n">
        <v>4559.1</v>
      </c>
    </row>
    <row r="2150">
      <c r="A2150" t="inlineStr">
        <is>
          <t>R02149</t>
        </is>
      </c>
      <c r="B2150" t="inlineStr">
        <is>
          <t>华东</t>
        </is>
      </c>
      <c r="C2150" t="inlineStr">
        <is>
          <t>产品D</t>
        </is>
      </c>
      <c r="D2150" t="inlineStr">
        <is>
          <t>经销</t>
        </is>
      </c>
      <c r="E2150" t="inlineStr">
        <is>
          <t>2025-07</t>
        </is>
      </c>
      <c r="F2150" s="2" t="n">
        <v>33206.96</v>
      </c>
      <c r="G2150" s="2" t="n">
        <v>23474.24</v>
      </c>
      <c r="H2150" s="2" t="n">
        <v>9732.719999999999</v>
      </c>
      <c r="I2150" s="3" t="n">
        <v>234.6</v>
      </c>
      <c r="J2150" s="3" t="n">
        <v>5510.8</v>
      </c>
    </row>
    <row r="2151">
      <c r="A2151" t="inlineStr">
        <is>
          <t>R02150</t>
        </is>
      </c>
      <c r="B2151" t="inlineStr">
        <is>
          <t>华东</t>
        </is>
      </c>
      <c r="C2151" t="inlineStr">
        <is>
          <t>产品D</t>
        </is>
      </c>
      <c r="D2151" t="inlineStr">
        <is>
          <t>经销</t>
        </is>
      </c>
      <c r="E2151" t="inlineStr">
        <is>
          <t>2025-07</t>
        </is>
      </c>
      <c r="F2151" s="2" t="n">
        <v>35910.69</v>
      </c>
      <c r="G2151" s="2" t="n">
        <v>25385.53</v>
      </c>
      <c r="H2151" s="2" t="n">
        <v>10525.16</v>
      </c>
      <c r="I2151" s="3" t="n">
        <v>243</v>
      </c>
      <c r="J2151" s="3" t="n">
        <v>5724.9</v>
      </c>
    </row>
    <row r="2152">
      <c r="A2152" t="inlineStr">
        <is>
          <t>R02151</t>
        </is>
      </c>
      <c r="B2152" t="inlineStr">
        <is>
          <t>华东</t>
        </is>
      </c>
      <c r="C2152" t="inlineStr">
        <is>
          <t>产品D</t>
        </is>
      </c>
      <c r="D2152" t="inlineStr">
        <is>
          <t>经销</t>
        </is>
      </c>
      <c r="E2152" t="inlineStr">
        <is>
          <t>2025-07</t>
        </is>
      </c>
      <c r="F2152" s="2" t="n">
        <v>32661.44</v>
      </c>
      <c r="G2152" s="2" t="n">
        <v>23088.61</v>
      </c>
      <c r="H2152" s="2" t="n">
        <v>9572.83</v>
      </c>
      <c r="I2152" s="3" t="n">
        <v>220</v>
      </c>
      <c r="J2152" s="3" t="n">
        <v>5409.3</v>
      </c>
    </row>
    <row r="2153">
      <c r="A2153" t="inlineStr">
        <is>
          <t>R02152</t>
        </is>
      </c>
      <c r="B2153" t="inlineStr">
        <is>
          <t>华东</t>
        </is>
      </c>
      <c r="C2153" t="inlineStr">
        <is>
          <t>产品D</t>
        </is>
      </c>
      <c r="D2153" t="inlineStr">
        <is>
          <t>经销</t>
        </is>
      </c>
      <c r="E2153" t="inlineStr">
        <is>
          <t>2025-07</t>
        </is>
      </c>
      <c r="F2153" s="2" t="n">
        <v>39512.16</v>
      </c>
      <c r="G2153" s="2" t="n">
        <v>27931.44</v>
      </c>
      <c r="H2153" s="2" t="n">
        <v>11580.72</v>
      </c>
      <c r="I2153" s="3" t="n">
        <v>339.9</v>
      </c>
      <c r="J2153" s="3" t="n">
        <v>6841.7</v>
      </c>
    </row>
    <row r="2154">
      <c r="A2154" t="inlineStr">
        <is>
          <t>R02153</t>
        </is>
      </c>
      <c r="B2154" t="inlineStr">
        <is>
          <t>华东</t>
        </is>
      </c>
      <c r="C2154" t="inlineStr">
        <is>
          <t>产品D</t>
        </is>
      </c>
      <c r="D2154" t="inlineStr">
        <is>
          <t>经销</t>
        </is>
      </c>
      <c r="E2154" t="inlineStr">
        <is>
          <t>2025-07</t>
        </is>
      </c>
      <c r="F2154" s="2" t="n">
        <v>37942.25</v>
      </c>
      <c r="G2154" s="2" t="n">
        <v>26821.66</v>
      </c>
      <c r="H2154" s="2" t="n">
        <v>11120.59</v>
      </c>
      <c r="I2154" s="3" t="n">
        <v>256.6</v>
      </c>
      <c r="J2154" s="3" t="n">
        <v>5953.7</v>
      </c>
    </row>
    <row r="2155">
      <c r="A2155" t="inlineStr">
        <is>
          <t>R02154</t>
        </is>
      </c>
      <c r="B2155" t="inlineStr">
        <is>
          <t>华东</t>
        </is>
      </c>
      <c r="C2155" t="inlineStr">
        <is>
          <t>产品D</t>
        </is>
      </c>
      <c r="D2155" t="inlineStr">
        <is>
          <t>经销</t>
        </is>
      </c>
      <c r="E2155" t="inlineStr">
        <is>
          <t>2025-07</t>
        </is>
      </c>
      <c r="F2155" s="2" t="n">
        <v>34151.5</v>
      </c>
      <c r="G2155" s="2" t="n">
        <v>24141.95</v>
      </c>
      <c r="H2155" s="2" t="n">
        <v>10009.55</v>
      </c>
      <c r="I2155" s="3" t="n">
        <v>333.4</v>
      </c>
      <c r="J2155" s="3" t="n">
        <v>5613.3</v>
      </c>
    </row>
    <row r="2156">
      <c r="A2156" t="inlineStr">
        <is>
          <t>R02155</t>
        </is>
      </c>
      <c r="B2156" t="inlineStr">
        <is>
          <t>华东</t>
        </is>
      </c>
      <c r="C2156" t="inlineStr">
        <is>
          <t>产品D</t>
        </is>
      </c>
      <c r="D2156" t="inlineStr">
        <is>
          <t>经销</t>
        </is>
      </c>
      <c r="E2156" t="inlineStr">
        <is>
          <t>2025-07</t>
        </is>
      </c>
      <c r="F2156" s="2" t="n">
        <v>34961.94</v>
      </c>
      <c r="G2156" s="2" t="n">
        <v>24714.85</v>
      </c>
      <c r="H2156" s="2" t="n">
        <v>10247.09</v>
      </c>
      <c r="I2156" s="3" t="n">
        <v>340.2</v>
      </c>
      <c r="J2156" s="3" t="n">
        <v>3743.5</v>
      </c>
    </row>
    <row r="2157">
      <c r="A2157" t="inlineStr">
        <is>
          <t>R02156</t>
        </is>
      </c>
      <c r="B2157" t="inlineStr">
        <is>
          <t>华东</t>
        </is>
      </c>
      <c r="C2157" t="inlineStr">
        <is>
          <t>产品D</t>
        </is>
      </c>
      <c r="D2157" t="inlineStr">
        <is>
          <t>经销</t>
        </is>
      </c>
      <c r="E2157" t="inlineStr">
        <is>
          <t>2025-07</t>
        </is>
      </c>
      <c r="F2157" s="2" t="n">
        <v>39519.44</v>
      </c>
      <c r="G2157" s="2" t="n">
        <v>27936.58</v>
      </c>
      <c r="H2157" s="2" t="n">
        <v>11582.86</v>
      </c>
      <c r="I2157" s="3" t="n">
        <v>331.9</v>
      </c>
      <c r="J2157" s="3" t="n">
        <v>5528.2</v>
      </c>
    </row>
    <row r="2158">
      <c r="A2158" t="inlineStr">
        <is>
          <t>R02157</t>
        </is>
      </c>
      <c r="B2158" t="inlineStr">
        <is>
          <t>华东</t>
        </is>
      </c>
      <c r="C2158" t="inlineStr">
        <is>
          <t>产品D</t>
        </is>
      </c>
      <c r="D2158" t="inlineStr">
        <is>
          <t>经销</t>
        </is>
      </c>
      <c r="E2158" t="inlineStr">
        <is>
          <t>2025-07</t>
        </is>
      </c>
      <c r="F2158" s="2" t="n">
        <v>33909.71</v>
      </c>
      <c r="G2158" s="2" t="n">
        <v>23971.02</v>
      </c>
      <c r="H2158" s="2" t="n">
        <v>9938.690000000001</v>
      </c>
      <c r="I2158" s="3" t="n">
        <v>228.7</v>
      </c>
      <c r="J2158" s="3" t="n">
        <v>6325.9</v>
      </c>
    </row>
    <row r="2159">
      <c r="A2159" t="inlineStr">
        <is>
          <t>R02158</t>
        </is>
      </c>
      <c r="B2159" t="inlineStr">
        <is>
          <t>华东</t>
        </is>
      </c>
      <c r="C2159" t="inlineStr">
        <is>
          <t>产品D</t>
        </is>
      </c>
      <c r="D2159" t="inlineStr">
        <is>
          <t>经销</t>
        </is>
      </c>
      <c r="E2159" t="inlineStr">
        <is>
          <t>2025-07</t>
        </is>
      </c>
      <c r="F2159" s="2" t="n">
        <v>33265.86</v>
      </c>
      <c r="G2159" s="2" t="n">
        <v>23515.88</v>
      </c>
      <c r="H2159" s="2" t="n">
        <v>9749.98</v>
      </c>
      <c r="I2159" s="3" t="n">
        <v>233.3</v>
      </c>
      <c r="J2159" s="3" t="n">
        <v>3868.6</v>
      </c>
    </row>
    <row r="2160">
      <c r="A2160" t="inlineStr">
        <is>
          <t>R02159</t>
        </is>
      </c>
      <c r="B2160" t="inlineStr">
        <is>
          <t>华东</t>
        </is>
      </c>
      <c r="C2160" t="inlineStr">
        <is>
          <t>产品D</t>
        </is>
      </c>
      <c r="D2160" t="inlineStr">
        <is>
          <t>经销</t>
        </is>
      </c>
      <c r="E2160" t="inlineStr">
        <is>
          <t>2025-07</t>
        </is>
      </c>
      <c r="F2160" s="2" t="n">
        <v>38269.7</v>
      </c>
      <c r="G2160" s="2" t="n">
        <v>27053.13</v>
      </c>
      <c r="H2160" s="2" t="n">
        <v>11216.57</v>
      </c>
      <c r="I2160" s="3" t="n">
        <v>335</v>
      </c>
      <c r="J2160" s="3" t="n">
        <v>6707</v>
      </c>
    </row>
    <row r="2161">
      <c r="A2161" t="inlineStr">
        <is>
          <t>R02160</t>
        </is>
      </c>
      <c r="B2161" t="inlineStr">
        <is>
          <t>华东</t>
        </is>
      </c>
      <c r="C2161" t="inlineStr">
        <is>
          <t>产品D</t>
        </is>
      </c>
      <c r="D2161" t="inlineStr">
        <is>
          <t>经销</t>
        </is>
      </c>
      <c r="E2161" t="inlineStr">
        <is>
          <t>2025-08</t>
        </is>
      </c>
      <c r="F2161" s="2" t="n">
        <v>33158.63</v>
      </c>
      <c r="G2161" s="2" t="n">
        <v>22497.72</v>
      </c>
      <c r="H2161" s="2" t="n">
        <v>10660.91</v>
      </c>
      <c r="I2161" s="3" t="n">
        <v>266.2</v>
      </c>
      <c r="J2161" s="3" t="n">
        <v>4749.5</v>
      </c>
    </row>
    <row r="2162">
      <c r="A2162" t="inlineStr">
        <is>
          <t>R02161</t>
        </is>
      </c>
      <c r="B2162" t="inlineStr">
        <is>
          <t>华东</t>
        </is>
      </c>
      <c r="C2162" t="inlineStr">
        <is>
          <t>产品D</t>
        </is>
      </c>
      <c r="D2162" t="inlineStr">
        <is>
          <t>经销</t>
        </is>
      </c>
      <c r="E2162" t="inlineStr">
        <is>
          <t>2025-08</t>
        </is>
      </c>
      <c r="F2162" s="2" t="n">
        <v>38079.76</v>
      </c>
      <c r="G2162" s="2" t="n">
        <v>25836.65</v>
      </c>
      <c r="H2162" s="2" t="n">
        <v>12243.11</v>
      </c>
      <c r="I2162" s="3" t="n">
        <v>329.7</v>
      </c>
      <c r="J2162" s="3" t="n">
        <v>6416.3</v>
      </c>
    </row>
    <row r="2163">
      <c r="A2163" t="inlineStr">
        <is>
          <t>R02162</t>
        </is>
      </c>
      <c r="B2163" t="inlineStr">
        <is>
          <t>华东</t>
        </is>
      </c>
      <c r="C2163" t="inlineStr">
        <is>
          <t>产品D</t>
        </is>
      </c>
      <c r="D2163" t="inlineStr">
        <is>
          <t>经销</t>
        </is>
      </c>
      <c r="E2163" t="inlineStr">
        <is>
          <t>2025-08</t>
        </is>
      </c>
      <c r="F2163" s="2" t="n">
        <v>33235.31</v>
      </c>
      <c r="G2163" s="2" t="n">
        <v>22549.75</v>
      </c>
      <c r="H2163" s="2" t="n">
        <v>10685.56</v>
      </c>
      <c r="I2163" s="3" t="n">
        <v>249.4</v>
      </c>
      <c r="J2163" s="3" t="n">
        <v>6088.9</v>
      </c>
    </row>
    <row r="2164">
      <c r="A2164" t="inlineStr">
        <is>
          <t>R02163</t>
        </is>
      </c>
      <c r="B2164" t="inlineStr">
        <is>
          <t>华东</t>
        </is>
      </c>
      <c r="C2164" t="inlineStr">
        <is>
          <t>产品D</t>
        </is>
      </c>
      <c r="D2164" t="inlineStr">
        <is>
          <t>经销</t>
        </is>
      </c>
      <c r="E2164" t="inlineStr">
        <is>
          <t>2025-08</t>
        </is>
      </c>
      <c r="F2164" s="2" t="n">
        <v>35972.09</v>
      </c>
      <c r="G2164" s="2" t="n">
        <v>24406.62</v>
      </c>
      <c r="H2164" s="2" t="n">
        <v>11565.47</v>
      </c>
      <c r="I2164" s="3" t="n">
        <v>289</v>
      </c>
      <c r="J2164" s="3" t="n">
        <v>6782.2</v>
      </c>
    </row>
    <row r="2165">
      <c r="A2165" t="inlineStr">
        <is>
          <t>R02164</t>
        </is>
      </c>
      <c r="B2165" t="inlineStr">
        <is>
          <t>华东</t>
        </is>
      </c>
      <c r="C2165" t="inlineStr">
        <is>
          <t>产品D</t>
        </is>
      </c>
      <c r="D2165" t="inlineStr">
        <is>
          <t>经销</t>
        </is>
      </c>
      <c r="E2165" t="inlineStr">
        <is>
          <t>2025-08</t>
        </is>
      </c>
      <c r="F2165" s="2" t="n">
        <v>35712.21</v>
      </c>
      <c r="G2165" s="2" t="n">
        <v>24230.3</v>
      </c>
      <c r="H2165" s="2" t="n">
        <v>11481.91</v>
      </c>
      <c r="I2165" s="3" t="n">
        <v>278.7</v>
      </c>
      <c r="J2165" s="3" t="n">
        <v>5082.1</v>
      </c>
    </row>
    <row r="2166">
      <c r="A2166" t="inlineStr">
        <is>
          <t>R02165</t>
        </is>
      </c>
      <c r="B2166" t="inlineStr">
        <is>
          <t>华东</t>
        </is>
      </c>
      <c r="C2166" t="inlineStr">
        <is>
          <t>产品D</t>
        </is>
      </c>
      <c r="D2166" t="inlineStr">
        <is>
          <t>经销</t>
        </is>
      </c>
      <c r="E2166" t="inlineStr">
        <is>
          <t>2025-08</t>
        </is>
      </c>
      <c r="F2166" s="2" t="n">
        <v>37721.93</v>
      </c>
      <c r="G2166" s="2" t="n">
        <v>25593.87</v>
      </c>
      <c r="H2166" s="2" t="n">
        <v>12128.06</v>
      </c>
      <c r="I2166" s="3" t="n">
        <v>268.4</v>
      </c>
      <c r="J2166" s="3" t="n">
        <v>6087.8</v>
      </c>
    </row>
    <row r="2167">
      <c r="A2167" t="inlineStr">
        <is>
          <t>R02166</t>
        </is>
      </c>
      <c r="B2167" t="inlineStr">
        <is>
          <t>华东</t>
        </is>
      </c>
      <c r="C2167" t="inlineStr">
        <is>
          <t>产品D</t>
        </is>
      </c>
      <c r="D2167" t="inlineStr">
        <is>
          <t>经销</t>
        </is>
      </c>
      <c r="E2167" t="inlineStr">
        <is>
          <t>2025-08</t>
        </is>
      </c>
      <c r="F2167" s="2" t="n">
        <v>35408.42</v>
      </c>
      <c r="G2167" s="2" t="n">
        <v>24024.18</v>
      </c>
      <c r="H2167" s="2" t="n">
        <v>11384.24</v>
      </c>
      <c r="I2167" s="3" t="n">
        <v>291.9</v>
      </c>
      <c r="J2167" s="3" t="n">
        <v>3684</v>
      </c>
    </row>
    <row r="2168">
      <c r="A2168" t="inlineStr">
        <is>
          <t>R02167</t>
        </is>
      </c>
      <c r="B2168" t="inlineStr">
        <is>
          <t>华东</t>
        </is>
      </c>
      <c r="C2168" t="inlineStr">
        <is>
          <t>产品D</t>
        </is>
      </c>
      <c r="D2168" t="inlineStr">
        <is>
          <t>经销</t>
        </is>
      </c>
      <c r="E2168" t="inlineStr">
        <is>
          <t>2025-08</t>
        </is>
      </c>
      <c r="F2168" s="2" t="n">
        <v>34745.61</v>
      </c>
      <c r="G2168" s="2" t="n">
        <v>23574.47</v>
      </c>
      <c r="H2168" s="2" t="n">
        <v>11171.14</v>
      </c>
      <c r="I2168" s="3" t="n">
        <v>282.1</v>
      </c>
      <c r="J2168" s="3" t="n">
        <v>4253.7</v>
      </c>
    </row>
    <row r="2169">
      <c r="A2169" t="inlineStr">
        <is>
          <t>R02168</t>
        </is>
      </c>
      <c r="B2169" t="inlineStr">
        <is>
          <t>华东</t>
        </is>
      </c>
      <c r="C2169" t="inlineStr">
        <is>
          <t>产品D</t>
        </is>
      </c>
      <c r="D2169" t="inlineStr">
        <is>
          <t>经销</t>
        </is>
      </c>
      <c r="E2169" t="inlineStr">
        <is>
          <t>2025-08</t>
        </is>
      </c>
      <c r="F2169" s="2" t="n">
        <v>37217.77</v>
      </c>
      <c r="G2169" s="2" t="n">
        <v>25251.8</v>
      </c>
      <c r="H2169" s="2" t="n">
        <v>11965.97</v>
      </c>
      <c r="I2169" s="3" t="n">
        <v>345.4</v>
      </c>
      <c r="J2169" s="3" t="n">
        <v>5565.3</v>
      </c>
    </row>
    <row r="2170">
      <c r="A2170" t="inlineStr">
        <is>
          <t>R02169</t>
        </is>
      </c>
      <c r="B2170" t="inlineStr">
        <is>
          <t>华东</t>
        </is>
      </c>
      <c r="C2170" t="inlineStr">
        <is>
          <t>产品D</t>
        </is>
      </c>
      <c r="D2170" t="inlineStr">
        <is>
          <t>经销</t>
        </is>
      </c>
      <c r="E2170" t="inlineStr">
        <is>
          <t>2025-08</t>
        </is>
      </c>
      <c r="F2170" s="2" t="n">
        <v>36811.04</v>
      </c>
      <c r="G2170" s="2" t="n">
        <v>24975.84</v>
      </c>
      <c r="H2170" s="2" t="n">
        <v>11835.2</v>
      </c>
      <c r="I2170" s="3" t="n">
        <v>291.6</v>
      </c>
      <c r="J2170" s="3" t="n">
        <v>4751.2</v>
      </c>
    </row>
    <row r="2171">
      <c r="A2171" t="inlineStr">
        <is>
          <t>R02170</t>
        </is>
      </c>
      <c r="B2171" t="inlineStr">
        <is>
          <t>华东</t>
        </is>
      </c>
      <c r="C2171" t="inlineStr">
        <is>
          <t>产品D</t>
        </is>
      </c>
      <c r="D2171" t="inlineStr">
        <is>
          <t>经销</t>
        </is>
      </c>
      <c r="E2171" t="inlineStr">
        <is>
          <t>2025-08</t>
        </is>
      </c>
      <c r="F2171" s="2" t="n">
        <v>35431.74</v>
      </c>
      <c r="G2171" s="2" t="n">
        <v>24040</v>
      </c>
      <c r="H2171" s="2" t="n">
        <v>11391.74</v>
      </c>
      <c r="I2171" s="3" t="n">
        <v>243.8</v>
      </c>
      <c r="J2171" s="3" t="n">
        <v>5235.4</v>
      </c>
    </row>
    <row r="2172">
      <c r="A2172" t="inlineStr">
        <is>
          <t>R02171</t>
        </is>
      </c>
      <c r="B2172" t="inlineStr">
        <is>
          <t>华东</t>
        </is>
      </c>
      <c r="C2172" t="inlineStr">
        <is>
          <t>产品D</t>
        </is>
      </c>
      <c r="D2172" t="inlineStr">
        <is>
          <t>经销</t>
        </is>
      </c>
      <c r="E2172" t="inlineStr">
        <is>
          <t>2025-08</t>
        </is>
      </c>
      <c r="F2172" s="2" t="n">
        <v>33359.6</v>
      </c>
      <c r="G2172" s="2" t="n">
        <v>22634.08</v>
      </c>
      <c r="H2172" s="2" t="n">
        <v>10725.52</v>
      </c>
      <c r="I2172" s="3" t="n">
        <v>313.6</v>
      </c>
      <c r="J2172" s="3" t="n">
        <v>6348</v>
      </c>
    </row>
    <row r="2173">
      <c r="A2173" t="inlineStr">
        <is>
          <t>R02172</t>
        </is>
      </c>
      <c r="B2173" t="inlineStr">
        <is>
          <t>华东</t>
        </is>
      </c>
      <c r="C2173" t="inlineStr">
        <is>
          <t>产品D</t>
        </is>
      </c>
      <c r="D2173" t="inlineStr">
        <is>
          <t>经销</t>
        </is>
      </c>
      <c r="E2173" t="inlineStr">
        <is>
          <t>2025-08</t>
        </is>
      </c>
      <c r="F2173" s="2" t="n">
        <v>38332.25</v>
      </c>
      <c r="G2173" s="2" t="n">
        <v>26007.96</v>
      </c>
      <c r="H2173" s="2" t="n">
        <v>12324.29</v>
      </c>
      <c r="I2173" s="3" t="n">
        <v>303.9</v>
      </c>
      <c r="J2173" s="3" t="n">
        <v>4965.9</v>
      </c>
    </row>
    <row r="2174">
      <c r="A2174" t="inlineStr">
        <is>
          <t>R02173</t>
        </is>
      </c>
      <c r="B2174" t="inlineStr">
        <is>
          <t>华东</t>
        </is>
      </c>
      <c r="C2174" t="inlineStr">
        <is>
          <t>产品D</t>
        </is>
      </c>
      <c r="D2174" t="inlineStr">
        <is>
          <t>经销</t>
        </is>
      </c>
      <c r="E2174" t="inlineStr">
        <is>
          <t>2025-08</t>
        </is>
      </c>
      <c r="F2174" s="2" t="n">
        <v>32635.67</v>
      </c>
      <c r="G2174" s="2" t="n">
        <v>22142.9</v>
      </c>
      <c r="H2174" s="2" t="n">
        <v>10492.77</v>
      </c>
      <c r="I2174" s="3" t="n">
        <v>314.3</v>
      </c>
      <c r="J2174" s="3" t="n">
        <v>3410.7</v>
      </c>
    </row>
    <row r="2175">
      <c r="A2175" t="inlineStr">
        <is>
          <t>R02174</t>
        </is>
      </c>
      <c r="B2175" t="inlineStr">
        <is>
          <t>华东</t>
        </is>
      </c>
      <c r="C2175" t="inlineStr">
        <is>
          <t>产品D</t>
        </is>
      </c>
      <c r="D2175" t="inlineStr">
        <is>
          <t>经销</t>
        </is>
      </c>
      <c r="E2175" t="inlineStr">
        <is>
          <t>2025-08</t>
        </is>
      </c>
      <c r="F2175" s="2" t="n">
        <v>33065.56</v>
      </c>
      <c r="G2175" s="2" t="n">
        <v>22434.58</v>
      </c>
      <c r="H2175" s="2" t="n">
        <v>10630.98</v>
      </c>
      <c r="I2175" s="3" t="n">
        <v>272.7</v>
      </c>
      <c r="J2175" s="3" t="n">
        <v>3619</v>
      </c>
    </row>
    <row r="2176">
      <c r="A2176" t="inlineStr">
        <is>
          <t>R02175</t>
        </is>
      </c>
      <c r="B2176" t="inlineStr">
        <is>
          <t>华东</t>
        </is>
      </c>
      <c r="C2176" t="inlineStr">
        <is>
          <t>产品D</t>
        </is>
      </c>
      <c r="D2176" t="inlineStr">
        <is>
          <t>经销</t>
        </is>
      </c>
      <c r="E2176" t="inlineStr">
        <is>
          <t>2025-08</t>
        </is>
      </c>
      <c r="F2176" s="2" t="n">
        <v>37035.63</v>
      </c>
      <c r="G2176" s="2" t="n">
        <v>25128.22</v>
      </c>
      <c r="H2176" s="2" t="n">
        <v>11907.41</v>
      </c>
      <c r="I2176" s="3" t="n">
        <v>288.4</v>
      </c>
      <c r="J2176" s="3" t="n">
        <v>4642</v>
      </c>
    </row>
    <row r="2177">
      <c r="A2177" t="inlineStr">
        <is>
          <t>R02176</t>
        </is>
      </c>
      <c r="B2177" t="inlineStr">
        <is>
          <t>华东</t>
        </is>
      </c>
      <c r="C2177" t="inlineStr">
        <is>
          <t>产品D</t>
        </is>
      </c>
      <c r="D2177" t="inlineStr">
        <is>
          <t>经销</t>
        </is>
      </c>
      <c r="E2177" t="inlineStr">
        <is>
          <t>2025-08</t>
        </is>
      </c>
      <c r="F2177" s="2" t="n">
        <v>34122.1</v>
      </c>
      <c r="G2177" s="2" t="n">
        <v>23151.43</v>
      </c>
      <c r="H2177" s="2" t="n">
        <v>10970.67</v>
      </c>
      <c r="I2177" s="3" t="n">
        <v>327.8</v>
      </c>
      <c r="J2177" s="3" t="n">
        <v>5130.1</v>
      </c>
    </row>
    <row r="2178">
      <c r="A2178" t="inlineStr">
        <is>
          <t>R02177</t>
        </is>
      </c>
      <c r="B2178" t="inlineStr">
        <is>
          <t>华东</t>
        </is>
      </c>
      <c r="C2178" t="inlineStr">
        <is>
          <t>产品D</t>
        </is>
      </c>
      <c r="D2178" t="inlineStr">
        <is>
          <t>经销</t>
        </is>
      </c>
      <c r="E2178" t="inlineStr">
        <is>
          <t>2025-09</t>
        </is>
      </c>
      <c r="F2178" s="2" t="n">
        <v>37040.82</v>
      </c>
      <c r="G2178" s="2" t="n">
        <v>22730.92</v>
      </c>
      <c r="H2178" s="2" t="n">
        <v>14309.9</v>
      </c>
      <c r="I2178" s="3" t="n">
        <v>339.9</v>
      </c>
      <c r="J2178" s="3" t="n">
        <v>4379</v>
      </c>
    </row>
    <row r="2179">
      <c r="A2179" t="inlineStr">
        <is>
          <t>R02178</t>
        </is>
      </c>
      <c r="B2179" t="inlineStr">
        <is>
          <t>华东</t>
        </is>
      </c>
      <c r="C2179" t="inlineStr">
        <is>
          <t>产品D</t>
        </is>
      </c>
      <c r="D2179" t="inlineStr">
        <is>
          <t>经销</t>
        </is>
      </c>
      <c r="E2179" t="inlineStr">
        <is>
          <t>2025-09</t>
        </is>
      </c>
      <c r="F2179" s="2" t="n">
        <v>35113.12</v>
      </c>
      <c r="G2179" s="2" t="n">
        <v>21547.95</v>
      </c>
      <c r="H2179" s="2" t="n">
        <v>13565.17</v>
      </c>
      <c r="I2179" s="3" t="n">
        <v>337.1</v>
      </c>
      <c r="J2179" s="3" t="n">
        <v>6589.9</v>
      </c>
    </row>
    <row r="2180">
      <c r="A2180" t="inlineStr">
        <is>
          <t>R02179</t>
        </is>
      </c>
      <c r="B2180" t="inlineStr">
        <is>
          <t>华东</t>
        </is>
      </c>
      <c r="C2180" t="inlineStr">
        <is>
          <t>产品D</t>
        </is>
      </c>
      <c r="D2180" t="inlineStr">
        <is>
          <t>经销</t>
        </is>
      </c>
      <c r="E2180" t="inlineStr">
        <is>
          <t>2025-09</t>
        </is>
      </c>
      <c r="F2180" s="2" t="n">
        <v>34429.16</v>
      </c>
      <c r="G2180" s="2" t="n">
        <v>21128.22</v>
      </c>
      <c r="H2180" s="2" t="n">
        <v>13300.94</v>
      </c>
      <c r="I2180" s="3" t="n">
        <v>266.1</v>
      </c>
      <c r="J2180" s="3" t="n">
        <v>5009.4</v>
      </c>
    </row>
    <row r="2181">
      <c r="A2181" t="inlineStr">
        <is>
          <t>R02180</t>
        </is>
      </c>
      <c r="B2181" t="inlineStr">
        <is>
          <t>华东</t>
        </is>
      </c>
      <c r="C2181" t="inlineStr">
        <is>
          <t>产品D</t>
        </is>
      </c>
      <c r="D2181" t="inlineStr">
        <is>
          <t>经销</t>
        </is>
      </c>
      <c r="E2181" t="inlineStr">
        <is>
          <t>2025-09</t>
        </is>
      </c>
      <c r="F2181" s="2" t="n">
        <v>37103.12</v>
      </c>
      <c r="G2181" s="2" t="n">
        <v>22769.16</v>
      </c>
      <c r="H2181" s="2" t="n">
        <v>14333.96</v>
      </c>
      <c r="I2181" s="3" t="n">
        <v>282.8</v>
      </c>
      <c r="J2181" s="3" t="n">
        <v>4693.8</v>
      </c>
    </row>
    <row r="2182">
      <c r="A2182" t="inlineStr">
        <is>
          <t>R02181</t>
        </is>
      </c>
      <c r="B2182" t="inlineStr">
        <is>
          <t>华东</t>
        </is>
      </c>
      <c r="C2182" t="inlineStr">
        <is>
          <t>产品D</t>
        </is>
      </c>
      <c r="D2182" t="inlineStr">
        <is>
          <t>经销</t>
        </is>
      </c>
      <c r="E2182" t="inlineStr">
        <is>
          <t>2025-09</t>
        </is>
      </c>
      <c r="F2182" s="2" t="n">
        <v>39230.59</v>
      </c>
      <c r="G2182" s="2" t="n">
        <v>24074.72</v>
      </c>
      <c r="H2182" s="2" t="n">
        <v>15155.87</v>
      </c>
      <c r="I2182" s="3" t="n">
        <v>273.3</v>
      </c>
      <c r="J2182" s="3" t="n">
        <v>4657.4</v>
      </c>
    </row>
    <row r="2183">
      <c r="A2183" t="inlineStr">
        <is>
          <t>R02182</t>
        </is>
      </c>
      <c r="B2183" t="inlineStr">
        <is>
          <t>华东</t>
        </is>
      </c>
      <c r="C2183" t="inlineStr">
        <is>
          <t>产品D</t>
        </is>
      </c>
      <c r="D2183" t="inlineStr">
        <is>
          <t>经销</t>
        </is>
      </c>
      <c r="E2183" t="inlineStr">
        <is>
          <t>2025-09</t>
        </is>
      </c>
      <c r="F2183" s="2" t="n">
        <v>33621.4</v>
      </c>
      <c r="G2183" s="2" t="n">
        <v>20632.52</v>
      </c>
      <c r="H2183" s="2" t="n">
        <v>12988.88</v>
      </c>
      <c r="I2183" s="3" t="n">
        <v>244.8</v>
      </c>
      <c r="J2183" s="3" t="n">
        <v>5393.1</v>
      </c>
    </row>
    <row r="2184">
      <c r="A2184" t="inlineStr">
        <is>
          <t>R02183</t>
        </is>
      </c>
      <c r="B2184" t="inlineStr">
        <is>
          <t>华东</t>
        </is>
      </c>
      <c r="C2184" t="inlineStr">
        <is>
          <t>产品D</t>
        </is>
      </c>
      <c r="D2184" t="inlineStr">
        <is>
          <t>经销</t>
        </is>
      </c>
      <c r="E2184" t="inlineStr">
        <is>
          <t>2025-09</t>
        </is>
      </c>
      <c r="F2184" s="2" t="n">
        <v>38548.1</v>
      </c>
      <c r="G2184" s="2" t="n">
        <v>23655.9</v>
      </c>
      <c r="H2184" s="2" t="n">
        <v>14892.2</v>
      </c>
      <c r="I2184" s="3" t="n">
        <v>366</v>
      </c>
      <c r="J2184" s="3" t="n">
        <v>5914.7</v>
      </c>
    </row>
    <row r="2185">
      <c r="A2185" t="inlineStr">
        <is>
          <t>R02184</t>
        </is>
      </c>
      <c r="B2185" t="inlineStr">
        <is>
          <t>华东</t>
        </is>
      </c>
      <c r="C2185" t="inlineStr">
        <is>
          <t>产品D</t>
        </is>
      </c>
      <c r="D2185" t="inlineStr">
        <is>
          <t>经销</t>
        </is>
      </c>
      <c r="E2185" t="inlineStr">
        <is>
          <t>2025-09</t>
        </is>
      </c>
      <c r="F2185" s="2" t="n">
        <v>32335.12</v>
      </c>
      <c r="G2185" s="2" t="n">
        <v>19843.17</v>
      </c>
      <c r="H2185" s="2" t="n">
        <v>12491.95</v>
      </c>
      <c r="I2185" s="3" t="n">
        <v>305.5</v>
      </c>
      <c r="J2185" s="3" t="n">
        <v>3788.8</v>
      </c>
    </row>
    <row r="2186">
      <c r="A2186" t="inlineStr">
        <is>
          <t>R02185</t>
        </is>
      </c>
      <c r="B2186" t="inlineStr">
        <is>
          <t>华东</t>
        </is>
      </c>
      <c r="C2186" t="inlineStr">
        <is>
          <t>产品D</t>
        </is>
      </c>
      <c r="D2186" t="inlineStr">
        <is>
          <t>经销</t>
        </is>
      </c>
      <c r="E2186" t="inlineStr">
        <is>
          <t>2025-09</t>
        </is>
      </c>
      <c r="F2186" s="2" t="n">
        <v>35717.1</v>
      </c>
      <c r="G2186" s="2" t="n">
        <v>21918.59</v>
      </c>
      <c r="H2186" s="2" t="n">
        <v>13798.51</v>
      </c>
      <c r="I2186" s="3" t="n">
        <v>265.4</v>
      </c>
      <c r="J2186" s="3" t="n">
        <v>6674.7</v>
      </c>
    </row>
    <row r="2187">
      <c r="A2187" t="inlineStr">
        <is>
          <t>R02186</t>
        </is>
      </c>
      <c r="B2187" t="inlineStr">
        <is>
          <t>华东</t>
        </is>
      </c>
      <c r="C2187" t="inlineStr">
        <is>
          <t>产品D</t>
        </is>
      </c>
      <c r="D2187" t="inlineStr">
        <is>
          <t>经销</t>
        </is>
      </c>
      <c r="E2187" t="inlineStr">
        <is>
          <t>2025-09</t>
        </is>
      </c>
      <c r="F2187" s="2" t="n">
        <v>39224.02</v>
      </c>
      <c r="G2187" s="2" t="n">
        <v>24070.69</v>
      </c>
      <c r="H2187" s="2" t="n">
        <v>15153.33</v>
      </c>
      <c r="I2187" s="3" t="n">
        <v>301.5</v>
      </c>
      <c r="J2187" s="3" t="n">
        <v>5831.5</v>
      </c>
    </row>
    <row r="2188">
      <c r="A2188" t="inlineStr">
        <is>
          <t>R02187</t>
        </is>
      </c>
      <c r="B2188" t="inlineStr">
        <is>
          <t>华东</t>
        </is>
      </c>
      <c r="C2188" t="inlineStr">
        <is>
          <t>产品D</t>
        </is>
      </c>
      <c r="D2188" t="inlineStr">
        <is>
          <t>经销</t>
        </is>
      </c>
      <c r="E2188" t="inlineStr">
        <is>
          <t>2025-09</t>
        </is>
      </c>
      <c r="F2188" s="2" t="n">
        <v>36731.67</v>
      </c>
      <c r="G2188" s="2" t="n">
        <v>22541.21</v>
      </c>
      <c r="H2188" s="2" t="n">
        <v>14190.46</v>
      </c>
      <c r="I2188" s="3" t="n">
        <v>247</v>
      </c>
      <c r="J2188" s="3" t="n">
        <v>4998.2</v>
      </c>
    </row>
    <row r="2189">
      <c r="A2189" t="inlineStr">
        <is>
          <t>R02188</t>
        </is>
      </c>
      <c r="B2189" t="inlineStr">
        <is>
          <t>华东</t>
        </is>
      </c>
      <c r="C2189" t="inlineStr">
        <is>
          <t>产品D</t>
        </is>
      </c>
      <c r="D2189" t="inlineStr">
        <is>
          <t>经销</t>
        </is>
      </c>
      <c r="E2189" t="inlineStr">
        <is>
          <t>2025-09</t>
        </is>
      </c>
      <c r="F2189" s="2" t="n">
        <v>37128.55</v>
      </c>
      <c r="G2189" s="2" t="n">
        <v>22784.76</v>
      </c>
      <c r="H2189" s="2" t="n">
        <v>14343.79</v>
      </c>
      <c r="I2189" s="3" t="n">
        <v>276</v>
      </c>
      <c r="J2189" s="3" t="n">
        <v>5179.4</v>
      </c>
    </row>
    <row r="2190">
      <c r="A2190" t="inlineStr">
        <is>
          <t>R02189</t>
        </is>
      </c>
      <c r="B2190" t="inlineStr">
        <is>
          <t>华东</t>
        </is>
      </c>
      <c r="C2190" t="inlineStr">
        <is>
          <t>产品D</t>
        </is>
      </c>
      <c r="D2190" t="inlineStr">
        <is>
          <t>经销</t>
        </is>
      </c>
      <c r="E2190" t="inlineStr">
        <is>
          <t>2025-09</t>
        </is>
      </c>
      <c r="F2190" s="2" t="n">
        <v>34465.1</v>
      </c>
      <c r="G2190" s="2" t="n">
        <v>21150.28</v>
      </c>
      <c r="H2190" s="2" t="n">
        <v>13314.82</v>
      </c>
      <c r="I2190" s="3" t="n">
        <v>324.4</v>
      </c>
      <c r="J2190" s="3" t="n">
        <v>3494.3</v>
      </c>
    </row>
    <row r="2191">
      <c r="A2191" t="inlineStr">
        <is>
          <t>R02190</t>
        </is>
      </c>
      <c r="B2191" t="inlineStr">
        <is>
          <t>华东</t>
        </is>
      </c>
      <c r="C2191" t="inlineStr">
        <is>
          <t>产品D</t>
        </is>
      </c>
      <c r="D2191" t="inlineStr">
        <is>
          <t>经销</t>
        </is>
      </c>
      <c r="E2191" t="inlineStr">
        <is>
          <t>2025-09</t>
        </is>
      </c>
      <c r="F2191" s="2" t="n">
        <v>33096.27</v>
      </c>
      <c r="G2191" s="2" t="n">
        <v>20310.26</v>
      </c>
      <c r="H2191" s="2" t="n">
        <v>12786.01</v>
      </c>
      <c r="I2191" s="3" t="n">
        <v>328.4</v>
      </c>
      <c r="J2191" s="3" t="n">
        <v>6521.7</v>
      </c>
    </row>
    <row r="2192">
      <c r="A2192" t="inlineStr">
        <is>
          <t>R02191</t>
        </is>
      </c>
      <c r="B2192" t="inlineStr">
        <is>
          <t>华东</t>
        </is>
      </c>
      <c r="C2192" t="inlineStr">
        <is>
          <t>产品D</t>
        </is>
      </c>
      <c r="D2192" t="inlineStr">
        <is>
          <t>经销</t>
        </is>
      </c>
      <c r="E2192" t="inlineStr">
        <is>
          <t>2025-09</t>
        </is>
      </c>
      <c r="F2192" s="2" t="n">
        <v>38457.65</v>
      </c>
      <c r="G2192" s="2" t="n">
        <v>23600.39</v>
      </c>
      <c r="H2192" s="2" t="n">
        <v>14857.26</v>
      </c>
      <c r="I2192" s="3" t="n">
        <v>348.2</v>
      </c>
      <c r="J2192" s="3" t="n">
        <v>6340.2</v>
      </c>
    </row>
    <row r="2193">
      <c r="A2193" t="inlineStr">
        <is>
          <t>R02192</t>
        </is>
      </c>
      <c r="B2193" t="inlineStr">
        <is>
          <t>华东</t>
        </is>
      </c>
      <c r="C2193" t="inlineStr">
        <is>
          <t>产品D</t>
        </is>
      </c>
      <c r="D2193" t="inlineStr">
        <is>
          <t>经销</t>
        </is>
      </c>
      <c r="E2193" t="inlineStr">
        <is>
          <t>2025-09</t>
        </is>
      </c>
      <c r="F2193" s="2" t="n">
        <v>36955.86</v>
      </c>
      <c r="G2193" s="2" t="n">
        <v>22678.79</v>
      </c>
      <c r="H2193" s="2" t="n">
        <v>14277.07</v>
      </c>
      <c r="I2193" s="3" t="n">
        <v>303.4</v>
      </c>
      <c r="J2193" s="3" t="n">
        <v>6009.2</v>
      </c>
    </row>
    <row r="2194">
      <c r="A2194" t="inlineStr">
        <is>
          <t>R02193</t>
        </is>
      </c>
      <c r="B2194" t="inlineStr">
        <is>
          <t>华东</t>
        </is>
      </c>
      <c r="C2194" t="inlineStr">
        <is>
          <t>产品D</t>
        </is>
      </c>
      <c r="D2194" t="inlineStr">
        <is>
          <t>经销</t>
        </is>
      </c>
      <c r="E2194" t="inlineStr">
        <is>
          <t>2025-09</t>
        </is>
      </c>
      <c r="F2194" s="2" t="n">
        <v>37962.49</v>
      </c>
      <c r="G2194" s="2" t="n">
        <v>23296.53</v>
      </c>
      <c r="H2194" s="2" t="n">
        <v>14665.96</v>
      </c>
      <c r="I2194" s="3" t="n">
        <v>346.5</v>
      </c>
      <c r="J2194" s="3" t="n">
        <v>4938.6</v>
      </c>
    </row>
    <row r="2195">
      <c r="A2195" t="inlineStr">
        <is>
          <t>R02194</t>
        </is>
      </c>
      <c r="B2195" t="inlineStr">
        <is>
          <t>华东</t>
        </is>
      </c>
      <c r="C2195" t="inlineStr">
        <is>
          <t>产品D</t>
        </is>
      </c>
      <c r="D2195" t="inlineStr">
        <is>
          <t>经销</t>
        </is>
      </c>
      <c r="E2195" t="inlineStr">
        <is>
          <t>2025-10</t>
        </is>
      </c>
      <c r="F2195" s="2" t="n">
        <v>36776.28</v>
      </c>
      <c r="G2195" s="2" t="n">
        <v>24110.94</v>
      </c>
      <c r="H2195" s="2" t="n">
        <v>12665.34</v>
      </c>
      <c r="I2195" s="3" t="n">
        <v>363.8</v>
      </c>
      <c r="J2195" s="3" t="n">
        <v>4288.5</v>
      </c>
    </row>
    <row r="2196">
      <c r="A2196" t="inlineStr">
        <is>
          <t>R02195</t>
        </is>
      </c>
      <c r="B2196" t="inlineStr">
        <is>
          <t>华东</t>
        </is>
      </c>
      <c r="C2196" t="inlineStr">
        <is>
          <t>产品D</t>
        </is>
      </c>
      <c r="D2196" t="inlineStr">
        <is>
          <t>经销</t>
        </is>
      </c>
      <c r="E2196" t="inlineStr">
        <is>
          <t>2025-10</t>
        </is>
      </c>
      <c r="F2196" s="2" t="n">
        <v>34398.71</v>
      </c>
      <c r="G2196" s="2" t="n">
        <v>22552.17</v>
      </c>
      <c r="H2196" s="2" t="n">
        <v>11846.54</v>
      </c>
      <c r="I2196" s="3" t="n">
        <v>254.6</v>
      </c>
      <c r="J2196" s="3" t="n">
        <v>6755.4</v>
      </c>
    </row>
    <row r="2197">
      <c r="A2197" t="inlineStr">
        <is>
          <t>R02196</t>
        </is>
      </c>
      <c r="B2197" t="inlineStr">
        <is>
          <t>华东</t>
        </is>
      </c>
      <c r="C2197" t="inlineStr">
        <is>
          <t>产品D</t>
        </is>
      </c>
      <c r="D2197" t="inlineStr">
        <is>
          <t>经销</t>
        </is>
      </c>
      <c r="E2197" t="inlineStr">
        <is>
          <t>2025-10</t>
        </is>
      </c>
      <c r="F2197" s="2" t="n">
        <v>36757.8</v>
      </c>
      <c r="G2197" s="2" t="n">
        <v>24098.82</v>
      </c>
      <c r="H2197" s="2" t="n">
        <v>12658.98</v>
      </c>
      <c r="I2197" s="3" t="n">
        <v>257.1</v>
      </c>
      <c r="J2197" s="3" t="n">
        <v>5826.9</v>
      </c>
    </row>
    <row r="2198">
      <c r="A2198" t="inlineStr">
        <is>
          <t>R02197</t>
        </is>
      </c>
      <c r="B2198" t="inlineStr">
        <is>
          <t>华东</t>
        </is>
      </c>
      <c r="C2198" t="inlineStr">
        <is>
          <t>产品D</t>
        </is>
      </c>
      <c r="D2198" t="inlineStr">
        <is>
          <t>经销</t>
        </is>
      </c>
      <c r="E2198" t="inlineStr">
        <is>
          <t>2025-10</t>
        </is>
      </c>
      <c r="F2198" s="2" t="n">
        <v>34760.38</v>
      </c>
      <c r="G2198" s="2" t="n">
        <v>22789.29</v>
      </c>
      <c r="H2198" s="2" t="n">
        <v>11971.09</v>
      </c>
      <c r="I2198" s="3" t="n">
        <v>270.6</v>
      </c>
      <c r="J2198" s="3" t="n">
        <v>6374.5</v>
      </c>
    </row>
    <row r="2199">
      <c r="A2199" t="inlineStr">
        <is>
          <t>R02198</t>
        </is>
      </c>
      <c r="B2199" t="inlineStr">
        <is>
          <t>华东</t>
        </is>
      </c>
      <c r="C2199" t="inlineStr">
        <is>
          <t>产品D</t>
        </is>
      </c>
      <c r="D2199" t="inlineStr">
        <is>
          <t>经销</t>
        </is>
      </c>
      <c r="E2199" t="inlineStr">
        <is>
          <t>2025-10</t>
        </is>
      </c>
      <c r="F2199" s="2" t="n">
        <v>33648.25</v>
      </c>
      <c r="G2199" s="2" t="n">
        <v>22060.17</v>
      </c>
      <c r="H2199" s="2" t="n">
        <v>11588.08</v>
      </c>
      <c r="I2199" s="3" t="n">
        <v>335.2</v>
      </c>
      <c r="J2199" s="3" t="n">
        <v>5486</v>
      </c>
    </row>
    <row r="2200">
      <c r="A2200" t="inlineStr">
        <is>
          <t>R02199</t>
        </is>
      </c>
      <c r="B2200" t="inlineStr">
        <is>
          <t>华东</t>
        </is>
      </c>
      <c r="C2200" t="inlineStr">
        <is>
          <t>产品D</t>
        </is>
      </c>
      <c r="D2200" t="inlineStr">
        <is>
          <t>经销</t>
        </is>
      </c>
      <c r="E2200" t="inlineStr">
        <is>
          <t>2025-10</t>
        </is>
      </c>
      <c r="F2200" s="2" t="n">
        <v>38544.15</v>
      </c>
      <c r="G2200" s="2" t="n">
        <v>25269.97</v>
      </c>
      <c r="H2200" s="2" t="n">
        <v>13274.18</v>
      </c>
      <c r="I2200" s="3" t="n">
        <v>258.7</v>
      </c>
      <c r="J2200" s="3" t="n">
        <v>7125.3</v>
      </c>
    </row>
    <row r="2201">
      <c r="A2201" t="inlineStr">
        <is>
          <t>R02200</t>
        </is>
      </c>
      <c r="B2201" t="inlineStr">
        <is>
          <t>华东</t>
        </is>
      </c>
      <c r="C2201" t="inlineStr">
        <is>
          <t>产品D</t>
        </is>
      </c>
      <c r="D2201" t="inlineStr">
        <is>
          <t>经销</t>
        </is>
      </c>
      <c r="E2201" t="inlineStr">
        <is>
          <t>2025-10</t>
        </is>
      </c>
      <c r="F2201" s="2" t="n">
        <v>38721.49</v>
      </c>
      <c r="G2201" s="2" t="n">
        <v>25386.24</v>
      </c>
      <c r="H2201" s="2" t="n">
        <v>13335.25</v>
      </c>
      <c r="I2201" s="3" t="n">
        <v>298.3</v>
      </c>
      <c r="J2201" s="3" t="n">
        <v>6018.5</v>
      </c>
    </row>
    <row r="2202">
      <c r="A2202" t="inlineStr">
        <is>
          <t>R02201</t>
        </is>
      </c>
      <c r="B2202" t="inlineStr">
        <is>
          <t>华东</t>
        </is>
      </c>
      <c r="C2202" t="inlineStr">
        <is>
          <t>产品D</t>
        </is>
      </c>
      <c r="D2202" t="inlineStr">
        <is>
          <t>经销</t>
        </is>
      </c>
      <c r="E2202" t="inlineStr">
        <is>
          <t>2025-10</t>
        </is>
      </c>
      <c r="F2202" s="2" t="n">
        <v>35421.65</v>
      </c>
      <c r="G2202" s="2" t="n">
        <v>23222.83</v>
      </c>
      <c r="H2202" s="2" t="n">
        <v>12198.82</v>
      </c>
      <c r="I2202" s="3" t="n">
        <v>284.8</v>
      </c>
      <c r="J2202" s="3" t="n">
        <v>5264</v>
      </c>
    </row>
    <row r="2203">
      <c r="A2203" t="inlineStr">
        <is>
          <t>R02202</t>
        </is>
      </c>
      <c r="B2203" t="inlineStr">
        <is>
          <t>华东</t>
        </is>
      </c>
      <c r="C2203" t="inlineStr">
        <is>
          <t>产品D</t>
        </is>
      </c>
      <c r="D2203" t="inlineStr">
        <is>
          <t>经销</t>
        </is>
      </c>
      <c r="E2203" t="inlineStr">
        <is>
          <t>2025-10</t>
        </is>
      </c>
      <c r="F2203" s="2" t="n">
        <v>37641.72</v>
      </c>
      <c r="G2203" s="2" t="n">
        <v>24678.33</v>
      </c>
      <c r="H2203" s="2" t="n">
        <v>12963.39</v>
      </c>
      <c r="I2203" s="3" t="n">
        <v>288.3</v>
      </c>
      <c r="J2203" s="3" t="n">
        <v>6318.8</v>
      </c>
    </row>
    <row r="2204">
      <c r="A2204" t="inlineStr">
        <is>
          <t>R02203</t>
        </is>
      </c>
      <c r="B2204" t="inlineStr">
        <is>
          <t>华东</t>
        </is>
      </c>
      <c r="C2204" t="inlineStr">
        <is>
          <t>产品D</t>
        </is>
      </c>
      <c r="D2204" t="inlineStr">
        <is>
          <t>经销</t>
        </is>
      </c>
      <c r="E2204" t="inlineStr">
        <is>
          <t>2025-10</t>
        </is>
      </c>
      <c r="F2204" s="2" t="n">
        <v>39310.11</v>
      </c>
      <c r="G2204" s="2" t="n">
        <v>25772.14</v>
      </c>
      <c r="H2204" s="2" t="n">
        <v>13537.97</v>
      </c>
      <c r="I2204" s="3" t="n">
        <v>316</v>
      </c>
      <c r="J2204" s="3" t="n">
        <v>6738.9</v>
      </c>
    </row>
    <row r="2205">
      <c r="A2205" t="inlineStr">
        <is>
          <t>R02204</t>
        </is>
      </c>
      <c r="B2205" t="inlineStr">
        <is>
          <t>华东</t>
        </is>
      </c>
      <c r="C2205" t="inlineStr">
        <is>
          <t>产品D</t>
        </is>
      </c>
      <c r="D2205" t="inlineStr">
        <is>
          <t>经销</t>
        </is>
      </c>
      <c r="E2205" t="inlineStr">
        <is>
          <t>2025-10</t>
        </is>
      </c>
      <c r="F2205" s="2" t="n">
        <v>37177.91</v>
      </c>
      <c r="G2205" s="2" t="n">
        <v>24374.25</v>
      </c>
      <c r="H2205" s="2" t="n">
        <v>12803.66</v>
      </c>
      <c r="I2205" s="3" t="n">
        <v>307</v>
      </c>
      <c r="J2205" s="3" t="n">
        <v>4892.1</v>
      </c>
    </row>
    <row r="2206">
      <c r="A2206" t="inlineStr">
        <is>
          <t>R02205</t>
        </is>
      </c>
      <c r="B2206" t="inlineStr">
        <is>
          <t>华东</t>
        </is>
      </c>
      <c r="C2206" t="inlineStr">
        <is>
          <t>产品D</t>
        </is>
      </c>
      <c r="D2206" t="inlineStr">
        <is>
          <t>经销</t>
        </is>
      </c>
      <c r="E2206" t="inlineStr">
        <is>
          <t>2025-10</t>
        </is>
      </c>
      <c r="F2206" s="2" t="n">
        <v>33741.32</v>
      </c>
      <c r="G2206" s="2" t="n">
        <v>22121.18</v>
      </c>
      <c r="H2206" s="2" t="n">
        <v>11620.14</v>
      </c>
      <c r="I2206" s="3" t="n">
        <v>233.3</v>
      </c>
      <c r="J2206" s="3" t="n">
        <v>4781.6</v>
      </c>
    </row>
    <row r="2207">
      <c r="A2207" t="inlineStr">
        <is>
          <t>R02206</t>
        </is>
      </c>
      <c r="B2207" t="inlineStr">
        <is>
          <t>华东</t>
        </is>
      </c>
      <c r="C2207" t="inlineStr">
        <is>
          <t>产品D</t>
        </is>
      </c>
      <c r="D2207" t="inlineStr">
        <is>
          <t>经销</t>
        </is>
      </c>
      <c r="E2207" t="inlineStr">
        <is>
          <t>2025-10</t>
        </is>
      </c>
      <c r="F2207" s="2" t="n">
        <v>36771.47</v>
      </c>
      <c r="G2207" s="2" t="n">
        <v>24107.78</v>
      </c>
      <c r="H2207" s="2" t="n">
        <v>12663.69</v>
      </c>
      <c r="I2207" s="3" t="n">
        <v>294.8</v>
      </c>
      <c r="J2207" s="3" t="n">
        <v>7129.9</v>
      </c>
    </row>
    <row r="2208">
      <c r="A2208" t="inlineStr">
        <is>
          <t>R02207</t>
        </is>
      </c>
      <c r="B2208" t="inlineStr">
        <is>
          <t>华东</t>
        </is>
      </c>
      <c r="C2208" t="inlineStr">
        <is>
          <t>产品D</t>
        </is>
      </c>
      <c r="D2208" t="inlineStr">
        <is>
          <t>经销</t>
        </is>
      </c>
      <c r="E2208" t="inlineStr">
        <is>
          <t>2025-10</t>
        </is>
      </c>
      <c r="F2208" s="2" t="n">
        <v>35835.62</v>
      </c>
      <c r="G2208" s="2" t="n">
        <v>23494.23</v>
      </c>
      <c r="H2208" s="2" t="n">
        <v>12341.39</v>
      </c>
      <c r="I2208" s="3" t="n">
        <v>265.7</v>
      </c>
      <c r="J2208" s="3" t="n">
        <v>3658.1</v>
      </c>
    </row>
    <row r="2209">
      <c r="A2209" t="inlineStr">
        <is>
          <t>R02208</t>
        </is>
      </c>
      <c r="B2209" t="inlineStr">
        <is>
          <t>华东</t>
        </is>
      </c>
      <c r="C2209" t="inlineStr">
        <is>
          <t>产品D</t>
        </is>
      </c>
      <c r="D2209" t="inlineStr">
        <is>
          <t>经销</t>
        </is>
      </c>
      <c r="E2209" t="inlineStr">
        <is>
          <t>2025-10</t>
        </is>
      </c>
      <c r="F2209" s="2" t="n">
        <v>35401.21</v>
      </c>
      <c r="G2209" s="2" t="n">
        <v>23209.43</v>
      </c>
      <c r="H2209" s="2" t="n">
        <v>12191.78</v>
      </c>
      <c r="I2209" s="3" t="n">
        <v>323</v>
      </c>
      <c r="J2209" s="3" t="n">
        <v>4757.4</v>
      </c>
    </row>
    <row r="2210">
      <c r="A2210" t="inlineStr">
        <is>
          <t>R02209</t>
        </is>
      </c>
      <c r="B2210" t="inlineStr">
        <is>
          <t>华东</t>
        </is>
      </c>
      <c r="C2210" t="inlineStr">
        <is>
          <t>产品D</t>
        </is>
      </c>
      <c r="D2210" t="inlineStr">
        <is>
          <t>经销</t>
        </is>
      </c>
      <c r="E2210" t="inlineStr">
        <is>
          <t>2025-10</t>
        </is>
      </c>
      <c r="F2210" s="2" t="n">
        <v>34987.85</v>
      </c>
      <c r="G2210" s="2" t="n">
        <v>22938.42</v>
      </c>
      <c r="H2210" s="2" t="n">
        <v>12049.43</v>
      </c>
      <c r="I2210" s="3" t="n">
        <v>315.2</v>
      </c>
      <c r="J2210" s="3" t="n">
        <v>6679.4</v>
      </c>
    </row>
    <row r="2211">
      <c r="A2211" t="inlineStr">
        <is>
          <t>R02210</t>
        </is>
      </c>
      <c r="B2211" t="inlineStr">
        <is>
          <t>华东</t>
        </is>
      </c>
      <c r="C2211" t="inlineStr">
        <is>
          <t>产品D</t>
        </is>
      </c>
      <c r="D2211" t="inlineStr">
        <is>
          <t>经销</t>
        </is>
      </c>
      <c r="E2211" t="inlineStr">
        <is>
          <t>2025-10</t>
        </is>
      </c>
      <c r="F2211" s="2" t="n">
        <v>35779.34</v>
      </c>
      <c r="G2211" s="2" t="n">
        <v>23457.33</v>
      </c>
      <c r="H2211" s="2" t="n">
        <v>12322.01</v>
      </c>
      <c r="I2211" s="3" t="n">
        <v>275</v>
      </c>
      <c r="J2211" s="3" t="n">
        <v>6592.2</v>
      </c>
    </row>
    <row r="2212">
      <c r="A2212" t="inlineStr">
        <is>
          <t>R02211</t>
        </is>
      </c>
      <c r="B2212" t="inlineStr">
        <is>
          <t>华东</t>
        </is>
      </c>
      <c r="C2212" t="inlineStr">
        <is>
          <t>产品D</t>
        </is>
      </c>
      <c r="D2212" t="inlineStr">
        <is>
          <t>经销</t>
        </is>
      </c>
      <c r="E2212" t="inlineStr">
        <is>
          <t>2025-11</t>
        </is>
      </c>
      <c r="F2212" s="2" t="n">
        <v>34912.89</v>
      </c>
      <c r="G2212" s="2" t="n">
        <v>23700.09</v>
      </c>
      <c r="H2212" s="2" t="n">
        <v>11212.8</v>
      </c>
      <c r="I2212" s="3" t="n">
        <v>304.5</v>
      </c>
      <c r="J2212" s="3" t="n">
        <v>5974.9</v>
      </c>
    </row>
    <row r="2213">
      <c r="A2213" t="inlineStr">
        <is>
          <t>R02212</t>
        </is>
      </c>
      <c r="B2213" t="inlineStr">
        <is>
          <t>华东</t>
        </is>
      </c>
      <c r="C2213" t="inlineStr">
        <is>
          <t>产品D</t>
        </is>
      </c>
      <c r="D2213" t="inlineStr">
        <is>
          <t>经销</t>
        </is>
      </c>
      <c r="E2213" t="inlineStr">
        <is>
          <t>2025-11</t>
        </is>
      </c>
      <c r="F2213" s="2" t="n">
        <v>41159.79</v>
      </c>
      <c r="G2213" s="2" t="n">
        <v>27940.71</v>
      </c>
      <c r="H2213" s="2" t="n">
        <v>13219.08</v>
      </c>
      <c r="I2213" s="3" t="n">
        <v>290.6</v>
      </c>
      <c r="J2213" s="3" t="n">
        <v>6886.5</v>
      </c>
    </row>
    <row r="2214">
      <c r="A2214" t="inlineStr">
        <is>
          <t>R02213</t>
        </is>
      </c>
      <c r="B2214" t="inlineStr">
        <is>
          <t>华东</t>
        </is>
      </c>
      <c r="C2214" t="inlineStr">
        <is>
          <t>产品D</t>
        </is>
      </c>
      <c r="D2214" t="inlineStr">
        <is>
          <t>经销</t>
        </is>
      </c>
      <c r="E2214" t="inlineStr">
        <is>
          <t>2025-11</t>
        </is>
      </c>
      <c r="F2214" s="2" t="n">
        <v>39461.94</v>
      </c>
      <c r="G2214" s="2" t="n">
        <v>26788.15</v>
      </c>
      <c r="H2214" s="2" t="n">
        <v>12673.79</v>
      </c>
      <c r="I2214" s="3" t="n">
        <v>282.3</v>
      </c>
      <c r="J2214" s="3" t="n">
        <v>7102.2</v>
      </c>
    </row>
    <row r="2215">
      <c r="A2215" t="inlineStr">
        <is>
          <t>R02214</t>
        </is>
      </c>
      <c r="B2215" t="inlineStr">
        <is>
          <t>华东</t>
        </is>
      </c>
      <c r="C2215" t="inlineStr">
        <is>
          <t>产品D</t>
        </is>
      </c>
      <c r="D2215" t="inlineStr">
        <is>
          <t>经销</t>
        </is>
      </c>
      <c r="E2215" t="inlineStr">
        <is>
          <t>2025-11</t>
        </is>
      </c>
      <c r="F2215" s="2" t="n">
        <v>40290.79</v>
      </c>
      <c r="G2215" s="2" t="n">
        <v>27350.8</v>
      </c>
      <c r="H2215" s="2" t="n">
        <v>12939.99</v>
      </c>
      <c r="I2215" s="3" t="n">
        <v>307.3</v>
      </c>
      <c r="J2215" s="3" t="n">
        <v>5167.1</v>
      </c>
    </row>
    <row r="2216">
      <c r="A2216" t="inlineStr">
        <is>
          <t>R02215</t>
        </is>
      </c>
      <c r="B2216" t="inlineStr">
        <is>
          <t>华东</t>
        </is>
      </c>
      <c r="C2216" t="inlineStr">
        <is>
          <t>产品D</t>
        </is>
      </c>
      <c r="D2216" t="inlineStr">
        <is>
          <t>经销</t>
        </is>
      </c>
      <c r="E2216" t="inlineStr">
        <is>
          <t>2025-11</t>
        </is>
      </c>
      <c r="F2216" s="2" t="n">
        <v>39572.53</v>
      </c>
      <c r="G2216" s="2" t="n">
        <v>26863.22</v>
      </c>
      <c r="H2216" s="2" t="n">
        <v>12709.31</v>
      </c>
      <c r="I2216" s="3" t="n">
        <v>296.8</v>
      </c>
      <c r="J2216" s="3" t="n">
        <v>4468.1</v>
      </c>
    </row>
    <row r="2217">
      <c r="A2217" t="inlineStr">
        <is>
          <t>R02216</t>
        </is>
      </c>
      <c r="B2217" t="inlineStr">
        <is>
          <t>华东</t>
        </is>
      </c>
      <c r="C2217" t="inlineStr">
        <is>
          <t>产品D</t>
        </is>
      </c>
      <c r="D2217" t="inlineStr">
        <is>
          <t>经销</t>
        </is>
      </c>
      <c r="E2217" t="inlineStr">
        <is>
          <t>2025-11</t>
        </is>
      </c>
      <c r="F2217" s="2" t="n">
        <v>35427.98</v>
      </c>
      <c r="G2217" s="2" t="n">
        <v>24049.75</v>
      </c>
      <c r="H2217" s="2" t="n">
        <v>11378.23</v>
      </c>
      <c r="I2217" s="3" t="n">
        <v>271.9</v>
      </c>
      <c r="J2217" s="3" t="n">
        <v>3900.3</v>
      </c>
    </row>
    <row r="2218">
      <c r="A2218" t="inlineStr">
        <is>
          <t>R02217</t>
        </is>
      </c>
      <c r="B2218" t="inlineStr">
        <is>
          <t>华东</t>
        </is>
      </c>
      <c r="C2218" t="inlineStr">
        <is>
          <t>产品D</t>
        </is>
      </c>
      <c r="D2218" t="inlineStr">
        <is>
          <t>经销</t>
        </is>
      </c>
      <c r="E2218" t="inlineStr">
        <is>
          <t>2025-11</t>
        </is>
      </c>
      <c r="F2218" s="2" t="n">
        <v>37060.11</v>
      </c>
      <c r="G2218" s="2" t="n">
        <v>25157.7</v>
      </c>
      <c r="H2218" s="2" t="n">
        <v>11902.41</v>
      </c>
      <c r="I2218" s="3" t="n">
        <v>247.6</v>
      </c>
      <c r="J2218" s="3" t="n">
        <v>4831.3</v>
      </c>
    </row>
    <row r="2219">
      <c r="A2219" t="inlineStr">
        <is>
          <t>R02218</t>
        </is>
      </c>
      <c r="B2219" t="inlineStr">
        <is>
          <t>华东</t>
        </is>
      </c>
      <c r="C2219" t="inlineStr">
        <is>
          <t>产品D</t>
        </is>
      </c>
      <c r="D2219" t="inlineStr">
        <is>
          <t>经销</t>
        </is>
      </c>
      <c r="E2219" t="inlineStr">
        <is>
          <t>2025-11</t>
        </is>
      </c>
      <c r="F2219" s="2" t="n">
        <v>35502.98</v>
      </c>
      <c r="G2219" s="2" t="n">
        <v>24100.66</v>
      </c>
      <c r="H2219" s="2" t="n">
        <v>11402.32</v>
      </c>
      <c r="I2219" s="3" t="n">
        <v>346.9</v>
      </c>
      <c r="J2219" s="3" t="n">
        <v>3614.7</v>
      </c>
    </row>
    <row r="2220">
      <c r="A2220" t="inlineStr">
        <is>
          <t>R02219</t>
        </is>
      </c>
      <c r="B2220" t="inlineStr">
        <is>
          <t>华东</t>
        </is>
      </c>
      <c r="C2220" t="inlineStr">
        <is>
          <t>产品D</t>
        </is>
      </c>
      <c r="D2220" t="inlineStr">
        <is>
          <t>经销</t>
        </is>
      </c>
      <c r="E2220" t="inlineStr">
        <is>
          <t>2025-11</t>
        </is>
      </c>
      <c r="F2220" s="2" t="n">
        <v>40565.01</v>
      </c>
      <c r="G2220" s="2" t="n">
        <v>27536.95</v>
      </c>
      <c r="H2220" s="2" t="n">
        <v>13028.06</v>
      </c>
      <c r="I2220" s="3" t="n">
        <v>344.2</v>
      </c>
      <c r="J2220" s="3" t="n">
        <v>4699.9</v>
      </c>
    </row>
    <row r="2221">
      <c r="A2221" t="inlineStr">
        <is>
          <t>R02220</t>
        </is>
      </c>
      <c r="B2221" t="inlineStr">
        <is>
          <t>华东</t>
        </is>
      </c>
      <c r="C2221" t="inlineStr">
        <is>
          <t>产品D</t>
        </is>
      </c>
      <c r="D2221" t="inlineStr">
        <is>
          <t>经销</t>
        </is>
      </c>
      <c r="E2221" t="inlineStr">
        <is>
          <t>2025-11</t>
        </is>
      </c>
      <c r="F2221" s="2" t="n">
        <v>40165.78</v>
      </c>
      <c r="G2221" s="2" t="n">
        <v>27265.94</v>
      </c>
      <c r="H2221" s="2" t="n">
        <v>12899.84</v>
      </c>
      <c r="I2221" s="3" t="n">
        <v>277.5</v>
      </c>
      <c r="J2221" s="3" t="n">
        <v>4145</v>
      </c>
    </row>
    <row r="2222">
      <c r="A2222" t="inlineStr">
        <is>
          <t>R02221</t>
        </is>
      </c>
      <c r="B2222" t="inlineStr">
        <is>
          <t>华东</t>
        </is>
      </c>
      <c r="C2222" t="inlineStr">
        <is>
          <t>产品D</t>
        </is>
      </c>
      <c r="D2222" t="inlineStr">
        <is>
          <t>经销</t>
        </is>
      </c>
      <c r="E2222" t="inlineStr">
        <is>
          <t>2025-11</t>
        </is>
      </c>
      <c r="F2222" s="2" t="n">
        <v>34404.08</v>
      </c>
      <c r="G2222" s="2" t="n">
        <v>23354.69</v>
      </c>
      <c r="H2222" s="2" t="n">
        <v>11049.39</v>
      </c>
      <c r="I2222" s="3" t="n">
        <v>283.1</v>
      </c>
      <c r="J2222" s="3" t="n">
        <v>5565.1</v>
      </c>
    </row>
    <row r="2223">
      <c r="A2223" t="inlineStr">
        <is>
          <t>R02222</t>
        </is>
      </c>
      <c r="B2223" t="inlineStr">
        <is>
          <t>华东</t>
        </is>
      </c>
      <c r="C2223" t="inlineStr">
        <is>
          <t>产品D</t>
        </is>
      </c>
      <c r="D2223" t="inlineStr">
        <is>
          <t>经销</t>
        </is>
      </c>
      <c r="E2223" t="inlineStr">
        <is>
          <t>2025-11</t>
        </is>
      </c>
      <c r="F2223" s="2" t="n">
        <v>34833.96</v>
      </c>
      <c r="G2223" s="2" t="n">
        <v>23646.51</v>
      </c>
      <c r="H2223" s="2" t="n">
        <v>11187.45</v>
      </c>
      <c r="I2223" s="3" t="n">
        <v>313.2</v>
      </c>
      <c r="J2223" s="3" t="n">
        <v>4381.5</v>
      </c>
    </row>
    <row r="2224">
      <c r="A2224" t="inlineStr">
        <is>
          <t>R02223</t>
        </is>
      </c>
      <c r="B2224" t="inlineStr">
        <is>
          <t>华东</t>
        </is>
      </c>
      <c r="C2224" t="inlineStr">
        <is>
          <t>产品D</t>
        </is>
      </c>
      <c r="D2224" t="inlineStr">
        <is>
          <t>经销</t>
        </is>
      </c>
      <c r="E2224" t="inlineStr">
        <is>
          <t>2025-11</t>
        </is>
      </c>
      <c r="F2224" s="2" t="n">
        <v>36489.73</v>
      </c>
      <c r="G2224" s="2" t="n">
        <v>24770.51</v>
      </c>
      <c r="H2224" s="2" t="n">
        <v>11719.22</v>
      </c>
      <c r="I2224" s="3" t="n">
        <v>309.9</v>
      </c>
      <c r="J2224" s="3" t="n">
        <v>3819.3</v>
      </c>
    </row>
    <row r="2225">
      <c r="A2225" t="inlineStr">
        <is>
          <t>R02224</t>
        </is>
      </c>
      <c r="B2225" t="inlineStr">
        <is>
          <t>华东</t>
        </is>
      </c>
      <c r="C2225" t="inlineStr">
        <is>
          <t>产品D</t>
        </is>
      </c>
      <c r="D2225" t="inlineStr">
        <is>
          <t>经销</t>
        </is>
      </c>
      <c r="E2225" t="inlineStr">
        <is>
          <t>2025-11</t>
        </is>
      </c>
      <c r="F2225" s="2" t="n">
        <v>40540.94</v>
      </c>
      <c r="G2225" s="2" t="n">
        <v>27520.61</v>
      </c>
      <c r="H2225" s="2" t="n">
        <v>13020.33</v>
      </c>
      <c r="I2225" s="3" t="n">
        <v>357.6</v>
      </c>
      <c r="J2225" s="3" t="n">
        <v>4667</v>
      </c>
    </row>
    <row r="2226">
      <c r="A2226" t="inlineStr">
        <is>
          <t>R02225</t>
        </is>
      </c>
      <c r="B2226" t="inlineStr">
        <is>
          <t>华东</t>
        </is>
      </c>
      <c r="C2226" t="inlineStr">
        <is>
          <t>产品D</t>
        </is>
      </c>
      <c r="D2226" t="inlineStr">
        <is>
          <t>经销</t>
        </is>
      </c>
      <c r="E2226" t="inlineStr">
        <is>
          <t>2025-11</t>
        </is>
      </c>
      <c r="F2226" s="2" t="n">
        <v>39126.85</v>
      </c>
      <c r="G2226" s="2" t="n">
        <v>26560.67</v>
      </c>
      <c r="H2226" s="2" t="n">
        <v>12566.18</v>
      </c>
      <c r="I2226" s="3" t="n">
        <v>311.1</v>
      </c>
      <c r="J2226" s="3" t="n">
        <v>6532.2</v>
      </c>
    </row>
    <row r="2227">
      <c r="A2227" t="inlineStr">
        <is>
          <t>R02226</t>
        </is>
      </c>
      <c r="B2227" t="inlineStr">
        <is>
          <t>华东</t>
        </is>
      </c>
      <c r="C2227" t="inlineStr">
        <is>
          <t>产品D</t>
        </is>
      </c>
      <c r="D2227" t="inlineStr">
        <is>
          <t>经销</t>
        </is>
      </c>
      <c r="E2227" t="inlineStr">
        <is>
          <t>2025-11</t>
        </is>
      </c>
      <c r="F2227" s="2" t="n">
        <v>39249.5</v>
      </c>
      <c r="G2227" s="2" t="n">
        <v>26643.93</v>
      </c>
      <c r="H2227" s="2" t="n">
        <v>12605.57</v>
      </c>
      <c r="I2227" s="3" t="n">
        <v>268.2</v>
      </c>
      <c r="J2227" s="3" t="n">
        <v>5643.4</v>
      </c>
    </row>
    <row r="2228">
      <c r="A2228" t="inlineStr">
        <is>
          <t>R02227</t>
        </is>
      </c>
      <c r="B2228" t="inlineStr">
        <is>
          <t>华东</t>
        </is>
      </c>
      <c r="C2228" t="inlineStr">
        <is>
          <t>产品D</t>
        </is>
      </c>
      <c r="D2228" t="inlineStr">
        <is>
          <t>经销</t>
        </is>
      </c>
      <c r="E2228" t="inlineStr">
        <is>
          <t>2025-11</t>
        </is>
      </c>
      <c r="F2228" s="2" t="n">
        <v>37370.33</v>
      </c>
      <c r="G2228" s="2" t="n">
        <v>25368.29</v>
      </c>
      <c r="H2228" s="2" t="n">
        <v>12002.04</v>
      </c>
      <c r="I2228" s="3" t="n">
        <v>263</v>
      </c>
      <c r="J2228" s="3" t="n">
        <v>4151.6</v>
      </c>
    </row>
    <row r="2229">
      <c r="A2229" t="inlineStr">
        <is>
          <t>R02228</t>
        </is>
      </c>
      <c r="B2229" t="inlineStr">
        <is>
          <t>华东</t>
        </is>
      </c>
      <c r="C2229" t="inlineStr">
        <is>
          <t>产品D</t>
        </is>
      </c>
      <c r="D2229" t="inlineStr">
        <is>
          <t>经销</t>
        </is>
      </c>
      <c r="E2229" t="inlineStr">
        <is>
          <t>2025-12</t>
        </is>
      </c>
      <c r="F2229" s="2" t="n">
        <v>38897.5</v>
      </c>
      <c r="G2229" s="2" t="n">
        <v>23832.77</v>
      </c>
      <c r="H2229" s="2" t="n">
        <v>15064.73</v>
      </c>
      <c r="I2229" s="3" t="n">
        <v>279.6</v>
      </c>
      <c r="J2229" s="3" t="n">
        <v>7574.8</v>
      </c>
    </row>
    <row r="2230">
      <c r="A2230" t="inlineStr">
        <is>
          <t>R02229</t>
        </is>
      </c>
      <c r="B2230" t="inlineStr">
        <is>
          <t>华东</t>
        </is>
      </c>
      <c r="C2230" t="inlineStr">
        <is>
          <t>产品D</t>
        </is>
      </c>
      <c r="D2230" t="inlineStr">
        <is>
          <t>经销</t>
        </is>
      </c>
      <c r="E2230" t="inlineStr">
        <is>
          <t>2025-12</t>
        </is>
      </c>
      <c r="F2230" s="2" t="n">
        <v>40518.97</v>
      </c>
      <c r="G2230" s="2" t="n">
        <v>24826.26</v>
      </c>
      <c r="H2230" s="2" t="n">
        <v>15692.71</v>
      </c>
      <c r="I2230" s="3" t="n">
        <v>396.9</v>
      </c>
      <c r="J2230" s="3" t="n">
        <v>4479</v>
      </c>
    </row>
    <row r="2231">
      <c r="A2231" t="inlineStr">
        <is>
          <t>R02230</t>
        </is>
      </c>
      <c r="B2231" t="inlineStr">
        <is>
          <t>华东</t>
        </is>
      </c>
      <c r="C2231" t="inlineStr">
        <is>
          <t>产品D</t>
        </is>
      </c>
      <c r="D2231" t="inlineStr">
        <is>
          <t>经销</t>
        </is>
      </c>
      <c r="E2231" t="inlineStr">
        <is>
          <t>2025-12</t>
        </is>
      </c>
      <c r="F2231" s="2" t="n">
        <v>39044.8</v>
      </c>
      <c r="G2231" s="2" t="n">
        <v>23923.02</v>
      </c>
      <c r="H2231" s="2" t="n">
        <v>15121.78</v>
      </c>
      <c r="I2231" s="3" t="n">
        <v>272</v>
      </c>
      <c r="J2231" s="3" t="n">
        <v>7461.4</v>
      </c>
    </row>
    <row r="2232">
      <c r="A2232" t="inlineStr">
        <is>
          <t>R02231</t>
        </is>
      </c>
      <c r="B2232" t="inlineStr">
        <is>
          <t>华东</t>
        </is>
      </c>
      <c r="C2232" t="inlineStr">
        <is>
          <t>产品D</t>
        </is>
      </c>
      <c r="D2232" t="inlineStr">
        <is>
          <t>经销</t>
        </is>
      </c>
      <c r="E2232" t="inlineStr">
        <is>
          <t>2025-12</t>
        </is>
      </c>
      <c r="F2232" s="2" t="n">
        <v>35445.53</v>
      </c>
      <c r="G2232" s="2" t="n">
        <v>21717.73</v>
      </c>
      <c r="H2232" s="2" t="n">
        <v>13727.8</v>
      </c>
      <c r="I2232" s="3" t="n">
        <v>309.3</v>
      </c>
      <c r="J2232" s="3" t="n">
        <v>5109.5</v>
      </c>
    </row>
    <row r="2233">
      <c r="A2233" t="inlineStr">
        <is>
          <t>R02232</t>
        </is>
      </c>
      <c r="B2233" t="inlineStr">
        <is>
          <t>华东</t>
        </is>
      </c>
      <c r="C2233" t="inlineStr">
        <is>
          <t>产品D</t>
        </is>
      </c>
      <c r="D2233" t="inlineStr">
        <is>
          <t>经销</t>
        </is>
      </c>
      <c r="E2233" t="inlineStr">
        <is>
          <t>2025-12</t>
        </is>
      </c>
      <c r="F2233" s="2" t="n">
        <v>38100.79</v>
      </c>
      <c r="G2233" s="2" t="n">
        <v>23344.62</v>
      </c>
      <c r="H2233" s="2" t="n">
        <v>14756.17</v>
      </c>
      <c r="I2233" s="3" t="n">
        <v>278.9</v>
      </c>
      <c r="J2233" s="3" t="n">
        <v>4188.4</v>
      </c>
    </row>
    <row r="2234">
      <c r="A2234" t="inlineStr">
        <is>
          <t>R02233</t>
        </is>
      </c>
      <c r="B2234" t="inlineStr">
        <is>
          <t>华东</t>
        </is>
      </c>
      <c r="C2234" t="inlineStr">
        <is>
          <t>产品D</t>
        </is>
      </c>
      <c r="D2234" t="inlineStr">
        <is>
          <t>经销</t>
        </is>
      </c>
      <c r="E2234" t="inlineStr">
        <is>
          <t>2025-12</t>
        </is>
      </c>
      <c r="F2234" s="2" t="n">
        <v>39175.46</v>
      </c>
      <c r="G2234" s="2" t="n">
        <v>24003.08</v>
      </c>
      <c r="H2234" s="2" t="n">
        <v>15172.38</v>
      </c>
      <c r="I2234" s="3" t="n">
        <v>335.6</v>
      </c>
      <c r="J2234" s="3" t="n">
        <v>4457.3</v>
      </c>
    </row>
    <row r="2235">
      <c r="A2235" t="inlineStr">
        <is>
          <t>R02234</t>
        </is>
      </c>
      <c r="B2235" t="inlineStr">
        <is>
          <t>华东</t>
        </is>
      </c>
      <c r="C2235" t="inlineStr">
        <is>
          <t>产品D</t>
        </is>
      </c>
      <c r="D2235" t="inlineStr">
        <is>
          <t>经销</t>
        </is>
      </c>
      <c r="E2235" t="inlineStr">
        <is>
          <t>2025-12</t>
        </is>
      </c>
      <c r="F2235" s="2" t="n">
        <v>40709.13</v>
      </c>
      <c r="G2235" s="2" t="n">
        <v>24942.77</v>
      </c>
      <c r="H2235" s="2" t="n">
        <v>15766.36</v>
      </c>
      <c r="I2235" s="3" t="n">
        <v>333.8</v>
      </c>
      <c r="J2235" s="3" t="n">
        <v>5763.4</v>
      </c>
    </row>
    <row r="2236">
      <c r="A2236" t="inlineStr">
        <is>
          <t>R02235</t>
        </is>
      </c>
      <c r="B2236" t="inlineStr">
        <is>
          <t>华东</t>
        </is>
      </c>
      <c r="C2236" t="inlineStr">
        <is>
          <t>产品D</t>
        </is>
      </c>
      <c r="D2236" t="inlineStr">
        <is>
          <t>经销</t>
        </is>
      </c>
      <c r="E2236" t="inlineStr">
        <is>
          <t>2025-12</t>
        </is>
      </c>
      <c r="F2236" s="2" t="n">
        <v>40103.57</v>
      </c>
      <c r="G2236" s="2" t="n">
        <v>24571.74</v>
      </c>
      <c r="H2236" s="2" t="n">
        <v>15531.83</v>
      </c>
      <c r="I2236" s="3" t="n">
        <v>357.2</v>
      </c>
      <c r="J2236" s="3" t="n">
        <v>7255.3</v>
      </c>
    </row>
    <row r="2237">
      <c r="A2237" t="inlineStr">
        <is>
          <t>R02236</t>
        </is>
      </c>
      <c r="B2237" t="inlineStr">
        <is>
          <t>华东</t>
        </is>
      </c>
      <c r="C2237" t="inlineStr">
        <is>
          <t>产品D</t>
        </is>
      </c>
      <c r="D2237" t="inlineStr">
        <is>
          <t>经销</t>
        </is>
      </c>
      <c r="E2237" t="inlineStr">
        <is>
          <t>2025-12</t>
        </is>
      </c>
      <c r="F2237" s="2" t="n">
        <v>36848.17</v>
      </c>
      <c r="G2237" s="2" t="n">
        <v>22577.13</v>
      </c>
      <c r="H2237" s="2" t="n">
        <v>14271.04</v>
      </c>
      <c r="I2237" s="3" t="n">
        <v>294.2</v>
      </c>
      <c r="J2237" s="3" t="n">
        <v>3998.9</v>
      </c>
    </row>
    <row r="2238">
      <c r="A2238" t="inlineStr">
        <is>
          <t>R02237</t>
        </is>
      </c>
      <c r="B2238" t="inlineStr">
        <is>
          <t>华东</t>
        </is>
      </c>
      <c r="C2238" t="inlineStr">
        <is>
          <t>产品D</t>
        </is>
      </c>
      <c r="D2238" t="inlineStr">
        <is>
          <t>经销</t>
        </is>
      </c>
      <c r="E2238" t="inlineStr">
        <is>
          <t>2025-12</t>
        </is>
      </c>
      <c r="F2238" s="2" t="n">
        <v>37085</v>
      </c>
      <c r="G2238" s="2" t="n">
        <v>22722.24</v>
      </c>
      <c r="H2238" s="2" t="n">
        <v>14362.76</v>
      </c>
      <c r="I2238" s="3" t="n">
        <v>269.2</v>
      </c>
      <c r="J2238" s="3" t="n">
        <v>5045.9</v>
      </c>
    </row>
    <row r="2239">
      <c r="A2239" t="inlineStr">
        <is>
          <t>R02238</t>
        </is>
      </c>
      <c r="B2239" t="inlineStr">
        <is>
          <t>华东</t>
        </is>
      </c>
      <c r="C2239" t="inlineStr">
        <is>
          <t>产品D</t>
        </is>
      </c>
      <c r="D2239" t="inlineStr">
        <is>
          <t>经销</t>
        </is>
      </c>
      <c r="E2239" t="inlineStr">
        <is>
          <t>2025-12</t>
        </is>
      </c>
      <c r="F2239" s="2" t="n">
        <v>39311.72</v>
      </c>
      <c r="G2239" s="2" t="n">
        <v>24086.57</v>
      </c>
      <c r="H2239" s="2" t="n">
        <v>15225.15</v>
      </c>
      <c r="I2239" s="3" t="n">
        <v>365.4</v>
      </c>
      <c r="J2239" s="3" t="n">
        <v>6893.3</v>
      </c>
    </row>
    <row r="2240">
      <c r="A2240" t="inlineStr">
        <is>
          <t>R02239</t>
        </is>
      </c>
      <c r="B2240" t="inlineStr">
        <is>
          <t>华东</t>
        </is>
      </c>
      <c r="C2240" t="inlineStr">
        <is>
          <t>产品D</t>
        </is>
      </c>
      <c r="D2240" t="inlineStr">
        <is>
          <t>经销</t>
        </is>
      </c>
      <c r="E2240" t="inlineStr">
        <is>
          <t>2025-12</t>
        </is>
      </c>
      <c r="F2240" s="2" t="n">
        <v>37460.13</v>
      </c>
      <c r="G2240" s="2" t="n">
        <v>22952.08</v>
      </c>
      <c r="H2240" s="2" t="n">
        <v>14508.05</v>
      </c>
      <c r="I2240" s="3" t="n">
        <v>336.2</v>
      </c>
      <c r="J2240" s="3" t="n">
        <v>6749.4</v>
      </c>
    </row>
    <row r="2241">
      <c r="A2241" t="inlineStr">
        <is>
          <t>R02240</t>
        </is>
      </c>
      <c r="B2241" t="inlineStr">
        <is>
          <t>华东</t>
        </is>
      </c>
      <c r="C2241" t="inlineStr">
        <is>
          <t>产品D</t>
        </is>
      </c>
      <c r="D2241" t="inlineStr">
        <is>
          <t>经销</t>
        </is>
      </c>
      <c r="E2241" t="inlineStr">
        <is>
          <t>2025-12</t>
        </is>
      </c>
      <c r="F2241" s="2" t="n">
        <v>37396.86</v>
      </c>
      <c r="G2241" s="2" t="n">
        <v>22913.32</v>
      </c>
      <c r="H2241" s="2" t="n">
        <v>14483.54</v>
      </c>
      <c r="I2241" s="3" t="n">
        <v>310.4</v>
      </c>
      <c r="J2241" s="3" t="n">
        <v>5455.3</v>
      </c>
    </row>
    <row r="2242">
      <c r="A2242" t="inlineStr">
        <is>
          <t>R02241</t>
        </is>
      </c>
      <c r="B2242" t="inlineStr">
        <is>
          <t>华东</t>
        </is>
      </c>
      <c r="C2242" t="inlineStr">
        <is>
          <t>产品D</t>
        </is>
      </c>
      <c r="D2242" t="inlineStr">
        <is>
          <t>经销</t>
        </is>
      </c>
      <c r="E2242" t="inlineStr">
        <is>
          <t>2025-12</t>
        </is>
      </c>
      <c r="F2242" s="2" t="n">
        <v>40738.02</v>
      </c>
      <c r="G2242" s="2" t="n">
        <v>24960.47</v>
      </c>
      <c r="H2242" s="2" t="n">
        <v>15777.55</v>
      </c>
      <c r="I2242" s="3" t="n">
        <v>291.5</v>
      </c>
      <c r="J2242" s="3" t="n">
        <v>5547.6</v>
      </c>
    </row>
    <row r="2243">
      <c r="A2243" t="inlineStr">
        <is>
          <t>R02242</t>
        </is>
      </c>
      <c r="B2243" t="inlineStr">
        <is>
          <t>华东</t>
        </is>
      </c>
      <c r="C2243" t="inlineStr">
        <is>
          <t>产品D</t>
        </is>
      </c>
      <c r="D2243" t="inlineStr">
        <is>
          <t>经销</t>
        </is>
      </c>
      <c r="E2243" t="inlineStr">
        <is>
          <t>2025-12</t>
        </is>
      </c>
      <c r="F2243" s="2" t="n">
        <v>34476.85</v>
      </c>
      <c r="G2243" s="2" t="n">
        <v>21124.21</v>
      </c>
      <c r="H2243" s="2" t="n">
        <v>13352.64</v>
      </c>
      <c r="I2243" s="3" t="n">
        <v>321.4</v>
      </c>
      <c r="J2243" s="3" t="n">
        <v>3482</v>
      </c>
    </row>
    <row r="2244">
      <c r="A2244" t="inlineStr">
        <is>
          <t>R02243</t>
        </is>
      </c>
      <c r="B2244" t="inlineStr">
        <is>
          <t>华东</t>
        </is>
      </c>
      <c r="C2244" t="inlineStr">
        <is>
          <t>产品D</t>
        </is>
      </c>
      <c r="D2244" t="inlineStr">
        <is>
          <t>经销</t>
        </is>
      </c>
      <c r="E2244" t="inlineStr">
        <is>
          <t>2025-12</t>
        </is>
      </c>
      <c r="F2244" s="2" t="n">
        <v>40386.81</v>
      </c>
      <c r="G2244" s="2" t="n">
        <v>24745.28</v>
      </c>
      <c r="H2244" s="2" t="n">
        <v>15641.53</v>
      </c>
      <c r="I2244" s="3" t="n">
        <v>274.4</v>
      </c>
      <c r="J2244" s="3" t="n">
        <v>4381.1</v>
      </c>
    </row>
    <row r="2245">
      <c r="A2245" t="inlineStr">
        <is>
          <t>R02244</t>
        </is>
      </c>
      <c r="B2245" t="inlineStr">
        <is>
          <t>华东</t>
        </is>
      </c>
      <c r="C2245" t="inlineStr">
        <is>
          <t>产品D</t>
        </is>
      </c>
      <c r="D2245" t="inlineStr">
        <is>
          <t>经销</t>
        </is>
      </c>
      <c r="E2245" t="inlineStr">
        <is>
          <t>2025-12</t>
        </is>
      </c>
      <c r="F2245" s="2" t="n">
        <v>36646.36</v>
      </c>
      <c r="G2245" s="2" t="n">
        <v>22453.48</v>
      </c>
      <c r="H2245" s="2" t="n">
        <v>14192.88</v>
      </c>
      <c r="I2245" s="3" t="n">
        <v>245.8</v>
      </c>
      <c r="J2245" s="3" t="n">
        <v>4266.8</v>
      </c>
    </row>
    <row r="2246">
      <c r="A2246" t="inlineStr">
        <is>
          <t>R02245</t>
        </is>
      </c>
      <c r="B2246" t="inlineStr">
        <is>
          <t>华东</t>
        </is>
      </c>
      <c r="C2246" t="inlineStr">
        <is>
          <t>产品D</t>
        </is>
      </c>
      <c r="D2246" t="inlineStr">
        <is>
          <t>电商</t>
        </is>
      </c>
      <c r="E2246" t="inlineStr">
        <is>
          <t>2025-01</t>
        </is>
      </c>
      <c r="F2246" s="2" t="n">
        <v>80866.23</v>
      </c>
      <c r="G2246" s="2" t="n">
        <v>49116.22</v>
      </c>
      <c r="H2246" s="2" t="n">
        <v>31750.01</v>
      </c>
      <c r="I2246" s="3" t="n">
        <v>608</v>
      </c>
      <c r="J2246" s="3" t="n">
        <v>13273.9</v>
      </c>
    </row>
    <row r="2247">
      <c r="A2247" t="inlineStr">
        <is>
          <t>R02246</t>
        </is>
      </c>
      <c r="B2247" t="inlineStr">
        <is>
          <t>华东</t>
        </is>
      </c>
      <c r="C2247" t="inlineStr">
        <is>
          <t>产品D</t>
        </is>
      </c>
      <c r="D2247" t="inlineStr">
        <is>
          <t>电商</t>
        </is>
      </c>
      <c r="E2247" t="inlineStr">
        <is>
          <t>2025-01</t>
        </is>
      </c>
      <c r="F2247" s="2" t="n">
        <v>83069.92999999999</v>
      </c>
      <c r="G2247" s="2" t="n">
        <v>50454.7</v>
      </c>
      <c r="H2247" s="2" t="n">
        <v>32615.23</v>
      </c>
      <c r="I2247" s="3" t="n">
        <v>807.4</v>
      </c>
      <c r="J2247" s="3" t="n">
        <v>13553.8</v>
      </c>
    </row>
    <row r="2248">
      <c r="A2248" t="inlineStr">
        <is>
          <t>R02247</t>
        </is>
      </c>
      <c r="B2248" t="inlineStr">
        <is>
          <t>华东</t>
        </is>
      </c>
      <c r="C2248" t="inlineStr">
        <is>
          <t>产品D</t>
        </is>
      </c>
      <c r="D2248" t="inlineStr">
        <is>
          <t>电商</t>
        </is>
      </c>
      <c r="E2248" t="inlineStr">
        <is>
          <t>2025-01</t>
        </is>
      </c>
      <c r="F2248" s="2" t="n">
        <v>80161.64999999999</v>
      </c>
      <c r="G2248" s="2" t="n">
        <v>48688.28</v>
      </c>
      <c r="H2248" s="2" t="n">
        <v>31473.37</v>
      </c>
      <c r="I2248" s="3" t="n">
        <v>602.6</v>
      </c>
      <c r="J2248" s="3" t="n">
        <v>12182.8</v>
      </c>
    </row>
    <row r="2249">
      <c r="A2249" t="inlineStr">
        <is>
          <t>R02248</t>
        </is>
      </c>
      <c r="B2249" t="inlineStr">
        <is>
          <t>华东</t>
        </is>
      </c>
      <c r="C2249" t="inlineStr">
        <is>
          <t>产品D</t>
        </is>
      </c>
      <c r="D2249" t="inlineStr">
        <is>
          <t>电商</t>
        </is>
      </c>
      <c r="E2249" t="inlineStr">
        <is>
          <t>2025-01</t>
        </is>
      </c>
      <c r="F2249" s="2" t="n">
        <v>73739.87</v>
      </c>
      <c r="G2249" s="2" t="n">
        <v>44787.84</v>
      </c>
      <c r="H2249" s="2" t="n">
        <v>28952.03</v>
      </c>
      <c r="I2249" s="3" t="n">
        <v>614</v>
      </c>
      <c r="J2249" s="3" t="n">
        <v>12394.7</v>
      </c>
    </row>
    <row r="2250">
      <c r="A2250" t="inlineStr">
        <is>
          <t>R02249</t>
        </is>
      </c>
      <c r="B2250" t="inlineStr">
        <is>
          <t>华东</t>
        </is>
      </c>
      <c r="C2250" t="inlineStr">
        <is>
          <t>产品D</t>
        </is>
      </c>
      <c r="D2250" t="inlineStr">
        <is>
          <t>电商</t>
        </is>
      </c>
      <c r="E2250" t="inlineStr">
        <is>
          <t>2025-01</t>
        </is>
      </c>
      <c r="F2250" s="2" t="n">
        <v>77705.17</v>
      </c>
      <c r="G2250" s="2" t="n">
        <v>47196.27</v>
      </c>
      <c r="H2250" s="2" t="n">
        <v>30508.9</v>
      </c>
      <c r="I2250" s="3" t="n">
        <v>674.4</v>
      </c>
      <c r="J2250" s="3" t="n">
        <v>13541.7</v>
      </c>
    </row>
    <row r="2251">
      <c r="A2251" t="inlineStr">
        <is>
          <t>R02250</t>
        </is>
      </c>
      <c r="B2251" t="inlineStr">
        <is>
          <t>华东</t>
        </is>
      </c>
      <c r="C2251" t="inlineStr">
        <is>
          <t>产品D</t>
        </is>
      </c>
      <c r="D2251" t="inlineStr">
        <is>
          <t>电商</t>
        </is>
      </c>
      <c r="E2251" t="inlineStr">
        <is>
          <t>2025-01</t>
        </is>
      </c>
      <c r="F2251" s="2" t="n">
        <v>83173.25</v>
      </c>
      <c r="G2251" s="2" t="n">
        <v>50517.45</v>
      </c>
      <c r="H2251" s="2" t="n">
        <v>32655.8</v>
      </c>
      <c r="I2251" s="3" t="n">
        <v>828.5</v>
      </c>
      <c r="J2251" s="3" t="n">
        <v>10644.4</v>
      </c>
    </row>
    <row r="2252">
      <c r="A2252" t="inlineStr">
        <is>
          <t>R02251</t>
        </is>
      </c>
      <c r="B2252" t="inlineStr">
        <is>
          <t>华东</t>
        </is>
      </c>
      <c r="C2252" t="inlineStr">
        <is>
          <t>产品D</t>
        </is>
      </c>
      <c r="D2252" t="inlineStr">
        <is>
          <t>电商</t>
        </is>
      </c>
      <c r="E2252" t="inlineStr">
        <is>
          <t>2025-01</t>
        </is>
      </c>
      <c r="F2252" s="2" t="n">
        <v>77308.17999999999</v>
      </c>
      <c r="G2252" s="2" t="n">
        <v>46955.15</v>
      </c>
      <c r="H2252" s="2" t="n">
        <v>30353.03</v>
      </c>
      <c r="I2252" s="3" t="n">
        <v>529.4</v>
      </c>
      <c r="J2252" s="3" t="n">
        <v>13144.7</v>
      </c>
    </row>
    <row r="2253">
      <c r="A2253" t="inlineStr">
        <is>
          <t>R02252</t>
        </is>
      </c>
      <c r="B2253" t="inlineStr">
        <is>
          <t>华东</t>
        </is>
      </c>
      <c r="C2253" t="inlineStr">
        <is>
          <t>产品D</t>
        </is>
      </c>
      <c r="D2253" t="inlineStr">
        <is>
          <t>电商</t>
        </is>
      </c>
      <c r="E2253" t="inlineStr">
        <is>
          <t>2025-01</t>
        </is>
      </c>
      <c r="F2253" s="2" t="n">
        <v>76053.44</v>
      </c>
      <c r="G2253" s="2" t="n">
        <v>46193.05</v>
      </c>
      <c r="H2253" s="2" t="n">
        <v>29860.39</v>
      </c>
      <c r="I2253" s="3" t="n">
        <v>689.8</v>
      </c>
      <c r="J2253" s="3" t="n">
        <v>11745.9</v>
      </c>
    </row>
    <row r="2254">
      <c r="A2254" t="inlineStr">
        <is>
          <t>R02253</t>
        </is>
      </c>
      <c r="B2254" t="inlineStr">
        <is>
          <t>华东</t>
        </is>
      </c>
      <c r="C2254" t="inlineStr">
        <is>
          <t>产品D</t>
        </is>
      </c>
      <c r="D2254" t="inlineStr">
        <is>
          <t>电商</t>
        </is>
      </c>
      <c r="E2254" t="inlineStr">
        <is>
          <t>2025-01</t>
        </is>
      </c>
      <c r="F2254" s="2" t="n">
        <v>81314.44</v>
      </c>
      <c r="G2254" s="2" t="n">
        <v>49388.46</v>
      </c>
      <c r="H2254" s="2" t="n">
        <v>31925.98</v>
      </c>
      <c r="I2254" s="3" t="n">
        <v>613.2</v>
      </c>
      <c r="J2254" s="3" t="n">
        <v>13802.9</v>
      </c>
    </row>
    <row r="2255">
      <c r="A2255" t="inlineStr">
        <is>
          <t>R02254</t>
        </is>
      </c>
      <c r="B2255" t="inlineStr">
        <is>
          <t>华东</t>
        </is>
      </c>
      <c r="C2255" t="inlineStr">
        <is>
          <t>产品D</t>
        </is>
      </c>
      <c r="D2255" t="inlineStr">
        <is>
          <t>电商</t>
        </is>
      </c>
      <c r="E2255" t="inlineStr">
        <is>
          <t>2025-01</t>
        </is>
      </c>
      <c r="F2255" s="2" t="n">
        <v>82841.8</v>
      </c>
      <c r="G2255" s="2" t="n">
        <v>50316.14</v>
      </c>
      <c r="H2255" s="2" t="n">
        <v>32525.66</v>
      </c>
      <c r="I2255" s="3" t="n">
        <v>595.6</v>
      </c>
      <c r="J2255" s="3" t="n">
        <v>11635.2</v>
      </c>
    </row>
    <row r="2256">
      <c r="A2256" t="inlineStr">
        <is>
          <t>R02255</t>
        </is>
      </c>
      <c r="B2256" t="inlineStr">
        <is>
          <t>华东</t>
        </is>
      </c>
      <c r="C2256" t="inlineStr">
        <is>
          <t>产品D</t>
        </is>
      </c>
      <c r="D2256" t="inlineStr">
        <is>
          <t>电商</t>
        </is>
      </c>
      <c r="E2256" t="inlineStr">
        <is>
          <t>2025-01</t>
        </is>
      </c>
      <c r="F2256" s="2" t="n">
        <v>72226.42</v>
      </c>
      <c r="G2256" s="2" t="n">
        <v>43868.61</v>
      </c>
      <c r="H2256" s="2" t="n">
        <v>28357.81</v>
      </c>
      <c r="I2256" s="3" t="n">
        <v>627.6</v>
      </c>
      <c r="J2256" s="3" t="n">
        <v>7489.7</v>
      </c>
    </row>
    <row r="2257">
      <c r="A2257" t="inlineStr">
        <is>
          <t>R02256</t>
        </is>
      </c>
      <c r="B2257" t="inlineStr">
        <is>
          <t>华东</t>
        </is>
      </c>
      <c r="C2257" t="inlineStr">
        <is>
          <t>产品D</t>
        </is>
      </c>
      <c r="D2257" t="inlineStr">
        <is>
          <t>电商</t>
        </is>
      </c>
      <c r="E2257" t="inlineStr">
        <is>
          <t>2025-01</t>
        </is>
      </c>
      <c r="F2257" s="2" t="n">
        <v>74335.98</v>
      </c>
      <c r="G2257" s="2" t="n">
        <v>45149.91</v>
      </c>
      <c r="H2257" s="2" t="n">
        <v>29186.07</v>
      </c>
      <c r="I2257" s="3" t="n">
        <v>545.6</v>
      </c>
      <c r="J2257" s="3" t="n">
        <v>12934.8</v>
      </c>
    </row>
    <row r="2258">
      <c r="A2258" t="inlineStr">
        <is>
          <t>R02257</t>
        </is>
      </c>
      <c r="B2258" t="inlineStr">
        <is>
          <t>华东</t>
        </is>
      </c>
      <c r="C2258" t="inlineStr">
        <is>
          <t>产品D</t>
        </is>
      </c>
      <c r="D2258" t="inlineStr">
        <is>
          <t>电商</t>
        </is>
      </c>
      <c r="E2258" t="inlineStr">
        <is>
          <t>2025-01</t>
        </is>
      </c>
      <c r="F2258" s="2" t="n">
        <v>71130.25</v>
      </c>
      <c r="G2258" s="2" t="n">
        <v>43202.82</v>
      </c>
      <c r="H2258" s="2" t="n">
        <v>27927.43</v>
      </c>
      <c r="I2258" s="3" t="n">
        <v>475.5</v>
      </c>
      <c r="J2258" s="3" t="n">
        <v>9132.6</v>
      </c>
    </row>
    <row r="2259">
      <c r="A2259" t="inlineStr">
        <is>
          <t>R02258</t>
        </is>
      </c>
      <c r="B2259" t="inlineStr">
        <is>
          <t>华东</t>
        </is>
      </c>
      <c r="C2259" t="inlineStr">
        <is>
          <t>产品D</t>
        </is>
      </c>
      <c r="D2259" t="inlineStr">
        <is>
          <t>电商</t>
        </is>
      </c>
      <c r="E2259" t="inlineStr">
        <is>
          <t>2025-01</t>
        </is>
      </c>
      <c r="F2259" s="2" t="n">
        <v>70619.97</v>
      </c>
      <c r="G2259" s="2" t="n">
        <v>42892.89</v>
      </c>
      <c r="H2259" s="2" t="n">
        <v>27727.08</v>
      </c>
      <c r="I2259" s="3" t="n">
        <v>553.5</v>
      </c>
      <c r="J2259" s="3" t="n">
        <v>10743.7</v>
      </c>
    </row>
    <row r="2260">
      <c r="A2260" t="inlineStr">
        <is>
          <t>R02259</t>
        </is>
      </c>
      <c r="B2260" t="inlineStr">
        <is>
          <t>华东</t>
        </is>
      </c>
      <c r="C2260" t="inlineStr">
        <is>
          <t>产品D</t>
        </is>
      </c>
      <c r="D2260" t="inlineStr">
        <is>
          <t>电商</t>
        </is>
      </c>
      <c r="E2260" t="inlineStr">
        <is>
          <t>2025-01</t>
        </is>
      </c>
      <c r="F2260" s="2" t="n">
        <v>80833.24000000001</v>
      </c>
      <c r="G2260" s="2" t="n">
        <v>49096.19</v>
      </c>
      <c r="H2260" s="2" t="n">
        <v>31737.05</v>
      </c>
      <c r="I2260" s="3" t="n">
        <v>748.4</v>
      </c>
      <c r="J2260" s="3" t="n">
        <v>8308.799999999999</v>
      </c>
    </row>
    <row r="2261">
      <c r="A2261" t="inlineStr">
        <is>
          <t>R02260</t>
        </is>
      </c>
      <c r="B2261" t="inlineStr">
        <is>
          <t>华东</t>
        </is>
      </c>
      <c r="C2261" t="inlineStr">
        <is>
          <t>产品D</t>
        </is>
      </c>
      <c r="D2261" t="inlineStr">
        <is>
          <t>电商</t>
        </is>
      </c>
      <c r="E2261" t="inlineStr">
        <is>
          <t>2025-01</t>
        </is>
      </c>
      <c r="F2261" s="2" t="n">
        <v>81441.39999999999</v>
      </c>
      <c r="G2261" s="2" t="n">
        <v>49465.57</v>
      </c>
      <c r="H2261" s="2" t="n">
        <v>31975.83</v>
      </c>
      <c r="I2261" s="3" t="n">
        <v>628.3</v>
      </c>
      <c r="J2261" s="3" t="n">
        <v>10109.6</v>
      </c>
    </row>
    <row r="2262">
      <c r="A2262" t="inlineStr">
        <is>
          <t>R02261</t>
        </is>
      </c>
      <c r="B2262" t="inlineStr">
        <is>
          <t>华东</t>
        </is>
      </c>
      <c r="C2262" t="inlineStr">
        <is>
          <t>产品D</t>
        </is>
      </c>
      <c r="D2262" t="inlineStr">
        <is>
          <t>电商</t>
        </is>
      </c>
      <c r="E2262" t="inlineStr">
        <is>
          <t>2025-01</t>
        </is>
      </c>
      <c r="F2262" s="2" t="n">
        <v>81096.34</v>
      </c>
      <c r="G2262" s="2" t="n">
        <v>49255.99</v>
      </c>
      <c r="H2262" s="2" t="n">
        <v>31840.35</v>
      </c>
      <c r="I2262" s="3" t="n">
        <v>594.9</v>
      </c>
      <c r="J2262" s="3" t="n">
        <v>16113.5</v>
      </c>
    </row>
    <row r="2263">
      <c r="A2263" t="inlineStr">
        <is>
          <t>R02262</t>
        </is>
      </c>
      <c r="B2263" t="inlineStr">
        <is>
          <t>华东</t>
        </is>
      </c>
      <c r="C2263" t="inlineStr">
        <is>
          <t>产品D</t>
        </is>
      </c>
      <c r="D2263" t="inlineStr">
        <is>
          <t>电商</t>
        </is>
      </c>
      <c r="E2263" t="inlineStr">
        <is>
          <t>2025-02</t>
        </is>
      </c>
      <c r="F2263" s="2" t="n">
        <v>69399.03999999999</v>
      </c>
      <c r="G2263" s="2" t="n">
        <v>42559.17</v>
      </c>
      <c r="H2263" s="2" t="n">
        <v>26839.87</v>
      </c>
      <c r="I2263" s="3" t="n">
        <v>584.9</v>
      </c>
      <c r="J2263" s="3" t="n">
        <v>11291.2</v>
      </c>
    </row>
    <row r="2264">
      <c r="A2264" t="inlineStr">
        <is>
          <t>R02263</t>
        </is>
      </c>
      <c r="B2264" t="inlineStr">
        <is>
          <t>华东</t>
        </is>
      </c>
      <c r="C2264" t="inlineStr">
        <is>
          <t>产品D</t>
        </is>
      </c>
      <c r="D2264" t="inlineStr">
        <is>
          <t>电商</t>
        </is>
      </c>
      <c r="E2264" t="inlineStr">
        <is>
          <t>2025-02</t>
        </is>
      </c>
      <c r="F2264" s="2" t="n">
        <v>73881.53999999999</v>
      </c>
      <c r="G2264" s="2" t="n">
        <v>45308.08</v>
      </c>
      <c r="H2264" s="2" t="n">
        <v>28573.46</v>
      </c>
      <c r="I2264" s="3" t="n">
        <v>721.6</v>
      </c>
      <c r="J2264" s="3" t="n">
        <v>12197.6</v>
      </c>
    </row>
    <row r="2265">
      <c r="A2265" t="inlineStr">
        <is>
          <t>R02264</t>
        </is>
      </c>
      <c r="B2265" t="inlineStr">
        <is>
          <t>华东</t>
        </is>
      </c>
      <c r="C2265" t="inlineStr">
        <is>
          <t>产品D</t>
        </is>
      </c>
      <c r="D2265" t="inlineStr">
        <is>
          <t>电商</t>
        </is>
      </c>
      <c r="E2265" t="inlineStr">
        <is>
          <t>2025-02</t>
        </is>
      </c>
      <c r="F2265" s="2" t="n">
        <v>70385.31</v>
      </c>
      <c r="G2265" s="2" t="n">
        <v>43164</v>
      </c>
      <c r="H2265" s="2" t="n">
        <v>27221.31</v>
      </c>
      <c r="I2265" s="3" t="n">
        <v>612.6</v>
      </c>
      <c r="J2265" s="3" t="n">
        <v>12224.9</v>
      </c>
    </row>
    <row r="2266">
      <c r="A2266" t="inlineStr">
        <is>
          <t>R02265</t>
        </is>
      </c>
      <c r="B2266" t="inlineStr">
        <is>
          <t>华东</t>
        </is>
      </c>
      <c r="C2266" t="inlineStr">
        <is>
          <t>产品D</t>
        </is>
      </c>
      <c r="D2266" t="inlineStr">
        <is>
          <t>电商</t>
        </is>
      </c>
      <c r="E2266" t="inlineStr">
        <is>
          <t>2025-02</t>
        </is>
      </c>
      <c r="F2266" s="2" t="n">
        <v>75383.28</v>
      </c>
      <c r="G2266" s="2" t="n">
        <v>46229.02</v>
      </c>
      <c r="H2266" s="2" t="n">
        <v>29154.26</v>
      </c>
      <c r="I2266" s="3" t="n">
        <v>505.4</v>
      </c>
      <c r="J2266" s="3" t="n">
        <v>13609.6</v>
      </c>
    </row>
    <row r="2267">
      <c r="A2267" t="inlineStr">
        <is>
          <t>R02266</t>
        </is>
      </c>
      <c r="B2267" t="inlineStr">
        <is>
          <t>华东</t>
        </is>
      </c>
      <c r="C2267" t="inlineStr">
        <is>
          <t>产品D</t>
        </is>
      </c>
      <c r="D2267" t="inlineStr">
        <is>
          <t>电商</t>
        </is>
      </c>
      <c r="E2267" t="inlineStr">
        <is>
          <t>2025-02</t>
        </is>
      </c>
      <c r="F2267" s="2" t="n">
        <v>83538.57000000001</v>
      </c>
      <c r="G2267" s="2" t="n">
        <v>51230.28</v>
      </c>
      <c r="H2267" s="2" t="n">
        <v>32308.29</v>
      </c>
      <c r="I2267" s="3" t="n">
        <v>651.2</v>
      </c>
      <c r="J2267" s="3" t="n">
        <v>15825</v>
      </c>
    </row>
    <row r="2268">
      <c r="A2268" t="inlineStr">
        <is>
          <t>R02267</t>
        </is>
      </c>
      <c r="B2268" t="inlineStr">
        <is>
          <t>华东</t>
        </is>
      </c>
      <c r="C2268" t="inlineStr">
        <is>
          <t>产品D</t>
        </is>
      </c>
      <c r="D2268" t="inlineStr">
        <is>
          <t>电商</t>
        </is>
      </c>
      <c r="E2268" t="inlineStr">
        <is>
          <t>2025-02</t>
        </is>
      </c>
      <c r="F2268" s="2" t="n">
        <v>78040.52</v>
      </c>
      <c r="G2268" s="2" t="n">
        <v>47858.59</v>
      </c>
      <c r="H2268" s="2" t="n">
        <v>30181.93</v>
      </c>
      <c r="I2268" s="3" t="n">
        <v>616.1</v>
      </c>
      <c r="J2268" s="3" t="n">
        <v>12451.7</v>
      </c>
    </row>
    <row r="2269">
      <c r="A2269" t="inlineStr">
        <is>
          <t>R02268</t>
        </is>
      </c>
      <c r="B2269" t="inlineStr">
        <is>
          <t>华东</t>
        </is>
      </c>
      <c r="C2269" t="inlineStr">
        <is>
          <t>产品D</t>
        </is>
      </c>
      <c r="D2269" t="inlineStr">
        <is>
          <t>电商</t>
        </is>
      </c>
      <c r="E2269" t="inlineStr">
        <is>
          <t>2025-02</t>
        </is>
      </c>
      <c r="F2269" s="2" t="n">
        <v>73818.59</v>
      </c>
      <c r="G2269" s="2" t="n">
        <v>45269.47</v>
      </c>
      <c r="H2269" s="2" t="n">
        <v>28549.12</v>
      </c>
      <c r="I2269" s="3" t="n">
        <v>646.2</v>
      </c>
      <c r="J2269" s="3" t="n">
        <v>13175.1</v>
      </c>
    </row>
    <row r="2270">
      <c r="A2270" t="inlineStr">
        <is>
          <t>R02269</t>
        </is>
      </c>
      <c r="B2270" t="inlineStr">
        <is>
          <t>华东</t>
        </is>
      </c>
      <c r="C2270" t="inlineStr">
        <is>
          <t>产品D</t>
        </is>
      </c>
      <c r="D2270" t="inlineStr">
        <is>
          <t>电商</t>
        </is>
      </c>
      <c r="E2270" t="inlineStr">
        <is>
          <t>2025-02</t>
        </is>
      </c>
      <c r="F2270" s="2" t="n">
        <v>79366.28</v>
      </c>
      <c r="G2270" s="2" t="n">
        <v>48671.61</v>
      </c>
      <c r="H2270" s="2" t="n">
        <v>30694.67</v>
      </c>
      <c r="I2270" s="3" t="n">
        <v>594</v>
      </c>
      <c r="J2270" s="3" t="n">
        <v>13606.2</v>
      </c>
    </row>
    <row r="2271">
      <c r="A2271" t="inlineStr">
        <is>
          <t>R02270</t>
        </is>
      </c>
      <c r="B2271" t="inlineStr">
        <is>
          <t>华东</t>
        </is>
      </c>
      <c r="C2271" t="inlineStr">
        <is>
          <t>产品D</t>
        </is>
      </c>
      <c r="D2271" t="inlineStr">
        <is>
          <t>电商</t>
        </is>
      </c>
      <c r="E2271" t="inlineStr">
        <is>
          <t>2025-02</t>
        </is>
      </c>
      <c r="F2271" s="2" t="n">
        <v>76395.66</v>
      </c>
      <c r="G2271" s="2" t="n">
        <v>46849.87</v>
      </c>
      <c r="H2271" s="2" t="n">
        <v>29545.79</v>
      </c>
      <c r="I2271" s="3" t="n">
        <v>679.8</v>
      </c>
      <c r="J2271" s="3" t="n">
        <v>10144.2</v>
      </c>
    </row>
    <row r="2272">
      <c r="A2272" t="inlineStr">
        <is>
          <t>R02271</t>
        </is>
      </c>
      <c r="B2272" t="inlineStr">
        <is>
          <t>华东</t>
        </is>
      </c>
      <c r="C2272" t="inlineStr">
        <is>
          <t>产品D</t>
        </is>
      </c>
      <c r="D2272" t="inlineStr">
        <is>
          <t>电商</t>
        </is>
      </c>
      <c r="E2272" t="inlineStr">
        <is>
          <t>2025-02</t>
        </is>
      </c>
      <c r="F2272" s="2" t="n">
        <v>77349.95</v>
      </c>
      <c r="G2272" s="2" t="n">
        <v>47435.09</v>
      </c>
      <c r="H2272" s="2" t="n">
        <v>29914.86</v>
      </c>
      <c r="I2272" s="3" t="n">
        <v>548</v>
      </c>
      <c r="J2272" s="3" t="n">
        <v>10529.4</v>
      </c>
    </row>
    <row r="2273">
      <c r="A2273" t="inlineStr">
        <is>
          <t>R02272</t>
        </is>
      </c>
      <c r="B2273" t="inlineStr">
        <is>
          <t>华东</t>
        </is>
      </c>
      <c r="C2273" t="inlineStr">
        <is>
          <t>产品D</t>
        </is>
      </c>
      <c r="D2273" t="inlineStr">
        <is>
          <t>电商</t>
        </is>
      </c>
      <c r="E2273" t="inlineStr">
        <is>
          <t>2025-02</t>
        </is>
      </c>
      <c r="F2273" s="2" t="n">
        <v>69978.02</v>
      </c>
      <c r="G2273" s="2" t="n">
        <v>42914.23</v>
      </c>
      <c r="H2273" s="2" t="n">
        <v>27063.79</v>
      </c>
      <c r="I2273" s="3" t="n">
        <v>516.1</v>
      </c>
      <c r="J2273" s="3" t="n">
        <v>12795</v>
      </c>
    </row>
    <row r="2274">
      <c r="A2274" t="inlineStr">
        <is>
          <t>R02273</t>
        </is>
      </c>
      <c r="B2274" t="inlineStr">
        <is>
          <t>华东</t>
        </is>
      </c>
      <c r="C2274" t="inlineStr">
        <is>
          <t>产品D</t>
        </is>
      </c>
      <c r="D2274" t="inlineStr">
        <is>
          <t>电商</t>
        </is>
      </c>
      <c r="E2274" t="inlineStr">
        <is>
          <t>2025-02</t>
        </is>
      </c>
      <c r="F2274" s="2" t="n">
        <v>69733.89</v>
      </c>
      <c r="G2274" s="2" t="n">
        <v>42764.52</v>
      </c>
      <c r="H2274" s="2" t="n">
        <v>26969.37</v>
      </c>
      <c r="I2274" s="3" t="n">
        <v>676.3</v>
      </c>
      <c r="J2274" s="3" t="n">
        <v>13169.3</v>
      </c>
    </row>
    <row r="2275">
      <c r="A2275" t="inlineStr">
        <is>
          <t>R02274</t>
        </is>
      </c>
      <c r="B2275" t="inlineStr">
        <is>
          <t>华东</t>
        </is>
      </c>
      <c r="C2275" t="inlineStr">
        <is>
          <t>产品D</t>
        </is>
      </c>
      <c r="D2275" t="inlineStr">
        <is>
          <t>电商</t>
        </is>
      </c>
      <c r="E2275" t="inlineStr">
        <is>
          <t>2025-02</t>
        </is>
      </c>
      <c r="F2275" s="2" t="n">
        <v>75734.94</v>
      </c>
      <c r="G2275" s="2" t="n">
        <v>46444.68</v>
      </c>
      <c r="H2275" s="2" t="n">
        <v>29290.26</v>
      </c>
      <c r="I2275" s="3" t="n">
        <v>619.2</v>
      </c>
      <c r="J2275" s="3" t="n">
        <v>10370.3</v>
      </c>
    </row>
    <row r="2276">
      <c r="A2276" t="inlineStr">
        <is>
          <t>R02275</t>
        </is>
      </c>
      <c r="B2276" t="inlineStr">
        <is>
          <t>华东</t>
        </is>
      </c>
      <c r="C2276" t="inlineStr">
        <is>
          <t>产品D</t>
        </is>
      </c>
      <c r="D2276" t="inlineStr">
        <is>
          <t>电商</t>
        </is>
      </c>
      <c r="E2276" t="inlineStr">
        <is>
          <t>2025-02</t>
        </is>
      </c>
      <c r="F2276" s="2" t="n">
        <v>76495.94</v>
      </c>
      <c r="G2276" s="2" t="n">
        <v>46911.37</v>
      </c>
      <c r="H2276" s="2" t="n">
        <v>29584.57</v>
      </c>
      <c r="I2276" s="3" t="n">
        <v>591.1</v>
      </c>
      <c r="J2276" s="3" t="n">
        <v>11619.3</v>
      </c>
    </row>
    <row r="2277">
      <c r="A2277" t="inlineStr">
        <is>
          <t>R02276</t>
        </is>
      </c>
      <c r="B2277" t="inlineStr">
        <is>
          <t>华东</t>
        </is>
      </c>
      <c r="C2277" t="inlineStr">
        <is>
          <t>产品D</t>
        </is>
      </c>
      <c r="D2277" t="inlineStr">
        <is>
          <t>电商</t>
        </is>
      </c>
      <c r="E2277" t="inlineStr">
        <is>
          <t>2025-02</t>
        </is>
      </c>
      <c r="F2277" s="2" t="n">
        <v>74495.00999999999</v>
      </c>
      <c r="G2277" s="2" t="n">
        <v>45684.29</v>
      </c>
      <c r="H2277" s="2" t="n">
        <v>28810.72</v>
      </c>
      <c r="I2277" s="3" t="n">
        <v>658.2</v>
      </c>
      <c r="J2277" s="3" t="n">
        <v>11165.5</v>
      </c>
    </row>
    <row r="2278">
      <c r="A2278" t="inlineStr">
        <is>
          <t>R02277</t>
        </is>
      </c>
      <c r="B2278" t="inlineStr">
        <is>
          <t>华东</t>
        </is>
      </c>
      <c r="C2278" t="inlineStr">
        <is>
          <t>产品D</t>
        </is>
      </c>
      <c r="D2278" t="inlineStr">
        <is>
          <t>电商</t>
        </is>
      </c>
      <c r="E2278" t="inlineStr">
        <is>
          <t>2025-02</t>
        </is>
      </c>
      <c r="F2278" s="2" t="n">
        <v>74930.89</v>
      </c>
      <c r="G2278" s="2" t="n">
        <v>45951.6</v>
      </c>
      <c r="H2278" s="2" t="n">
        <v>28979.29</v>
      </c>
      <c r="I2278" s="3" t="n">
        <v>614.2</v>
      </c>
      <c r="J2278" s="3" t="n">
        <v>14469.4</v>
      </c>
    </row>
    <row r="2279">
      <c r="A2279" t="inlineStr">
        <is>
          <t>R02278</t>
        </is>
      </c>
      <c r="B2279" t="inlineStr">
        <is>
          <t>华东</t>
        </is>
      </c>
      <c r="C2279" t="inlineStr">
        <is>
          <t>产品D</t>
        </is>
      </c>
      <c r="D2279" t="inlineStr">
        <is>
          <t>电商</t>
        </is>
      </c>
      <c r="E2279" t="inlineStr">
        <is>
          <t>2025-02</t>
        </is>
      </c>
      <c r="F2279" s="2" t="n">
        <v>75937.17</v>
      </c>
      <c r="G2279" s="2" t="n">
        <v>46568.7</v>
      </c>
      <c r="H2279" s="2" t="n">
        <v>29368.47</v>
      </c>
      <c r="I2279" s="3" t="n">
        <v>510.8</v>
      </c>
      <c r="J2279" s="3" t="n">
        <v>13849.5</v>
      </c>
    </row>
    <row r="2280">
      <c r="A2280" t="inlineStr">
        <is>
          <t>R02279</t>
        </is>
      </c>
      <c r="B2280" t="inlineStr">
        <is>
          <t>华东</t>
        </is>
      </c>
      <c r="C2280" t="inlineStr">
        <is>
          <t>产品D</t>
        </is>
      </c>
      <c r="D2280" t="inlineStr">
        <is>
          <t>电商</t>
        </is>
      </c>
      <c r="E2280" t="inlineStr">
        <is>
          <t>2025-03</t>
        </is>
      </c>
      <c r="F2280" s="2" t="n">
        <v>72599.42999999999</v>
      </c>
      <c r="G2280" s="2" t="n">
        <v>44817.19</v>
      </c>
      <c r="H2280" s="2" t="n">
        <v>27782.24</v>
      </c>
      <c r="I2280" s="3" t="n">
        <v>535.6</v>
      </c>
      <c r="J2280" s="3" t="n">
        <v>8199.299999999999</v>
      </c>
    </row>
    <row r="2281">
      <c r="A2281" t="inlineStr">
        <is>
          <t>R02280</t>
        </is>
      </c>
      <c r="B2281" t="inlineStr">
        <is>
          <t>华东</t>
        </is>
      </c>
      <c r="C2281" t="inlineStr">
        <is>
          <t>产品D</t>
        </is>
      </c>
      <c r="D2281" t="inlineStr">
        <is>
          <t>电商</t>
        </is>
      </c>
      <c r="E2281" t="inlineStr">
        <is>
          <t>2025-03</t>
        </is>
      </c>
      <c r="F2281" s="2" t="n">
        <v>81658.83</v>
      </c>
      <c r="G2281" s="2" t="n">
        <v>50409.75</v>
      </c>
      <c r="H2281" s="2" t="n">
        <v>31249.08</v>
      </c>
      <c r="I2281" s="3" t="n">
        <v>570.4</v>
      </c>
      <c r="J2281" s="3" t="n">
        <v>9129.9</v>
      </c>
    </row>
    <row r="2282">
      <c r="A2282" t="inlineStr">
        <is>
          <t>R02281</t>
        </is>
      </c>
      <c r="B2282" t="inlineStr">
        <is>
          <t>华东</t>
        </is>
      </c>
      <c r="C2282" t="inlineStr">
        <is>
          <t>产品D</t>
        </is>
      </c>
      <c r="D2282" t="inlineStr">
        <is>
          <t>电商</t>
        </is>
      </c>
      <c r="E2282" t="inlineStr">
        <is>
          <t>2025-03</t>
        </is>
      </c>
      <c r="F2282" s="2" t="n">
        <v>73941.21000000001</v>
      </c>
      <c r="G2282" s="2" t="n">
        <v>45645.5</v>
      </c>
      <c r="H2282" s="2" t="n">
        <v>28295.71</v>
      </c>
      <c r="I2282" s="3" t="n">
        <v>597.9</v>
      </c>
      <c r="J2282" s="3" t="n">
        <v>12913.8</v>
      </c>
    </row>
    <row r="2283">
      <c r="A2283" t="inlineStr">
        <is>
          <t>R02282</t>
        </is>
      </c>
      <c r="B2283" t="inlineStr">
        <is>
          <t>华东</t>
        </is>
      </c>
      <c r="C2283" t="inlineStr">
        <is>
          <t>产品D</t>
        </is>
      </c>
      <c r="D2283" t="inlineStr">
        <is>
          <t>电商</t>
        </is>
      </c>
      <c r="E2283" t="inlineStr">
        <is>
          <t>2025-03</t>
        </is>
      </c>
      <c r="F2283" s="2" t="n">
        <v>85417.28</v>
      </c>
      <c r="G2283" s="2" t="n">
        <v>52729.93</v>
      </c>
      <c r="H2283" s="2" t="n">
        <v>32687.35</v>
      </c>
      <c r="I2283" s="3" t="n">
        <v>721</v>
      </c>
      <c r="J2283" s="3" t="n">
        <v>16671.9</v>
      </c>
    </row>
    <row r="2284">
      <c r="A2284" t="inlineStr">
        <is>
          <t>R02283</t>
        </is>
      </c>
      <c r="B2284" t="inlineStr">
        <is>
          <t>华东</t>
        </is>
      </c>
      <c r="C2284" t="inlineStr">
        <is>
          <t>产品D</t>
        </is>
      </c>
      <c r="D2284" t="inlineStr">
        <is>
          <t>电商</t>
        </is>
      </c>
      <c r="E2284" t="inlineStr">
        <is>
          <t>2025-03</t>
        </is>
      </c>
      <c r="F2284" s="2" t="n">
        <v>80043.95</v>
      </c>
      <c r="G2284" s="2" t="n">
        <v>49412.85</v>
      </c>
      <c r="H2284" s="2" t="n">
        <v>30631.1</v>
      </c>
      <c r="I2284" s="3" t="n">
        <v>664.6</v>
      </c>
      <c r="J2284" s="3" t="n">
        <v>8971.9</v>
      </c>
    </row>
    <row r="2285">
      <c r="A2285" t="inlineStr">
        <is>
          <t>R02284</t>
        </is>
      </c>
      <c r="B2285" t="inlineStr">
        <is>
          <t>华东</t>
        </is>
      </c>
      <c r="C2285" t="inlineStr">
        <is>
          <t>产品D</t>
        </is>
      </c>
      <c r="D2285" t="inlineStr">
        <is>
          <t>电商</t>
        </is>
      </c>
      <c r="E2285" t="inlineStr">
        <is>
          <t>2025-03</t>
        </is>
      </c>
      <c r="F2285" s="2" t="n">
        <v>79575.83</v>
      </c>
      <c r="G2285" s="2" t="n">
        <v>49123.87</v>
      </c>
      <c r="H2285" s="2" t="n">
        <v>30451.96</v>
      </c>
      <c r="I2285" s="3" t="n">
        <v>780</v>
      </c>
      <c r="J2285" s="3" t="n">
        <v>9177.5</v>
      </c>
    </row>
    <row r="2286">
      <c r="A2286" t="inlineStr">
        <is>
          <t>R02285</t>
        </is>
      </c>
      <c r="B2286" t="inlineStr">
        <is>
          <t>华东</t>
        </is>
      </c>
      <c r="C2286" t="inlineStr">
        <is>
          <t>产品D</t>
        </is>
      </c>
      <c r="D2286" t="inlineStr">
        <is>
          <t>电商</t>
        </is>
      </c>
      <c r="E2286" t="inlineStr">
        <is>
          <t>2025-03</t>
        </is>
      </c>
      <c r="F2286" s="2" t="n">
        <v>76433.17</v>
      </c>
      <c r="G2286" s="2" t="n">
        <v>47183.84</v>
      </c>
      <c r="H2286" s="2" t="n">
        <v>29249.33</v>
      </c>
      <c r="I2286" s="3" t="n">
        <v>511.1</v>
      </c>
      <c r="J2286" s="3" t="n">
        <v>9961.200000000001</v>
      </c>
    </row>
    <row r="2287">
      <c r="A2287" t="inlineStr">
        <is>
          <t>R02286</t>
        </is>
      </c>
      <c r="B2287" t="inlineStr">
        <is>
          <t>华东</t>
        </is>
      </c>
      <c r="C2287" t="inlineStr">
        <is>
          <t>产品D</t>
        </is>
      </c>
      <c r="D2287" t="inlineStr">
        <is>
          <t>电商</t>
        </is>
      </c>
      <c r="E2287" t="inlineStr">
        <is>
          <t>2025-03</t>
        </is>
      </c>
      <c r="F2287" s="2" t="n">
        <v>78229.02</v>
      </c>
      <c r="G2287" s="2" t="n">
        <v>48292.46</v>
      </c>
      <c r="H2287" s="2" t="n">
        <v>29936.56</v>
      </c>
      <c r="I2287" s="3" t="n">
        <v>560.5</v>
      </c>
      <c r="J2287" s="3" t="n">
        <v>8934.799999999999</v>
      </c>
    </row>
    <row r="2288">
      <c r="A2288" t="inlineStr">
        <is>
          <t>R02287</t>
        </is>
      </c>
      <c r="B2288" t="inlineStr">
        <is>
          <t>华东</t>
        </is>
      </c>
      <c r="C2288" t="inlineStr">
        <is>
          <t>产品D</t>
        </is>
      </c>
      <c r="D2288" t="inlineStr">
        <is>
          <t>电商</t>
        </is>
      </c>
      <c r="E2288" t="inlineStr">
        <is>
          <t>2025-03</t>
        </is>
      </c>
      <c r="F2288" s="2" t="n">
        <v>79856.05</v>
      </c>
      <c r="G2288" s="2" t="n">
        <v>49296.86</v>
      </c>
      <c r="H2288" s="2" t="n">
        <v>30559.19</v>
      </c>
      <c r="I2288" s="3" t="n">
        <v>779.6</v>
      </c>
      <c r="J2288" s="3" t="n">
        <v>15126.8</v>
      </c>
    </row>
    <row r="2289">
      <c r="A2289" t="inlineStr">
        <is>
          <t>R02288</t>
        </is>
      </c>
      <c r="B2289" t="inlineStr">
        <is>
          <t>华东</t>
        </is>
      </c>
      <c r="C2289" t="inlineStr">
        <is>
          <t>产品D</t>
        </is>
      </c>
      <c r="D2289" t="inlineStr">
        <is>
          <t>电商</t>
        </is>
      </c>
      <c r="E2289" t="inlineStr">
        <is>
          <t>2025-03</t>
        </is>
      </c>
      <c r="F2289" s="2" t="n">
        <v>84554.14</v>
      </c>
      <c r="G2289" s="2" t="n">
        <v>52197.09</v>
      </c>
      <c r="H2289" s="2" t="n">
        <v>32357.05</v>
      </c>
      <c r="I2289" s="3" t="n">
        <v>763.3</v>
      </c>
      <c r="J2289" s="3" t="n">
        <v>15381.5</v>
      </c>
    </row>
    <row r="2290">
      <c r="A2290" t="inlineStr">
        <is>
          <t>R02289</t>
        </is>
      </c>
      <c r="B2290" t="inlineStr">
        <is>
          <t>华东</t>
        </is>
      </c>
      <c r="C2290" t="inlineStr">
        <is>
          <t>产品D</t>
        </is>
      </c>
      <c r="D2290" t="inlineStr">
        <is>
          <t>电商</t>
        </is>
      </c>
      <c r="E2290" t="inlineStr">
        <is>
          <t>2025-03</t>
        </is>
      </c>
      <c r="F2290" s="2" t="n">
        <v>78274.02</v>
      </c>
      <c r="G2290" s="2" t="n">
        <v>48320.24</v>
      </c>
      <c r="H2290" s="2" t="n">
        <v>29953.78</v>
      </c>
      <c r="I2290" s="3" t="n">
        <v>737.6</v>
      </c>
      <c r="J2290" s="3" t="n">
        <v>10556.4</v>
      </c>
    </row>
    <row r="2291">
      <c r="A2291" t="inlineStr">
        <is>
          <t>R02290</t>
        </is>
      </c>
      <c r="B2291" t="inlineStr">
        <is>
          <t>华东</t>
        </is>
      </c>
      <c r="C2291" t="inlineStr">
        <is>
          <t>产品D</t>
        </is>
      </c>
      <c r="D2291" t="inlineStr">
        <is>
          <t>电商</t>
        </is>
      </c>
      <c r="E2291" t="inlineStr">
        <is>
          <t>2025-03</t>
        </is>
      </c>
      <c r="F2291" s="2" t="n">
        <v>84261.83</v>
      </c>
      <c r="G2291" s="2" t="n">
        <v>52016.64</v>
      </c>
      <c r="H2291" s="2" t="n">
        <v>32245.19</v>
      </c>
      <c r="I2291" s="3" t="n">
        <v>697.1</v>
      </c>
      <c r="J2291" s="3" t="n">
        <v>13254.9</v>
      </c>
    </row>
    <row r="2292">
      <c r="A2292" t="inlineStr">
        <is>
          <t>R02291</t>
        </is>
      </c>
      <c r="B2292" t="inlineStr">
        <is>
          <t>华东</t>
        </is>
      </c>
      <c r="C2292" t="inlineStr">
        <is>
          <t>产品D</t>
        </is>
      </c>
      <c r="D2292" t="inlineStr">
        <is>
          <t>电商</t>
        </is>
      </c>
      <c r="E2292" t="inlineStr">
        <is>
          <t>2025-03</t>
        </is>
      </c>
      <c r="F2292" s="2" t="n">
        <v>79481.67999999999</v>
      </c>
      <c r="G2292" s="2" t="n">
        <v>49065.75</v>
      </c>
      <c r="H2292" s="2" t="n">
        <v>30415.93</v>
      </c>
      <c r="I2292" s="3" t="n">
        <v>548.1</v>
      </c>
      <c r="J2292" s="3" t="n">
        <v>14158.5</v>
      </c>
    </row>
    <row r="2293">
      <c r="A2293" t="inlineStr">
        <is>
          <t>R02292</t>
        </is>
      </c>
      <c r="B2293" t="inlineStr">
        <is>
          <t>华东</t>
        </is>
      </c>
      <c r="C2293" t="inlineStr">
        <is>
          <t>产品D</t>
        </is>
      </c>
      <c r="D2293" t="inlineStr">
        <is>
          <t>电商</t>
        </is>
      </c>
      <c r="E2293" t="inlineStr">
        <is>
          <t>2025-03</t>
        </is>
      </c>
      <c r="F2293" s="2" t="n">
        <v>78061.17</v>
      </c>
      <c r="G2293" s="2" t="n">
        <v>48188.84</v>
      </c>
      <c r="H2293" s="2" t="n">
        <v>29872.33</v>
      </c>
      <c r="I2293" s="3" t="n">
        <v>574</v>
      </c>
      <c r="J2293" s="3" t="n">
        <v>12534.4</v>
      </c>
    </row>
    <row r="2294">
      <c r="A2294" t="inlineStr">
        <is>
          <t>R02293</t>
        </is>
      </c>
      <c r="B2294" t="inlineStr">
        <is>
          <t>华东</t>
        </is>
      </c>
      <c r="C2294" t="inlineStr">
        <is>
          <t>产品D</t>
        </is>
      </c>
      <c r="D2294" t="inlineStr">
        <is>
          <t>电商</t>
        </is>
      </c>
      <c r="E2294" t="inlineStr">
        <is>
          <t>2025-03</t>
        </is>
      </c>
      <c r="F2294" s="2" t="n">
        <v>82559.85000000001</v>
      </c>
      <c r="G2294" s="2" t="n">
        <v>50965.97</v>
      </c>
      <c r="H2294" s="2" t="n">
        <v>31593.88</v>
      </c>
      <c r="I2294" s="3" t="n">
        <v>659.2</v>
      </c>
      <c r="J2294" s="3" t="n">
        <v>12061.5</v>
      </c>
    </row>
    <row r="2295">
      <c r="A2295" t="inlineStr">
        <is>
          <t>R02294</t>
        </is>
      </c>
      <c r="B2295" t="inlineStr">
        <is>
          <t>华东</t>
        </is>
      </c>
      <c r="C2295" t="inlineStr">
        <is>
          <t>产品D</t>
        </is>
      </c>
      <c r="D2295" t="inlineStr">
        <is>
          <t>电商</t>
        </is>
      </c>
      <c r="E2295" t="inlineStr">
        <is>
          <t>2025-03</t>
        </is>
      </c>
      <c r="F2295" s="2" t="n">
        <v>77664.24000000001</v>
      </c>
      <c r="G2295" s="2" t="n">
        <v>47943.81</v>
      </c>
      <c r="H2295" s="2" t="n">
        <v>29720.43</v>
      </c>
      <c r="I2295" s="3" t="n">
        <v>634.2</v>
      </c>
      <c r="J2295" s="3" t="n">
        <v>14494.8</v>
      </c>
    </row>
    <row r="2296">
      <c r="A2296" t="inlineStr">
        <is>
          <t>R02295</t>
        </is>
      </c>
      <c r="B2296" t="inlineStr">
        <is>
          <t>华东</t>
        </is>
      </c>
      <c r="C2296" t="inlineStr">
        <is>
          <t>产品D</t>
        </is>
      </c>
      <c r="D2296" t="inlineStr">
        <is>
          <t>电商</t>
        </is>
      </c>
      <c r="E2296" t="inlineStr">
        <is>
          <t>2025-03</t>
        </is>
      </c>
      <c r="F2296" s="2" t="n">
        <v>75707.49000000001</v>
      </c>
      <c r="G2296" s="2" t="n">
        <v>46735.86</v>
      </c>
      <c r="H2296" s="2" t="n">
        <v>28971.63</v>
      </c>
      <c r="I2296" s="3" t="n">
        <v>540.8</v>
      </c>
      <c r="J2296" s="3" t="n">
        <v>12601.5</v>
      </c>
    </row>
    <row r="2297">
      <c r="A2297" t="inlineStr">
        <is>
          <t>R02296</t>
        </is>
      </c>
      <c r="B2297" t="inlineStr">
        <is>
          <t>华东</t>
        </is>
      </c>
      <c r="C2297" t="inlineStr">
        <is>
          <t>产品D</t>
        </is>
      </c>
      <c r="D2297" t="inlineStr">
        <is>
          <t>电商</t>
        </is>
      </c>
      <c r="E2297" t="inlineStr">
        <is>
          <t>2025-04</t>
        </is>
      </c>
      <c r="F2297" s="2" t="n">
        <v>75742.99000000001</v>
      </c>
      <c r="G2297" s="2" t="n">
        <v>49168.97</v>
      </c>
      <c r="H2297" s="2" t="n">
        <v>26574.02</v>
      </c>
      <c r="I2297" s="3" t="n">
        <v>632.4</v>
      </c>
      <c r="J2297" s="3" t="n">
        <v>11672</v>
      </c>
    </row>
    <row r="2298">
      <c r="A2298" t="inlineStr">
        <is>
          <t>R02297</t>
        </is>
      </c>
      <c r="B2298" t="inlineStr">
        <is>
          <t>华东</t>
        </is>
      </c>
      <c r="C2298" t="inlineStr">
        <is>
          <t>产品D</t>
        </is>
      </c>
      <c r="D2298" t="inlineStr">
        <is>
          <t>电商</t>
        </is>
      </c>
      <c r="E2298" t="inlineStr">
        <is>
          <t>2025-04</t>
        </is>
      </c>
      <c r="F2298" s="2" t="n">
        <v>87349.84</v>
      </c>
      <c r="G2298" s="2" t="n">
        <v>56703.62</v>
      </c>
      <c r="H2298" s="2" t="n">
        <v>30646.22</v>
      </c>
      <c r="I2298" s="3" t="n">
        <v>604.5</v>
      </c>
      <c r="J2298" s="3" t="n">
        <v>15163.2</v>
      </c>
    </row>
    <row r="2299">
      <c r="A2299" t="inlineStr">
        <is>
          <t>R02298</t>
        </is>
      </c>
      <c r="B2299" t="inlineStr">
        <is>
          <t>华东</t>
        </is>
      </c>
      <c r="C2299" t="inlineStr">
        <is>
          <t>产品D</t>
        </is>
      </c>
      <c r="D2299" t="inlineStr">
        <is>
          <t>电商</t>
        </is>
      </c>
      <c r="E2299" t="inlineStr">
        <is>
          <t>2025-04</t>
        </is>
      </c>
      <c r="F2299" s="2" t="n">
        <v>82354.06</v>
      </c>
      <c r="G2299" s="2" t="n">
        <v>53460.58</v>
      </c>
      <c r="H2299" s="2" t="n">
        <v>28893.48</v>
      </c>
      <c r="I2299" s="3" t="n">
        <v>574.7</v>
      </c>
      <c r="J2299" s="3" t="n">
        <v>14059.6</v>
      </c>
    </row>
    <row r="2300">
      <c r="A2300" t="inlineStr">
        <is>
          <t>R02299</t>
        </is>
      </c>
      <c r="B2300" t="inlineStr">
        <is>
          <t>华东</t>
        </is>
      </c>
      <c r="C2300" t="inlineStr">
        <is>
          <t>产品D</t>
        </is>
      </c>
      <c r="D2300" t="inlineStr">
        <is>
          <t>电商</t>
        </is>
      </c>
      <c r="E2300" t="inlineStr">
        <is>
          <t>2025-04</t>
        </is>
      </c>
      <c r="F2300" s="2" t="n">
        <v>81171.03</v>
      </c>
      <c r="G2300" s="2" t="n">
        <v>52692.61</v>
      </c>
      <c r="H2300" s="2" t="n">
        <v>28478.42</v>
      </c>
      <c r="I2300" s="3" t="n">
        <v>580.6</v>
      </c>
      <c r="J2300" s="3" t="n">
        <v>13859.1</v>
      </c>
    </row>
    <row r="2301">
      <c r="A2301" t="inlineStr">
        <is>
          <t>R02300</t>
        </is>
      </c>
      <c r="B2301" t="inlineStr">
        <is>
          <t>华东</t>
        </is>
      </c>
      <c r="C2301" t="inlineStr">
        <is>
          <t>产品D</t>
        </is>
      </c>
      <c r="D2301" t="inlineStr">
        <is>
          <t>电商</t>
        </is>
      </c>
      <c r="E2301" t="inlineStr">
        <is>
          <t>2025-04</t>
        </is>
      </c>
      <c r="F2301" s="2" t="n">
        <v>80995.78</v>
      </c>
      <c r="G2301" s="2" t="n">
        <v>52578.85</v>
      </c>
      <c r="H2301" s="2" t="n">
        <v>28416.93</v>
      </c>
      <c r="I2301" s="3" t="n">
        <v>762.8</v>
      </c>
      <c r="J2301" s="3" t="n">
        <v>12630.1</v>
      </c>
    </row>
    <row r="2302">
      <c r="A2302" t="inlineStr">
        <is>
          <t>R02301</t>
        </is>
      </c>
      <c r="B2302" t="inlineStr">
        <is>
          <t>华东</t>
        </is>
      </c>
      <c r="C2302" t="inlineStr">
        <is>
          <t>产品D</t>
        </is>
      </c>
      <c r="D2302" t="inlineStr">
        <is>
          <t>电商</t>
        </is>
      </c>
      <c r="E2302" t="inlineStr">
        <is>
          <t>2025-04</t>
        </is>
      </c>
      <c r="F2302" s="2" t="n">
        <v>75096.50999999999</v>
      </c>
      <c r="G2302" s="2" t="n">
        <v>48749.3</v>
      </c>
      <c r="H2302" s="2" t="n">
        <v>26347.21</v>
      </c>
      <c r="I2302" s="3" t="n">
        <v>573.5</v>
      </c>
      <c r="J2302" s="3" t="n">
        <v>11841.6</v>
      </c>
    </row>
    <row r="2303">
      <c r="A2303" t="inlineStr">
        <is>
          <t>R02302</t>
        </is>
      </c>
      <c r="B2303" t="inlineStr">
        <is>
          <t>华东</t>
        </is>
      </c>
      <c r="C2303" t="inlineStr">
        <is>
          <t>产品D</t>
        </is>
      </c>
      <c r="D2303" t="inlineStr">
        <is>
          <t>电商</t>
        </is>
      </c>
      <c r="E2303" t="inlineStr">
        <is>
          <t>2025-04</t>
        </is>
      </c>
      <c r="F2303" s="2" t="n">
        <v>72863.14999999999</v>
      </c>
      <c r="G2303" s="2" t="n">
        <v>47299.51</v>
      </c>
      <c r="H2303" s="2" t="n">
        <v>25563.64</v>
      </c>
      <c r="I2303" s="3" t="n">
        <v>567</v>
      </c>
      <c r="J2303" s="3" t="n">
        <v>8666.299999999999</v>
      </c>
    </row>
    <row r="2304">
      <c r="A2304" t="inlineStr">
        <is>
          <t>R02303</t>
        </is>
      </c>
      <c r="B2304" t="inlineStr">
        <is>
          <t>华东</t>
        </is>
      </c>
      <c r="C2304" t="inlineStr">
        <is>
          <t>产品D</t>
        </is>
      </c>
      <c r="D2304" t="inlineStr">
        <is>
          <t>电商</t>
        </is>
      </c>
      <c r="E2304" t="inlineStr">
        <is>
          <t>2025-04</t>
        </is>
      </c>
      <c r="F2304" s="2" t="n">
        <v>79632.12</v>
      </c>
      <c r="G2304" s="2" t="n">
        <v>51693.62</v>
      </c>
      <c r="H2304" s="2" t="n">
        <v>27938.5</v>
      </c>
      <c r="I2304" s="3" t="n">
        <v>549.8</v>
      </c>
      <c r="J2304" s="3" t="n">
        <v>8921.1</v>
      </c>
    </row>
    <row r="2305">
      <c r="A2305" t="inlineStr">
        <is>
          <t>R02304</t>
        </is>
      </c>
      <c r="B2305" t="inlineStr">
        <is>
          <t>华东</t>
        </is>
      </c>
      <c r="C2305" t="inlineStr">
        <is>
          <t>产品D</t>
        </is>
      </c>
      <c r="D2305" t="inlineStr">
        <is>
          <t>电商</t>
        </is>
      </c>
      <c r="E2305" t="inlineStr">
        <is>
          <t>2025-04</t>
        </is>
      </c>
      <c r="F2305" s="2" t="n">
        <v>86999.39</v>
      </c>
      <c r="G2305" s="2" t="n">
        <v>56476.12</v>
      </c>
      <c r="H2305" s="2" t="n">
        <v>30523.27</v>
      </c>
      <c r="I2305" s="3" t="n">
        <v>798.3</v>
      </c>
      <c r="J2305" s="3" t="n">
        <v>8865</v>
      </c>
    </row>
    <row r="2306">
      <c r="A2306" t="inlineStr">
        <is>
          <t>R02305</t>
        </is>
      </c>
      <c r="B2306" t="inlineStr">
        <is>
          <t>华东</t>
        </is>
      </c>
      <c r="C2306" t="inlineStr">
        <is>
          <t>产品D</t>
        </is>
      </c>
      <c r="D2306" t="inlineStr">
        <is>
          <t>电商</t>
        </is>
      </c>
      <c r="E2306" t="inlineStr">
        <is>
          <t>2025-04</t>
        </is>
      </c>
      <c r="F2306" s="2" t="n">
        <v>84608.03</v>
      </c>
      <c r="G2306" s="2" t="n">
        <v>54923.76</v>
      </c>
      <c r="H2306" s="2" t="n">
        <v>29684.27</v>
      </c>
      <c r="I2306" s="3" t="n">
        <v>753.7</v>
      </c>
      <c r="J2306" s="3" t="n">
        <v>14430.9</v>
      </c>
    </row>
    <row r="2307">
      <c r="A2307" t="inlineStr">
        <is>
          <t>R02306</t>
        </is>
      </c>
      <c r="B2307" t="inlineStr">
        <is>
          <t>华东</t>
        </is>
      </c>
      <c r="C2307" t="inlineStr">
        <is>
          <t>产品D</t>
        </is>
      </c>
      <c r="D2307" t="inlineStr">
        <is>
          <t>电商</t>
        </is>
      </c>
      <c r="E2307" t="inlineStr">
        <is>
          <t>2025-04</t>
        </is>
      </c>
      <c r="F2307" s="2" t="n">
        <v>86222.8</v>
      </c>
      <c r="G2307" s="2" t="n">
        <v>55972</v>
      </c>
      <c r="H2307" s="2" t="n">
        <v>30250.8</v>
      </c>
      <c r="I2307" s="3" t="n">
        <v>705.5</v>
      </c>
      <c r="J2307" s="3" t="n">
        <v>15579.8</v>
      </c>
    </row>
    <row r="2308">
      <c r="A2308" t="inlineStr">
        <is>
          <t>R02307</t>
        </is>
      </c>
      <c r="B2308" t="inlineStr">
        <is>
          <t>华东</t>
        </is>
      </c>
      <c r="C2308" t="inlineStr">
        <is>
          <t>产品D</t>
        </is>
      </c>
      <c r="D2308" t="inlineStr">
        <is>
          <t>电商</t>
        </is>
      </c>
      <c r="E2308" t="inlineStr">
        <is>
          <t>2025-04</t>
        </is>
      </c>
      <c r="F2308" s="2" t="n">
        <v>81728.92</v>
      </c>
      <c r="G2308" s="2" t="n">
        <v>53054.77</v>
      </c>
      <c r="H2308" s="2" t="n">
        <v>28674.15</v>
      </c>
      <c r="I2308" s="3" t="n">
        <v>680.6</v>
      </c>
      <c r="J2308" s="3" t="n">
        <v>8540.5</v>
      </c>
    </row>
    <row r="2309">
      <c r="A2309" t="inlineStr">
        <is>
          <t>R02308</t>
        </is>
      </c>
      <c r="B2309" t="inlineStr">
        <is>
          <t>华东</t>
        </is>
      </c>
      <c r="C2309" t="inlineStr">
        <is>
          <t>产品D</t>
        </is>
      </c>
      <c r="D2309" t="inlineStr">
        <is>
          <t>电商</t>
        </is>
      </c>
      <c r="E2309" t="inlineStr">
        <is>
          <t>2025-04</t>
        </is>
      </c>
      <c r="F2309" s="2" t="n">
        <v>85811.78999999999</v>
      </c>
      <c r="G2309" s="2" t="n">
        <v>55705.19</v>
      </c>
      <c r="H2309" s="2" t="n">
        <v>30106.6</v>
      </c>
      <c r="I2309" s="3" t="n">
        <v>848.3</v>
      </c>
      <c r="J2309" s="3" t="n">
        <v>12331.3</v>
      </c>
    </row>
    <row r="2310">
      <c r="A2310" t="inlineStr">
        <is>
          <t>R02309</t>
        </is>
      </c>
      <c r="B2310" t="inlineStr">
        <is>
          <t>华东</t>
        </is>
      </c>
      <c r="C2310" t="inlineStr">
        <is>
          <t>产品D</t>
        </is>
      </c>
      <c r="D2310" t="inlineStr">
        <is>
          <t>电商</t>
        </is>
      </c>
      <c r="E2310" t="inlineStr">
        <is>
          <t>2025-04</t>
        </is>
      </c>
      <c r="F2310" s="2" t="n">
        <v>78657.5</v>
      </c>
      <c r="G2310" s="2" t="n">
        <v>51060.94</v>
      </c>
      <c r="H2310" s="2" t="n">
        <v>27596.56</v>
      </c>
      <c r="I2310" s="3" t="n">
        <v>550.1</v>
      </c>
      <c r="J2310" s="3" t="n">
        <v>10362.2</v>
      </c>
    </row>
    <row r="2311">
      <c r="A2311" t="inlineStr">
        <is>
          <t>R02310</t>
        </is>
      </c>
      <c r="B2311" t="inlineStr">
        <is>
          <t>华东</t>
        </is>
      </c>
      <c r="C2311" t="inlineStr">
        <is>
          <t>产品D</t>
        </is>
      </c>
      <c r="D2311" t="inlineStr">
        <is>
          <t>电商</t>
        </is>
      </c>
      <c r="E2311" t="inlineStr">
        <is>
          <t>2025-04</t>
        </is>
      </c>
      <c r="F2311" s="2" t="n">
        <v>76132.77</v>
      </c>
      <c r="G2311" s="2" t="n">
        <v>49422</v>
      </c>
      <c r="H2311" s="2" t="n">
        <v>26710.77</v>
      </c>
      <c r="I2311" s="3" t="n">
        <v>720.1</v>
      </c>
      <c r="J2311" s="3" t="n">
        <v>8369.5</v>
      </c>
    </row>
    <row r="2312">
      <c r="A2312" t="inlineStr">
        <is>
          <t>R02311</t>
        </is>
      </c>
      <c r="B2312" t="inlineStr">
        <is>
          <t>华东</t>
        </is>
      </c>
      <c r="C2312" t="inlineStr">
        <is>
          <t>产品D</t>
        </is>
      </c>
      <c r="D2312" t="inlineStr">
        <is>
          <t>电商</t>
        </is>
      </c>
      <c r="E2312" t="inlineStr">
        <is>
          <t>2025-04</t>
        </is>
      </c>
      <c r="F2312" s="2" t="n">
        <v>74708.09</v>
      </c>
      <c r="G2312" s="2" t="n">
        <v>48497.16</v>
      </c>
      <c r="H2312" s="2" t="n">
        <v>26210.93</v>
      </c>
      <c r="I2312" s="3" t="n">
        <v>696.9</v>
      </c>
      <c r="J2312" s="3" t="n">
        <v>9380</v>
      </c>
    </row>
    <row r="2313">
      <c r="A2313" t="inlineStr">
        <is>
          <t>R02312</t>
        </is>
      </c>
      <c r="B2313" t="inlineStr">
        <is>
          <t>华东</t>
        </is>
      </c>
      <c r="C2313" t="inlineStr">
        <is>
          <t>产品D</t>
        </is>
      </c>
      <c r="D2313" t="inlineStr">
        <is>
          <t>电商</t>
        </is>
      </c>
      <c r="E2313" t="inlineStr">
        <is>
          <t>2025-04</t>
        </is>
      </c>
      <c r="F2313" s="2" t="n">
        <v>73451.35000000001</v>
      </c>
      <c r="G2313" s="2" t="n">
        <v>47681.34</v>
      </c>
      <c r="H2313" s="2" t="n">
        <v>25770.01</v>
      </c>
      <c r="I2313" s="3" t="n">
        <v>636.8</v>
      </c>
      <c r="J2313" s="3" t="n">
        <v>10336.6</v>
      </c>
    </row>
    <row r="2314">
      <c r="A2314" t="inlineStr">
        <is>
          <t>R02313</t>
        </is>
      </c>
      <c r="B2314" t="inlineStr">
        <is>
          <t>华东</t>
        </is>
      </c>
      <c r="C2314" t="inlineStr">
        <is>
          <t>产品D</t>
        </is>
      </c>
      <c r="D2314" t="inlineStr">
        <is>
          <t>电商</t>
        </is>
      </c>
      <c r="E2314" t="inlineStr">
        <is>
          <t>2025-05</t>
        </is>
      </c>
      <c r="F2314" s="2" t="n">
        <v>82653.34</v>
      </c>
      <c r="G2314" s="2" t="n">
        <v>51270.11</v>
      </c>
      <c r="H2314" s="2" t="n">
        <v>31383.23</v>
      </c>
      <c r="I2314" s="3" t="n">
        <v>710.9</v>
      </c>
      <c r="J2314" s="3" t="n">
        <v>8489.9</v>
      </c>
    </row>
    <row r="2315">
      <c r="A2315" t="inlineStr">
        <is>
          <t>R02314</t>
        </is>
      </c>
      <c r="B2315" t="inlineStr">
        <is>
          <t>华东</t>
        </is>
      </c>
      <c r="C2315" t="inlineStr">
        <is>
          <t>产品D</t>
        </is>
      </c>
      <c r="D2315" t="inlineStr">
        <is>
          <t>电商</t>
        </is>
      </c>
      <c r="E2315" t="inlineStr">
        <is>
          <t>2025-05</t>
        </is>
      </c>
      <c r="F2315" s="2" t="n">
        <v>73668.42999999999</v>
      </c>
      <c r="G2315" s="2" t="n">
        <v>45696.74</v>
      </c>
      <c r="H2315" s="2" t="n">
        <v>27971.69</v>
      </c>
      <c r="I2315" s="3" t="n">
        <v>616.5</v>
      </c>
      <c r="J2315" s="3" t="n">
        <v>9724.5</v>
      </c>
    </row>
    <row r="2316">
      <c r="A2316" t="inlineStr">
        <is>
          <t>R02315</t>
        </is>
      </c>
      <c r="B2316" t="inlineStr">
        <is>
          <t>华东</t>
        </is>
      </c>
      <c r="C2316" t="inlineStr">
        <is>
          <t>产品D</t>
        </is>
      </c>
      <c r="D2316" t="inlineStr">
        <is>
          <t>电商</t>
        </is>
      </c>
      <c r="E2316" t="inlineStr">
        <is>
          <t>2025-05</t>
        </is>
      </c>
      <c r="F2316" s="2" t="n">
        <v>79394.5</v>
      </c>
      <c r="G2316" s="2" t="n">
        <v>49248.64</v>
      </c>
      <c r="H2316" s="2" t="n">
        <v>30145.86</v>
      </c>
      <c r="I2316" s="3" t="n">
        <v>683.2</v>
      </c>
      <c r="J2316" s="3" t="n">
        <v>10920.8</v>
      </c>
    </row>
    <row r="2317">
      <c r="A2317" t="inlineStr">
        <is>
          <t>R02316</t>
        </is>
      </c>
      <c r="B2317" t="inlineStr">
        <is>
          <t>华东</t>
        </is>
      </c>
      <c r="C2317" t="inlineStr">
        <is>
          <t>产品D</t>
        </is>
      </c>
      <c r="D2317" t="inlineStr">
        <is>
          <t>电商</t>
        </is>
      </c>
      <c r="E2317" t="inlineStr">
        <is>
          <t>2025-05</t>
        </is>
      </c>
      <c r="F2317" s="2" t="n">
        <v>86099.86</v>
      </c>
      <c r="G2317" s="2" t="n">
        <v>53408</v>
      </c>
      <c r="H2317" s="2" t="n">
        <v>32691.86</v>
      </c>
      <c r="I2317" s="3" t="n">
        <v>811.9</v>
      </c>
      <c r="J2317" s="3" t="n">
        <v>10354</v>
      </c>
    </row>
    <row r="2318">
      <c r="A2318" t="inlineStr">
        <is>
          <t>R02317</t>
        </is>
      </c>
      <c r="B2318" t="inlineStr">
        <is>
          <t>华东</t>
        </is>
      </c>
      <c r="C2318" t="inlineStr">
        <is>
          <t>产品D</t>
        </is>
      </c>
      <c r="D2318" t="inlineStr">
        <is>
          <t>电商</t>
        </is>
      </c>
      <c r="E2318" t="inlineStr">
        <is>
          <t>2025-05</t>
        </is>
      </c>
      <c r="F2318" s="2" t="n">
        <v>84877.99000000001</v>
      </c>
      <c r="G2318" s="2" t="n">
        <v>52650.07</v>
      </c>
      <c r="H2318" s="2" t="n">
        <v>32227.92</v>
      </c>
      <c r="I2318" s="3" t="n">
        <v>656.4</v>
      </c>
      <c r="J2318" s="3" t="n">
        <v>12672.1</v>
      </c>
    </row>
    <row r="2319">
      <c r="A2319" t="inlineStr">
        <is>
          <t>R02318</t>
        </is>
      </c>
      <c r="B2319" t="inlineStr">
        <is>
          <t>华东</t>
        </is>
      </c>
      <c r="C2319" t="inlineStr">
        <is>
          <t>产品D</t>
        </is>
      </c>
      <c r="D2319" t="inlineStr">
        <is>
          <t>电商</t>
        </is>
      </c>
      <c r="E2319" t="inlineStr">
        <is>
          <t>2025-05</t>
        </is>
      </c>
      <c r="F2319" s="2" t="n">
        <v>84882.13</v>
      </c>
      <c r="G2319" s="2" t="n">
        <v>52652.63</v>
      </c>
      <c r="H2319" s="2" t="n">
        <v>32229.5</v>
      </c>
      <c r="I2319" s="3" t="n">
        <v>711.8</v>
      </c>
      <c r="J2319" s="3" t="n">
        <v>9465</v>
      </c>
    </row>
    <row r="2320">
      <c r="A2320" t="inlineStr">
        <is>
          <t>R02319</t>
        </is>
      </c>
      <c r="B2320" t="inlineStr">
        <is>
          <t>华东</t>
        </is>
      </c>
      <c r="C2320" t="inlineStr">
        <is>
          <t>产品D</t>
        </is>
      </c>
      <c r="D2320" t="inlineStr">
        <is>
          <t>电商</t>
        </is>
      </c>
      <c r="E2320" t="inlineStr">
        <is>
          <t>2025-05</t>
        </is>
      </c>
      <c r="F2320" s="2" t="n">
        <v>73702.86</v>
      </c>
      <c r="G2320" s="2" t="n">
        <v>45718.1</v>
      </c>
      <c r="H2320" s="2" t="n">
        <v>27984.76</v>
      </c>
      <c r="I2320" s="3" t="n">
        <v>598</v>
      </c>
      <c r="J2320" s="3" t="n">
        <v>10370.6</v>
      </c>
    </row>
    <row r="2321">
      <c r="A2321" t="inlineStr">
        <is>
          <t>R02320</t>
        </is>
      </c>
      <c r="B2321" t="inlineStr">
        <is>
          <t>华东</t>
        </is>
      </c>
      <c r="C2321" t="inlineStr">
        <is>
          <t>产品D</t>
        </is>
      </c>
      <c r="D2321" t="inlineStr">
        <is>
          <t>电商</t>
        </is>
      </c>
      <c r="E2321" t="inlineStr">
        <is>
          <t>2025-05</t>
        </is>
      </c>
      <c r="F2321" s="2" t="n">
        <v>80547.53999999999</v>
      </c>
      <c r="G2321" s="2" t="n">
        <v>49963.87</v>
      </c>
      <c r="H2321" s="2" t="n">
        <v>30583.67</v>
      </c>
      <c r="I2321" s="3" t="n">
        <v>669.1</v>
      </c>
      <c r="J2321" s="3" t="n">
        <v>9937.5</v>
      </c>
    </row>
    <row r="2322">
      <c r="A2322" t="inlineStr">
        <is>
          <t>R02321</t>
        </is>
      </c>
      <c r="B2322" t="inlineStr">
        <is>
          <t>华东</t>
        </is>
      </c>
      <c r="C2322" t="inlineStr">
        <is>
          <t>产品D</t>
        </is>
      </c>
      <c r="D2322" t="inlineStr">
        <is>
          <t>电商</t>
        </is>
      </c>
      <c r="E2322" t="inlineStr">
        <is>
          <t>2025-05</t>
        </is>
      </c>
      <c r="F2322" s="2" t="n">
        <v>87043.88</v>
      </c>
      <c r="G2322" s="2" t="n">
        <v>53993.57</v>
      </c>
      <c r="H2322" s="2" t="n">
        <v>33050.31</v>
      </c>
      <c r="I2322" s="3" t="n">
        <v>767.2</v>
      </c>
      <c r="J2322" s="3" t="n">
        <v>17090.8</v>
      </c>
    </row>
    <row r="2323">
      <c r="A2323" t="inlineStr">
        <is>
          <t>R02322</t>
        </is>
      </c>
      <c r="B2323" t="inlineStr">
        <is>
          <t>华东</t>
        </is>
      </c>
      <c r="C2323" t="inlineStr">
        <is>
          <t>产品D</t>
        </is>
      </c>
      <c r="D2323" t="inlineStr">
        <is>
          <t>电商</t>
        </is>
      </c>
      <c r="E2323" t="inlineStr">
        <is>
          <t>2025-05</t>
        </is>
      </c>
      <c r="F2323" s="2" t="n">
        <v>83633.03</v>
      </c>
      <c r="G2323" s="2" t="n">
        <v>51877.81</v>
      </c>
      <c r="H2323" s="2" t="n">
        <v>31755.22</v>
      </c>
      <c r="I2323" s="3" t="n">
        <v>744.6</v>
      </c>
      <c r="J2323" s="3" t="n">
        <v>13002.5</v>
      </c>
    </row>
    <row r="2324">
      <c r="A2324" t="inlineStr">
        <is>
          <t>R02323</t>
        </is>
      </c>
      <c r="B2324" t="inlineStr">
        <is>
          <t>华东</t>
        </is>
      </c>
      <c r="C2324" t="inlineStr">
        <is>
          <t>产品D</t>
        </is>
      </c>
      <c r="D2324" t="inlineStr">
        <is>
          <t>电商</t>
        </is>
      </c>
      <c r="E2324" t="inlineStr">
        <is>
          <t>2025-05</t>
        </is>
      </c>
      <c r="F2324" s="2" t="n">
        <v>85412.59</v>
      </c>
      <c r="G2324" s="2" t="n">
        <v>52981.68</v>
      </c>
      <c r="H2324" s="2" t="n">
        <v>32430.91</v>
      </c>
      <c r="I2324" s="3" t="n">
        <v>741.2</v>
      </c>
      <c r="J2324" s="3" t="n">
        <v>12015.4</v>
      </c>
    </row>
    <row r="2325">
      <c r="A2325" t="inlineStr">
        <is>
          <t>R02324</t>
        </is>
      </c>
      <c r="B2325" t="inlineStr">
        <is>
          <t>华东</t>
        </is>
      </c>
      <c r="C2325" t="inlineStr">
        <is>
          <t>产品D</t>
        </is>
      </c>
      <c r="D2325" t="inlineStr">
        <is>
          <t>电商</t>
        </is>
      </c>
      <c r="E2325" t="inlineStr">
        <is>
          <t>2025-05</t>
        </is>
      </c>
      <c r="F2325" s="2" t="n">
        <v>74079.02</v>
      </c>
      <c r="G2325" s="2" t="n">
        <v>45951.43</v>
      </c>
      <c r="H2325" s="2" t="n">
        <v>28127.59</v>
      </c>
      <c r="I2325" s="3" t="n">
        <v>562.1</v>
      </c>
      <c r="J2325" s="3" t="n">
        <v>8915.1</v>
      </c>
    </row>
    <row r="2326">
      <c r="A2326" t="inlineStr">
        <is>
          <t>R02325</t>
        </is>
      </c>
      <c r="B2326" t="inlineStr">
        <is>
          <t>华东</t>
        </is>
      </c>
      <c r="C2326" t="inlineStr">
        <is>
          <t>产品D</t>
        </is>
      </c>
      <c r="D2326" t="inlineStr">
        <is>
          <t>电商</t>
        </is>
      </c>
      <c r="E2326" t="inlineStr">
        <is>
          <t>2025-05</t>
        </is>
      </c>
      <c r="F2326" s="2" t="n">
        <v>88365.10000000001</v>
      </c>
      <c r="G2326" s="2" t="n">
        <v>54813.13</v>
      </c>
      <c r="H2326" s="2" t="n">
        <v>33551.97</v>
      </c>
      <c r="I2326" s="3" t="n">
        <v>744.7</v>
      </c>
      <c r="J2326" s="3" t="n">
        <v>17543.2</v>
      </c>
    </row>
    <row r="2327">
      <c r="A2327" t="inlineStr">
        <is>
          <t>R02326</t>
        </is>
      </c>
      <c r="B2327" t="inlineStr">
        <is>
          <t>华东</t>
        </is>
      </c>
      <c r="C2327" t="inlineStr">
        <is>
          <t>产品D</t>
        </is>
      </c>
      <c r="D2327" t="inlineStr">
        <is>
          <t>电商</t>
        </is>
      </c>
      <c r="E2327" t="inlineStr">
        <is>
          <t>2025-05</t>
        </is>
      </c>
      <c r="F2327" s="2" t="n">
        <v>85361.03</v>
      </c>
      <c r="G2327" s="2" t="n">
        <v>52949.7</v>
      </c>
      <c r="H2327" s="2" t="n">
        <v>32411.33</v>
      </c>
      <c r="I2327" s="3" t="n">
        <v>672.8</v>
      </c>
      <c r="J2327" s="3" t="n">
        <v>12153.3</v>
      </c>
    </row>
    <row r="2328">
      <c r="A2328" t="inlineStr">
        <is>
          <t>R02327</t>
        </is>
      </c>
      <c r="B2328" t="inlineStr">
        <is>
          <t>华东</t>
        </is>
      </c>
      <c r="C2328" t="inlineStr">
        <is>
          <t>产品D</t>
        </is>
      </c>
      <c r="D2328" t="inlineStr">
        <is>
          <t>电商</t>
        </is>
      </c>
      <c r="E2328" t="inlineStr">
        <is>
          <t>2025-05</t>
        </is>
      </c>
      <c r="F2328" s="2" t="n">
        <v>87453.34</v>
      </c>
      <c r="G2328" s="2" t="n">
        <v>54247.56</v>
      </c>
      <c r="H2328" s="2" t="n">
        <v>33205.78</v>
      </c>
      <c r="I2328" s="3" t="n">
        <v>713.4</v>
      </c>
      <c r="J2328" s="3" t="n">
        <v>8754.1</v>
      </c>
    </row>
    <row r="2329">
      <c r="A2329" t="inlineStr">
        <is>
          <t>R02328</t>
        </is>
      </c>
      <c r="B2329" t="inlineStr">
        <is>
          <t>华东</t>
        </is>
      </c>
      <c r="C2329" t="inlineStr">
        <is>
          <t>产品D</t>
        </is>
      </c>
      <c r="D2329" t="inlineStr">
        <is>
          <t>电商</t>
        </is>
      </c>
      <c r="E2329" t="inlineStr">
        <is>
          <t>2025-05</t>
        </is>
      </c>
      <c r="F2329" s="2" t="n">
        <v>80232.09</v>
      </c>
      <c r="G2329" s="2" t="n">
        <v>49768.2</v>
      </c>
      <c r="H2329" s="2" t="n">
        <v>30463.89</v>
      </c>
      <c r="I2329" s="3" t="n">
        <v>567.1</v>
      </c>
      <c r="J2329" s="3" t="n">
        <v>10343.9</v>
      </c>
    </row>
    <row r="2330">
      <c r="A2330" t="inlineStr">
        <is>
          <t>R02329</t>
        </is>
      </c>
      <c r="B2330" t="inlineStr">
        <is>
          <t>华东</t>
        </is>
      </c>
      <c r="C2330" t="inlineStr">
        <is>
          <t>产品D</t>
        </is>
      </c>
      <c r="D2330" t="inlineStr">
        <is>
          <t>电商</t>
        </is>
      </c>
      <c r="E2330" t="inlineStr">
        <is>
          <t>2025-05</t>
        </is>
      </c>
      <c r="F2330" s="2" t="n">
        <v>88432.5</v>
      </c>
      <c r="G2330" s="2" t="n">
        <v>54854.94</v>
      </c>
      <c r="H2330" s="2" t="n">
        <v>33577.56</v>
      </c>
      <c r="I2330" s="3" t="n">
        <v>884.1</v>
      </c>
      <c r="J2330" s="3" t="n">
        <v>17098.5</v>
      </c>
    </row>
    <row r="2331">
      <c r="A2331" t="inlineStr">
        <is>
          <t>R02330</t>
        </is>
      </c>
      <c r="B2331" t="inlineStr">
        <is>
          <t>华东</t>
        </is>
      </c>
      <c r="C2331" t="inlineStr">
        <is>
          <t>产品D</t>
        </is>
      </c>
      <c r="D2331" t="inlineStr">
        <is>
          <t>电商</t>
        </is>
      </c>
      <c r="E2331" t="inlineStr">
        <is>
          <t>2025-06</t>
        </is>
      </c>
      <c r="F2331" s="2" t="n">
        <v>83184.8</v>
      </c>
      <c r="G2331" s="2" t="n">
        <v>54724.15</v>
      </c>
      <c r="H2331" s="2" t="n">
        <v>28460.65</v>
      </c>
      <c r="I2331" s="3" t="n">
        <v>585.9</v>
      </c>
      <c r="J2331" s="3" t="n">
        <v>11480.8</v>
      </c>
    </row>
    <row r="2332">
      <c r="A2332" t="inlineStr">
        <is>
          <t>R02331</t>
        </is>
      </c>
      <c r="B2332" t="inlineStr">
        <is>
          <t>华东</t>
        </is>
      </c>
      <c r="C2332" t="inlineStr">
        <is>
          <t>产品D</t>
        </is>
      </c>
      <c r="D2332" t="inlineStr">
        <is>
          <t>电商</t>
        </is>
      </c>
      <c r="E2332" t="inlineStr">
        <is>
          <t>2025-06</t>
        </is>
      </c>
      <c r="F2332" s="2" t="n">
        <v>79163.34</v>
      </c>
      <c r="G2332" s="2" t="n">
        <v>52078.58</v>
      </c>
      <c r="H2332" s="2" t="n">
        <v>27084.76</v>
      </c>
      <c r="I2332" s="3" t="n">
        <v>601.5</v>
      </c>
      <c r="J2332" s="3" t="n">
        <v>12548.6</v>
      </c>
    </row>
    <row r="2333">
      <c r="A2333" t="inlineStr">
        <is>
          <t>R02332</t>
        </is>
      </c>
      <c r="B2333" t="inlineStr">
        <is>
          <t>华东</t>
        </is>
      </c>
      <c r="C2333" t="inlineStr">
        <is>
          <t>产品D</t>
        </is>
      </c>
      <c r="D2333" t="inlineStr">
        <is>
          <t>电商</t>
        </is>
      </c>
      <c r="E2333" t="inlineStr">
        <is>
          <t>2025-06</t>
        </is>
      </c>
      <c r="F2333" s="2" t="n">
        <v>81756.37</v>
      </c>
      <c r="G2333" s="2" t="n">
        <v>53784.44</v>
      </c>
      <c r="H2333" s="2" t="n">
        <v>27971.93</v>
      </c>
      <c r="I2333" s="3" t="n">
        <v>799.4</v>
      </c>
      <c r="J2333" s="3" t="n">
        <v>14218.9</v>
      </c>
    </row>
    <row r="2334">
      <c r="A2334" t="inlineStr">
        <is>
          <t>R02333</t>
        </is>
      </c>
      <c r="B2334" t="inlineStr">
        <is>
          <t>华东</t>
        </is>
      </c>
      <c r="C2334" t="inlineStr">
        <is>
          <t>产品D</t>
        </is>
      </c>
      <c r="D2334" t="inlineStr">
        <is>
          <t>电商</t>
        </is>
      </c>
      <c r="E2334" t="inlineStr">
        <is>
          <t>2025-06</t>
        </is>
      </c>
      <c r="F2334" s="2" t="n">
        <v>82617.17999999999</v>
      </c>
      <c r="G2334" s="2" t="n">
        <v>54350.73</v>
      </c>
      <c r="H2334" s="2" t="n">
        <v>28266.45</v>
      </c>
      <c r="I2334" s="3" t="n">
        <v>718.2</v>
      </c>
      <c r="J2334" s="3" t="n">
        <v>11527.6</v>
      </c>
    </row>
    <row r="2335">
      <c r="A2335" t="inlineStr">
        <is>
          <t>R02334</t>
        </is>
      </c>
      <c r="B2335" t="inlineStr">
        <is>
          <t>华东</t>
        </is>
      </c>
      <c r="C2335" t="inlineStr">
        <is>
          <t>产品D</t>
        </is>
      </c>
      <c r="D2335" t="inlineStr">
        <is>
          <t>电商</t>
        </is>
      </c>
      <c r="E2335" t="inlineStr">
        <is>
          <t>2025-06</t>
        </is>
      </c>
      <c r="F2335" s="2" t="n">
        <v>75435.74000000001</v>
      </c>
      <c r="G2335" s="2" t="n">
        <v>49626.33</v>
      </c>
      <c r="H2335" s="2" t="n">
        <v>25809.41</v>
      </c>
      <c r="I2335" s="3" t="n">
        <v>705.1</v>
      </c>
      <c r="J2335" s="3" t="n">
        <v>11741.4</v>
      </c>
    </row>
    <row r="2336">
      <c r="A2336" t="inlineStr">
        <is>
          <t>R02335</t>
        </is>
      </c>
      <c r="B2336" t="inlineStr">
        <is>
          <t>华东</t>
        </is>
      </c>
      <c r="C2336" t="inlineStr">
        <is>
          <t>产品D</t>
        </is>
      </c>
      <c r="D2336" t="inlineStr">
        <is>
          <t>电商</t>
        </is>
      </c>
      <c r="E2336" t="inlineStr">
        <is>
          <t>2025-06</t>
        </is>
      </c>
      <c r="F2336" s="2" t="n">
        <v>77989.13</v>
      </c>
      <c r="G2336" s="2" t="n">
        <v>51306.11</v>
      </c>
      <c r="H2336" s="2" t="n">
        <v>26683.02</v>
      </c>
      <c r="I2336" s="3" t="n">
        <v>641.4</v>
      </c>
      <c r="J2336" s="3" t="n">
        <v>12559.7</v>
      </c>
    </row>
    <row r="2337">
      <c r="A2337" t="inlineStr">
        <is>
          <t>R02336</t>
        </is>
      </c>
      <c r="B2337" t="inlineStr">
        <is>
          <t>华东</t>
        </is>
      </c>
      <c r="C2337" t="inlineStr">
        <is>
          <t>产品D</t>
        </is>
      </c>
      <c r="D2337" t="inlineStr">
        <is>
          <t>电商</t>
        </is>
      </c>
      <c r="E2337" t="inlineStr">
        <is>
          <t>2025-06</t>
        </is>
      </c>
      <c r="F2337" s="2" t="n">
        <v>89051.77</v>
      </c>
      <c r="G2337" s="2" t="n">
        <v>58583.81</v>
      </c>
      <c r="H2337" s="2" t="n">
        <v>30467.96</v>
      </c>
      <c r="I2337" s="3" t="n">
        <v>768.2</v>
      </c>
      <c r="J2337" s="3" t="n">
        <v>14979.4</v>
      </c>
    </row>
    <row r="2338">
      <c r="A2338" t="inlineStr">
        <is>
          <t>R02337</t>
        </is>
      </c>
      <c r="B2338" t="inlineStr">
        <is>
          <t>华东</t>
        </is>
      </c>
      <c r="C2338" t="inlineStr">
        <is>
          <t>产品D</t>
        </is>
      </c>
      <c r="D2338" t="inlineStr">
        <is>
          <t>电商</t>
        </is>
      </c>
      <c r="E2338" t="inlineStr">
        <is>
          <t>2025-06</t>
        </is>
      </c>
      <c r="F2338" s="2" t="n">
        <v>79020.03</v>
      </c>
      <c r="G2338" s="2" t="n">
        <v>51984.3</v>
      </c>
      <c r="H2338" s="2" t="n">
        <v>27035.73</v>
      </c>
      <c r="I2338" s="3" t="n">
        <v>698.9</v>
      </c>
      <c r="J2338" s="3" t="n">
        <v>13849.8</v>
      </c>
    </row>
    <row r="2339">
      <c r="A2339" t="inlineStr">
        <is>
          <t>R02338</t>
        </is>
      </c>
      <c r="B2339" t="inlineStr">
        <is>
          <t>华东</t>
        </is>
      </c>
      <c r="C2339" t="inlineStr">
        <is>
          <t>产品D</t>
        </is>
      </c>
      <c r="D2339" t="inlineStr">
        <is>
          <t>电商</t>
        </is>
      </c>
      <c r="E2339" t="inlineStr">
        <is>
          <t>2025-06</t>
        </is>
      </c>
      <c r="F2339" s="2" t="n">
        <v>80816.31</v>
      </c>
      <c r="G2339" s="2" t="n">
        <v>53166.01</v>
      </c>
      <c r="H2339" s="2" t="n">
        <v>27650.3</v>
      </c>
      <c r="I2339" s="3" t="n">
        <v>719.7</v>
      </c>
      <c r="J2339" s="3" t="n">
        <v>16026.1</v>
      </c>
    </row>
    <row r="2340">
      <c r="A2340" t="inlineStr">
        <is>
          <t>R02339</t>
        </is>
      </c>
      <c r="B2340" t="inlineStr">
        <is>
          <t>华东</t>
        </is>
      </c>
      <c r="C2340" t="inlineStr">
        <is>
          <t>产品D</t>
        </is>
      </c>
      <c r="D2340" t="inlineStr">
        <is>
          <t>电商</t>
        </is>
      </c>
      <c r="E2340" t="inlineStr">
        <is>
          <t>2025-06</t>
        </is>
      </c>
      <c r="F2340" s="2" t="n">
        <v>79003.62</v>
      </c>
      <c r="G2340" s="2" t="n">
        <v>51973.51</v>
      </c>
      <c r="H2340" s="2" t="n">
        <v>27030.11</v>
      </c>
      <c r="I2340" s="3" t="n">
        <v>642.4</v>
      </c>
      <c r="J2340" s="3" t="n">
        <v>12636.7</v>
      </c>
    </row>
    <row r="2341">
      <c r="A2341" t="inlineStr">
        <is>
          <t>R02340</t>
        </is>
      </c>
      <c r="B2341" t="inlineStr">
        <is>
          <t>华东</t>
        </is>
      </c>
      <c r="C2341" t="inlineStr">
        <is>
          <t>产品D</t>
        </is>
      </c>
      <c r="D2341" t="inlineStr">
        <is>
          <t>电商</t>
        </is>
      </c>
      <c r="E2341" t="inlineStr">
        <is>
          <t>2025-06</t>
        </is>
      </c>
      <c r="F2341" s="2" t="n">
        <v>73688.09</v>
      </c>
      <c r="G2341" s="2" t="n">
        <v>48476.62</v>
      </c>
      <c r="H2341" s="2" t="n">
        <v>25211.47</v>
      </c>
      <c r="I2341" s="3" t="n">
        <v>547.5</v>
      </c>
      <c r="J2341" s="3" t="n">
        <v>12132.3</v>
      </c>
    </row>
    <row r="2342">
      <c r="A2342" t="inlineStr">
        <is>
          <t>R02341</t>
        </is>
      </c>
      <c r="B2342" t="inlineStr">
        <is>
          <t>华东</t>
        </is>
      </c>
      <c r="C2342" t="inlineStr">
        <is>
          <t>产品D</t>
        </is>
      </c>
      <c r="D2342" t="inlineStr">
        <is>
          <t>电商</t>
        </is>
      </c>
      <c r="E2342" t="inlineStr">
        <is>
          <t>2025-06</t>
        </is>
      </c>
      <c r="F2342" s="2" t="n">
        <v>73462.46000000001</v>
      </c>
      <c r="G2342" s="2" t="n">
        <v>48328.19</v>
      </c>
      <c r="H2342" s="2" t="n">
        <v>25134.27</v>
      </c>
      <c r="I2342" s="3" t="n">
        <v>593.3</v>
      </c>
      <c r="J2342" s="3" t="n">
        <v>13968.5</v>
      </c>
    </row>
    <row r="2343">
      <c r="A2343" t="inlineStr">
        <is>
          <t>R02342</t>
        </is>
      </c>
      <c r="B2343" t="inlineStr">
        <is>
          <t>华东</t>
        </is>
      </c>
      <c r="C2343" t="inlineStr">
        <is>
          <t>产品D</t>
        </is>
      </c>
      <c r="D2343" t="inlineStr">
        <is>
          <t>电商</t>
        </is>
      </c>
      <c r="E2343" t="inlineStr">
        <is>
          <t>2025-06</t>
        </is>
      </c>
      <c r="F2343" s="2" t="n">
        <v>84405.99000000001</v>
      </c>
      <c r="G2343" s="2" t="n">
        <v>55527.52</v>
      </c>
      <c r="H2343" s="2" t="n">
        <v>28878.47</v>
      </c>
      <c r="I2343" s="3" t="n">
        <v>699.5</v>
      </c>
      <c r="J2343" s="3" t="n">
        <v>15997.2</v>
      </c>
    </row>
    <row r="2344">
      <c r="A2344" t="inlineStr">
        <is>
          <t>R02343</t>
        </is>
      </c>
      <c r="B2344" t="inlineStr">
        <is>
          <t>华东</t>
        </is>
      </c>
      <c r="C2344" t="inlineStr">
        <is>
          <t>产品D</t>
        </is>
      </c>
      <c r="D2344" t="inlineStr">
        <is>
          <t>电商</t>
        </is>
      </c>
      <c r="E2344" t="inlineStr">
        <is>
          <t>2025-06</t>
        </is>
      </c>
      <c r="F2344" s="2" t="n">
        <v>84905.19</v>
      </c>
      <c r="G2344" s="2" t="n">
        <v>55855.93</v>
      </c>
      <c r="H2344" s="2" t="n">
        <v>29049.26</v>
      </c>
      <c r="I2344" s="3" t="n">
        <v>614.7</v>
      </c>
      <c r="J2344" s="3" t="n">
        <v>13059.5</v>
      </c>
    </row>
    <row r="2345">
      <c r="A2345" t="inlineStr">
        <is>
          <t>R02344</t>
        </is>
      </c>
      <c r="B2345" t="inlineStr">
        <is>
          <t>华东</t>
        </is>
      </c>
      <c r="C2345" t="inlineStr">
        <is>
          <t>产品D</t>
        </is>
      </c>
      <c r="D2345" t="inlineStr">
        <is>
          <t>电商</t>
        </is>
      </c>
      <c r="E2345" t="inlineStr">
        <is>
          <t>2025-06</t>
        </is>
      </c>
      <c r="F2345" s="2" t="n">
        <v>86275.96000000001</v>
      </c>
      <c r="G2345" s="2" t="n">
        <v>56757.71</v>
      </c>
      <c r="H2345" s="2" t="n">
        <v>29518.25</v>
      </c>
      <c r="I2345" s="3" t="n">
        <v>651.4</v>
      </c>
      <c r="J2345" s="3" t="n">
        <v>9296.4</v>
      </c>
    </row>
    <row r="2346">
      <c r="A2346" t="inlineStr">
        <is>
          <t>R02345</t>
        </is>
      </c>
      <c r="B2346" t="inlineStr">
        <is>
          <t>华东</t>
        </is>
      </c>
      <c r="C2346" t="inlineStr">
        <is>
          <t>产品D</t>
        </is>
      </c>
      <c r="D2346" t="inlineStr">
        <is>
          <t>电商</t>
        </is>
      </c>
      <c r="E2346" t="inlineStr">
        <is>
          <t>2025-06</t>
        </is>
      </c>
      <c r="F2346" s="2" t="n">
        <v>73934.03999999999</v>
      </c>
      <c r="G2346" s="2" t="n">
        <v>48638.42</v>
      </c>
      <c r="H2346" s="2" t="n">
        <v>25295.62</v>
      </c>
      <c r="I2346" s="3" t="n">
        <v>522.1</v>
      </c>
      <c r="J2346" s="3" t="n">
        <v>12358.9</v>
      </c>
    </row>
    <row r="2347">
      <c r="A2347" t="inlineStr">
        <is>
          <t>R02346</t>
        </is>
      </c>
      <c r="B2347" t="inlineStr">
        <is>
          <t>华东</t>
        </is>
      </c>
      <c r="C2347" t="inlineStr">
        <is>
          <t>产品D</t>
        </is>
      </c>
      <c r="D2347" t="inlineStr">
        <is>
          <t>电商</t>
        </is>
      </c>
      <c r="E2347" t="inlineStr">
        <is>
          <t>2025-06</t>
        </is>
      </c>
      <c r="F2347" s="2" t="n">
        <v>84398.47</v>
      </c>
      <c r="G2347" s="2" t="n">
        <v>55522.58</v>
      </c>
      <c r="H2347" s="2" t="n">
        <v>28875.89</v>
      </c>
      <c r="I2347" s="3" t="n">
        <v>717.4</v>
      </c>
      <c r="J2347" s="3" t="n">
        <v>15299.6</v>
      </c>
    </row>
    <row r="2348">
      <c r="A2348" t="inlineStr">
        <is>
          <t>R02347</t>
        </is>
      </c>
      <c r="B2348" t="inlineStr">
        <is>
          <t>华东</t>
        </is>
      </c>
      <c r="C2348" t="inlineStr">
        <is>
          <t>产品D</t>
        </is>
      </c>
      <c r="D2348" t="inlineStr">
        <is>
          <t>电商</t>
        </is>
      </c>
      <c r="E2348" t="inlineStr">
        <is>
          <t>2025-07</t>
        </is>
      </c>
      <c r="F2348" s="2" t="n">
        <v>76221.33</v>
      </c>
      <c r="G2348" s="2" t="n">
        <v>53301.27</v>
      </c>
      <c r="H2348" s="2" t="n">
        <v>22920.06</v>
      </c>
      <c r="I2348" s="3" t="n">
        <v>700.2</v>
      </c>
      <c r="J2348" s="3" t="n">
        <v>13475.7</v>
      </c>
    </row>
    <row r="2349">
      <c r="A2349" t="inlineStr">
        <is>
          <t>R02348</t>
        </is>
      </c>
      <c r="B2349" t="inlineStr">
        <is>
          <t>华东</t>
        </is>
      </c>
      <c r="C2349" t="inlineStr">
        <is>
          <t>产品D</t>
        </is>
      </c>
      <c r="D2349" t="inlineStr">
        <is>
          <t>电商</t>
        </is>
      </c>
      <c r="E2349" t="inlineStr">
        <is>
          <t>2025-07</t>
        </is>
      </c>
      <c r="F2349" s="2" t="n">
        <v>81541.24000000001</v>
      </c>
      <c r="G2349" s="2" t="n">
        <v>57021.46</v>
      </c>
      <c r="H2349" s="2" t="n">
        <v>24519.78</v>
      </c>
      <c r="I2349" s="3" t="n">
        <v>812</v>
      </c>
      <c r="J2349" s="3" t="n">
        <v>11927</v>
      </c>
    </row>
    <row r="2350">
      <c r="A2350" t="inlineStr">
        <is>
          <t>R02349</t>
        </is>
      </c>
      <c r="B2350" t="inlineStr">
        <is>
          <t>华东</t>
        </is>
      </c>
      <c r="C2350" t="inlineStr">
        <is>
          <t>产品D</t>
        </is>
      </c>
      <c r="D2350" t="inlineStr">
        <is>
          <t>电商</t>
        </is>
      </c>
      <c r="E2350" t="inlineStr">
        <is>
          <t>2025-07</t>
        </is>
      </c>
      <c r="F2350" s="2" t="n">
        <v>85294.56</v>
      </c>
      <c r="G2350" s="2" t="n">
        <v>59646.15</v>
      </c>
      <c r="H2350" s="2" t="n">
        <v>25648.41</v>
      </c>
      <c r="I2350" s="3" t="n">
        <v>697.8</v>
      </c>
      <c r="J2350" s="3" t="n">
        <v>10418.9</v>
      </c>
    </row>
    <row r="2351">
      <c r="A2351" t="inlineStr">
        <is>
          <t>R02350</t>
        </is>
      </c>
      <c r="B2351" t="inlineStr">
        <is>
          <t>华东</t>
        </is>
      </c>
      <c r="C2351" t="inlineStr">
        <is>
          <t>产品D</t>
        </is>
      </c>
      <c r="D2351" t="inlineStr">
        <is>
          <t>电商</t>
        </is>
      </c>
      <c r="E2351" t="inlineStr">
        <is>
          <t>2025-07</t>
        </is>
      </c>
      <c r="F2351" s="2" t="n">
        <v>70915.23</v>
      </c>
      <c r="G2351" s="2" t="n">
        <v>49590.74</v>
      </c>
      <c r="H2351" s="2" t="n">
        <v>21324.49</v>
      </c>
      <c r="I2351" s="3" t="n">
        <v>621.8</v>
      </c>
      <c r="J2351" s="3" t="n">
        <v>13625.6</v>
      </c>
    </row>
    <row r="2352">
      <c r="A2352" t="inlineStr">
        <is>
          <t>R02351</t>
        </is>
      </c>
      <c r="B2352" t="inlineStr">
        <is>
          <t>华东</t>
        </is>
      </c>
      <c r="C2352" t="inlineStr">
        <is>
          <t>产品D</t>
        </is>
      </c>
      <c r="D2352" t="inlineStr">
        <is>
          <t>电商</t>
        </is>
      </c>
      <c r="E2352" t="inlineStr">
        <is>
          <t>2025-07</t>
        </is>
      </c>
      <c r="F2352" s="2" t="n">
        <v>76219.06</v>
      </c>
      <c r="G2352" s="2" t="n">
        <v>53299.69</v>
      </c>
      <c r="H2352" s="2" t="n">
        <v>22919.37</v>
      </c>
      <c r="I2352" s="3" t="n">
        <v>729.4</v>
      </c>
      <c r="J2352" s="3" t="n">
        <v>12297.5</v>
      </c>
    </row>
    <row r="2353">
      <c r="A2353" t="inlineStr">
        <is>
          <t>R02352</t>
        </is>
      </c>
      <c r="B2353" t="inlineStr">
        <is>
          <t>华东</t>
        </is>
      </c>
      <c r="C2353" t="inlineStr">
        <is>
          <t>产品D</t>
        </is>
      </c>
      <c r="D2353" t="inlineStr">
        <is>
          <t>电商</t>
        </is>
      </c>
      <c r="E2353" t="inlineStr">
        <is>
          <t>2025-07</t>
        </is>
      </c>
      <c r="F2353" s="2" t="n">
        <v>75361.72</v>
      </c>
      <c r="G2353" s="2" t="n">
        <v>52700.15</v>
      </c>
      <c r="H2353" s="2" t="n">
        <v>22661.57</v>
      </c>
      <c r="I2353" s="3" t="n">
        <v>554.6</v>
      </c>
      <c r="J2353" s="3" t="n">
        <v>9301.6</v>
      </c>
    </row>
    <row r="2354">
      <c r="A2354" t="inlineStr">
        <is>
          <t>R02353</t>
        </is>
      </c>
      <c r="B2354" t="inlineStr">
        <is>
          <t>华东</t>
        </is>
      </c>
      <c r="C2354" t="inlineStr">
        <is>
          <t>产品D</t>
        </is>
      </c>
      <c r="D2354" t="inlineStr">
        <is>
          <t>电商</t>
        </is>
      </c>
      <c r="E2354" t="inlineStr">
        <is>
          <t>2025-07</t>
        </is>
      </c>
      <c r="F2354" s="2" t="n">
        <v>78352.7</v>
      </c>
      <c r="G2354" s="2" t="n">
        <v>54791.73</v>
      </c>
      <c r="H2354" s="2" t="n">
        <v>23560.97</v>
      </c>
      <c r="I2354" s="3" t="n">
        <v>663.2</v>
      </c>
      <c r="J2354" s="3" t="n">
        <v>10035.1</v>
      </c>
    </row>
    <row r="2355">
      <c r="A2355" t="inlineStr">
        <is>
          <t>R02354</t>
        </is>
      </c>
      <c r="B2355" t="inlineStr">
        <is>
          <t>华东</t>
        </is>
      </c>
      <c r="C2355" t="inlineStr">
        <is>
          <t>产品D</t>
        </is>
      </c>
      <c r="D2355" t="inlineStr">
        <is>
          <t>电商</t>
        </is>
      </c>
      <c r="E2355" t="inlineStr">
        <is>
          <t>2025-07</t>
        </is>
      </c>
      <c r="F2355" s="2" t="n">
        <v>84796.56</v>
      </c>
      <c r="G2355" s="2" t="n">
        <v>59297.9</v>
      </c>
      <c r="H2355" s="2" t="n">
        <v>25498.66</v>
      </c>
      <c r="I2355" s="3" t="n">
        <v>626.5</v>
      </c>
      <c r="J2355" s="3" t="n">
        <v>10252.6</v>
      </c>
    </row>
    <row r="2356">
      <c r="A2356" t="inlineStr">
        <is>
          <t>R02355</t>
        </is>
      </c>
      <c r="B2356" t="inlineStr">
        <is>
          <t>华东</t>
        </is>
      </c>
      <c r="C2356" t="inlineStr">
        <is>
          <t>产品D</t>
        </is>
      </c>
      <c r="D2356" t="inlineStr">
        <is>
          <t>电商</t>
        </is>
      </c>
      <c r="E2356" t="inlineStr">
        <is>
          <t>2025-07</t>
        </is>
      </c>
      <c r="F2356" s="2" t="n">
        <v>73681.46000000001</v>
      </c>
      <c r="G2356" s="2" t="n">
        <v>51525.15</v>
      </c>
      <c r="H2356" s="2" t="n">
        <v>22156.31</v>
      </c>
      <c r="I2356" s="3" t="n">
        <v>522.4</v>
      </c>
      <c r="J2356" s="3" t="n">
        <v>10286.6</v>
      </c>
    </row>
    <row r="2357">
      <c r="A2357" t="inlineStr">
        <is>
          <t>R02356</t>
        </is>
      </c>
      <c r="B2357" t="inlineStr">
        <is>
          <t>华东</t>
        </is>
      </c>
      <c r="C2357" t="inlineStr">
        <is>
          <t>产品D</t>
        </is>
      </c>
      <c r="D2357" t="inlineStr">
        <is>
          <t>电商</t>
        </is>
      </c>
      <c r="E2357" t="inlineStr">
        <is>
          <t>2025-07</t>
        </is>
      </c>
      <c r="F2357" s="2" t="n">
        <v>84253.82000000001</v>
      </c>
      <c r="G2357" s="2" t="n">
        <v>58918.36</v>
      </c>
      <c r="H2357" s="2" t="n">
        <v>25335.46</v>
      </c>
      <c r="I2357" s="3" t="n">
        <v>655.9</v>
      </c>
      <c r="J2357" s="3" t="n">
        <v>12587.6</v>
      </c>
    </row>
    <row r="2358">
      <c r="A2358" t="inlineStr">
        <is>
          <t>R02357</t>
        </is>
      </c>
      <c r="B2358" t="inlineStr">
        <is>
          <t>华东</t>
        </is>
      </c>
      <c r="C2358" t="inlineStr">
        <is>
          <t>产品D</t>
        </is>
      </c>
      <c r="D2358" t="inlineStr">
        <is>
          <t>电商</t>
        </is>
      </c>
      <c r="E2358" t="inlineStr">
        <is>
          <t>2025-07</t>
        </is>
      </c>
      <c r="F2358" s="2" t="n">
        <v>79262.35000000001</v>
      </c>
      <c r="G2358" s="2" t="n">
        <v>55427.85</v>
      </c>
      <c r="H2358" s="2" t="n">
        <v>23834.5</v>
      </c>
      <c r="I2358" s="3" t="n">
        <v>596</v>
      </c>
      <c r="J2358" s="3" t="n">
        <v>12410.2</v>
      </c>
    </row>
    <row r="2359">
      <c r="A2359" t="inlineStr">
        <is>
          <t>R02358</t>
        </is>
      </c>
      <c r="B2359" t="inlineStr">
        <is>
          <t>华东</t>
        </is>
      </c>
      <c r="C2359" t="inlineStr">
        <is>
          <t>产品D</t>
        </is>
      </c>
      <c r="D2359" t="inlineStr">
        <is>
          <t>电商</t>
        </is>
      </c>
      <c r="E2359" t="inlineStr">
        <is>
          <t>2025-07</t>
        </is>
      </c>
      <c r="F2359" s="2" t="n">
        <v>81311.44</v>
      </c>
      <c r="G2359" s="2" t="n">
        <v>56860.77</v>
      </c>
      <c r="H2359" s="2" t="n">
        <v>24450.67</v>
      </c>
      <c r="I2359" s="3" t="n">
        <v>634</v>
      </c>
      <c r="J2359" s="3" t="n">
        <v>8662.6</v>
      </c>
    </row>
    <row r="2360">
      <c r="A2360" t="inlineStr">
        <is>
          <t>R02359</t>
        </is>
      </c>
      <c r="B2360" t="inlineStr">
        <is>
          <t>华东</t>
        </is>
      </c>
      <c r="C2360" t="inlineStr">
        <is>
          <t>产品D</t>
        </is>
      </c>
      <c r="D2360" t="inlineStr">
        <is>
          <t>电商</t>
        </is>
      </c>
      <c r="E2360" t="inlineStr">
        <is>
          <t>2025-07</t>
        </is>
      </c>
      <c r="F2360" s="2" t="n">
        <v>72617.03999999999</v>
      </c>
      <c r="G2360" s="2" t="n">
        <v>50780.81</v>
      </c>
      <c r="H2360" s="2" t="n">
        <v>21836.23</v>
      </c>
      <c r="I2360" s="3" t="n">
        <v>703.3</v>
      </c>
      <c r="J2360" s="3" t="n">
        <v>9147</v>
      </c>
    </row>
    <row r="2361">
      <c r="A2361" t="inlineStr">
        <is>
          <t>R02360</t>
        </is>
      </c>
      <c r="B2361" t="inlineStr">
        <is>
          <t>华东</t>
        </is>
      </c>
      <c r="C2361" t="inlineStr">
        <is>
          <t>产品D</t>
        </is>
      </c>
      <c r="D2361" t="inlineStr">
        <is>
          <t>电商</t>
        </is>
      </c>
      <c r="E2361" t="inlineStr">
        <is>
          <t>2025-07</t>
        </is>
      </c>
      <c r="F2361" s="2" t="n">
        <v>79546.62</v>
      </c>
      <c r="G2361" s="2" t="n">
        <v>55626.63</v>
      </c>
      <c r="H2361" s="2" t="n">
        <v>23919.99</v>
      </c>
      <c r="I2361" s="3" t="n">
        <v>714.1</v>
      </c>
      <c r="J2361" s="3" t="n">
        <v>12115.6</v>
      </c>
    </row>
    <row r="2362">
      <c r="A2362" t="inlineStr">
        <is>
          <t>R02361</t>
        </is>
      </c>
      <c r="B2362" t="inlineStr">
        <is>
          <t>华东</t>
        </is>
      </c>
      <c r="C2362" t="inlineStr">
        <is>
          <t>产品D</t>
        </is>
      </c>
      <c r="D2362" t="inlineStr">
        <is>
          <t>电商</t>
        </is>
      </c>
      <c r="E2362" t="inlineStr">
        <is>
          <t>2025-07</t>
        </is>
      </c>
      <c r="F2362" s="2" t="n">
        <v>82878.38</v>
      </c>
      <c r="G2362" s="2" t="n">
        <v>57956.52</v>
      </c>
      <c r="H2362" s="2" t="n">
        <v>24921.86</v>
      </c>
      <c r="I2362" s="3" t="n">
        <v>756.2</v>
      </c>
      <c r="J2362" s="3" t="n">
        <v>13906.8</v>
      </c>
    </row>
    <row r="2363">
      <c r="A2363" t="inlineStr">
        <is>
          <t>R02362</t>
        </is>
      </c>
      <c r="B2363" t="inlineStr">
        <is>
          <t>华东</t>
        </is>
      </c>
      <c r="C2363" t="inlineStr">
        <is>
          <t>产品D</t>
        </is>
      </c>
      <c r="D2363" t="inlineStr">
        <is>
          <t>电商</t>
        </is>
      </c>
      <c r="E2363" t="inlineStr">
        <is>
          <t>2025-07</t>
        </is>
      </c>
      <c r="F2363" s="2" t="n">
        <v>86168.55</v>
      </c>
      <c r="G2363" s="2" t="n">
        <v>60257.32</v>
      </c>
      <c r="H2363" s="2" t="n">
        <v>25911.23</v>
      </c>
      <c r="I2363" s="3" t="n">
        <v>639.9</v>
      </c>
      <c r="J2363" s="3" t="n">
        <v>13209.1</v>
      </c>
    </row>
    <row r="2364">
      <c r="A2364" t="inlineStr">
        <is>
          <t>R02363</t>
        </is>
      </c>
      <c r="B2364" t="inlineStr">
        <is>
          <t>华东</t>
        </is>
      </c>
      <c r="C2364" t="inlineStr">
        <is>
          <t>产品D</t>
        </is>
      </c>
      <c r="D2364" t="inlineStr">
        <is>
          <t>电商</t>
        </is>
      </c>
      <c r="E2364" t="inlineStr">
        <is>
          <t>2025-07</t>
        </is>
      </c>
      <c r="F2364" s="2" t="n">
        <v>74573.17999999999</v>
      </c>
      <c r="G2364" s="2" t="n">
        <v>52148.73</v>
      </c>
      <c r="H2364" s="2" t="n">
        <v>22424.45</v>
      </c>
      <c r="I2364" s="3" t="n">
        <v>582.6</v>
      </c>
      <c r="J2364" s="3" t="n">
        <v>10842.4</v>
      </c>
    </row>
    <row r="2365">
      <c r="A2365" t="inlineStr">
        <is>
          <t>R02364</t>
        </is>
      </c>
      <c r="B2365" t="inlineStr">
        <is>
          <t>华东</t>
        </is>
      </c>
      <c r="C2365" t="inlineStr">
        <is>
          <t>产品D</t>
        </is>
      </c>
      <c r="D2365" t="inlineStr">
        <is>
          <t>电商</t>
        </is>
      </c>
      <c r="E2365" t="inlineStr">
        <is>
          <t>2025-08</t>
        </is>
      </c>
      <c r="F2365" s="2" t="n">
        <v>79854.98</v>
      </c>
      <c r="G2365" s="2" t="n">
        <v>56900.41</v>
      </c>
      <c r="H2365" s="2" t="n">
        <v>22954.57</v>
      </c>
      <c r="I2365" s="3" t="n">
        <v>542.7</v>
      </c>
      <c r="J2365" s="3" t="n">
        <v>8399.6</v>
      </c>
    </row>
    <row r="2366">
      <c r="A2366" t="inlineStr">
        <is>
          <t>R02365</t>
        </is>
      </c>
      <c r="B2366" t="inlineStr">
        <is>
          <t>华东</t>
        </is>
      </c>
      <c r="C2366" t="inlineStr">
        <is>
          <t>产品D</t>
        </is>
      </c>
      <c r="D2366" t="inlineStr">
        <is>
          <t>电商</t>
        </is>
      </c>
      <c r="E2366" t="inlineStr">
        <is>
          <t>2025-08</t>
        </is>
      </c>
      <c r="F2366" s="2" t="n">
        <v>84480.62</v>
      </c>
      <c r="G2366" s="2" t="n">
        <v>60196.4</v>
      </c>
      <c r="H2366" s="2" t="n">
        <v>24284.22</v>
      </c>
      <c r="I2366" s="3" t="n">
        <v>694.6</v>
      </c>
      <c r="J2366" s="3" t="n">
        <v>16854.8</v>
      </c>
    </row>
    <row r="2367">
      <c r="A2367" t="inlineStr">
        <is>
          <t>R02366</t>
        </is>
      </c>
      <c r="B2367" t="inlineStr">
        <is>
          <t>华东</t>
        </is>
      </c>
      <c r="C2367" t="inlineStr">
        <is>
          <t>产品D</t>
        </is>
      </c>
      <c r="D2367" t="inlineStr">
        <is>
          <t>电商</t>
        </is>
      </c>
      <c r="E2367" t="inlineStr">
        <is>
          <t>2025-08</t>
        </is>
      </c>
      <c r="F2367" s="2" t="n">
        <v>74155.42999999999</v>
      </c>
      <c r="G2367" s="2" t="n">
        <v>52839.22</v>
      </c>
      <c r="H2367" s="2" t="n">
        <v>21316.21</v>
      </c>
      <c r="I2367" s="3" t="n">
        <v>553.4</v>
      </c>
      <c r="J2367" s="3" t="n">
        <v>10875.5</v>
      </c>
    </row>
    <row r="2368">
      <c r="A2368" t="inlineStr">
        <is>
          <t>R02367</t>
        </is>
      </c>
      <c r="B2368" t="inlineStr">
        <is>
          <t>华东</t>
        </is>
      </c>
      <c r="C2368" t="inlineStr">
        <is>
          <t>产品D</t>
        </is>
      </c>
      <c r="D2368" t="inlineStr">
        <is>
          <t>电商</t>
        </is>
      </c>
      <c r="E2368" t="inlineStr">
        <is>
          <t>2025-08</t>
        </is>
      </c>
      <c r="F2368" s="2" t="n">
        <v>75513.58</v>
      </c>
      <c r="G2368" s="2" t="n">
        <v>53806.96</v>
      </c>
      <c r="H2368" s="2" t="n">
        <v>21706.62</v>
      </c>
      <c r="I2368" s="3" t="n">
        <v>547.4</v>
      </c>
      <c r="J2368" s="3" t="n">
        <v>14225.3</v>
      </c>
    </row>
    <row r="2369">
      <c r="A2369" t="inlineStr">
        <is>
          <t>R02368</t>
        </is>
      </c>
      <c r="B2369" t="inlineStr">
        <is>
          <t>华东</t>
        </is>
      </c>
      <c r="C2369" t="inlineStr">
        <is>
          <t>产品D</t>
        </is>
      </c>
      <c r="D2369" t="inlineStr">
        <is>
          <t>电商</t>
        </is>
      </c>
      <c r="E2369" t="inlineStr">
        <is>
          <t>2025-08</t>
        </is>
      </c>
      <c r="F2369" s="2" t="n">
        <v>73386.73</v>
      </c>
      <c r="G2369" s="2" t="n">
        <v>52291.48</v>
      </c>
      <c r="H2369" s="2" t="n">
        <v>21095.25</v>
      </c>
      <c r="I2369" s="3" t="n">
        <v>644.3</v>
      </c>
      <c r="J2369" s="3" t="n">
        <v>10421.4</v>
      </c>
    </row>
    <row r="2370">
      <c r="A2370" t="inlineStr">
        <is>
          <t>R02369</t>
        </is>
      </c>
      <c r="B2370" t="inlineStr">
        <is>
          <t>华东</t>
        </is>
      </c>
      <c r="C2370" t="inlineStr">
        <is>
          <t>产品D</t>
        </is>
      </c>
      <c r="D2370" t="inlineStr">
        <is>
          <t>电商</t>
        </is>
      </c>
      <c r="E2370" t="inlineStr">
        <is>
          <t>2025-08</t>
        </is>
      </c>
      <c r="F2370" s="2" t="n">
        <v>76871.00999999999</v>
      </c>
      <c r="G2370" s="2" t="n">
        <v>54774.2</v>
      </c>
      <c r="H2370" s="2" t="n">
        <v>22096.81</v>
      </c>
      <c r="I2370" s="3" t="n">
        <v>766.7</v>
      </c>
      <c r="J2370" s="3" t="n">
        <v>9183.1</v>
      </c>
    </row>
    <row r="2371">
      <c r="A2371" t="inlineStr">
        <is>
          <t>R02370</t>
        </is>
      </c>
      <c r="B2371" t="inlineStr">
        <is>
          <t>华东</t>
        </is>
      </c>
      <c r="C2371" t="inlineStr">
        <is>
          <t>产品D</t>
        </is>
      </c>
      <c r="D2371" t="inlineStr">
        <is>
          <t>电商</t>
        </is>
      </c>
      <c r="E2371" t="inlineStr">
        <is>
          <t>2025-08</t>
        </is>
      </c>
      <c r="F2371" s="2" t="n">
        <v>71169.55</v>
      </c>
      <c r="G2371" s="2" t="n">
        <v>50711.64</v>
      </c>
      <c r="H2371" s="2" t="n">
        <v>20457.91</v>
      </c>
      <c r="I2371" s="3" t="n">
        <v>553.5</v>
      </c>
      <c r="J2371" s="3" t="n">
        <v>7297.5</v>
      </c>
    </row>
    <row r="2372">
      <c r="A2372" t="inlineStr">
        <is>
          <t>R02371</t>
        </is>
      </c>
      <c r="B2372" t="inlineStr">
        <is>
          <t>华东</t>
        </is>
      </c>
      <c r="C2372" t="inlineStr">
        <is>
          <t>产品D</t>
        </is>
      </c>
      <c r="D2372" t="inlineStr">
        <is>
          <t>电商</t>
        </is>
      </c>
      <c r="E2372" t="inlineStr">
        <is>
          <t>2025-08</t>
        </is>
      </c>
      <c r="F2372" s="2" t="n">
        <v>81353.58</v>
      </c>
      <c r="G2372" s="2" t="n">
        <v>57968.24</v>
      </c>
      <c r="H2372" s="2" t="n">
        <v>23385.34</v>
      </c>
      <c r="I2372" s="3" t="n">
        <v>546.3</v>
      </c>
      <c r="J2372" s="3" t="n">
        <v>11583.3</v>
      </c>
    </row>
    <row r="2373">
      <c r="A2373" t="inlineStr">
        <is>
          <t>R02372</t>
        </is>
      </c>
      <c r="B2373" t="inlineStr">
        <is>
          <t>华东</t>
        </is>
      </c>
      <c r="C2373" t="inlineStr">
        <is>
          <t>产品D</t>
        </is>
      </c>
      <c r="D2373" t="inlineStr">
        <is>
          <t>电商</t>
        </is>
      </c>
      <c r="E2373" t="inlineStr">
        <is>
          <t>2025-08</t>
        </is>
      </c>
      <c r="F2373" s="2" t="n">
        <v>71055.10000000001</v>
      </c>
      <c r="G2373" s="2" t="n">
        <v>50630.09</v>
      </c>
      <c r="H2373" s="2" t="n">
        <v>20425.01</v>
      </c>
      <c r="I2373" s="3" t="n">
        <v>631.6</v>
      </c>
      <c r="J2373" s="3" t="n">
        <v>8274.200000000001</v>
      </c>
    </row>
    <row r="2374">
      <c r="A2374" t="inlineStr">
        <is>
          <t>R02373</t>
        </is>
      </c>
      <c r="B2374" t="inlineStr">
        <is>
          <t>华东</t>
        </is>
      </c>
      <c r="C2374" t="inlineStr">
        <is>
          <t>产品D</t>
        </is>
      </c>
      <c r="D2374" t="inlineStr">
        <is>
          <t>电商</t>
        </is>
      </c>
      <c r="E2374" t="inlineStr">
        <is>
          <t>2025-08</t>
        </is>
      </c>
      <c r="F2374" s="2" t="n">
        <v>74726.58</v>
      </c>
      <c r="G2374" s="2" t="n">
        <v>53246.19</v>
      </c>
      <c r="H2374" s="2" t="n">
        <v>21480.39</v>
      </c>
      <c r="I2374" s="3" t="n">
        <v>569.1</v>
      </c>
      <c r="J2374" s="3" t="n">
        <v>8195.5</v>
      </c>
    </row>
    <row r="2375">
      <c r="A2375" t="inlineStr">
        <is>
          <t>R02374</t>
        </is>
      </c>
      <c r="B2375" t="inlineStr">
        <is>
          <t>华东</t>
        </is>
      </c>
      <c r="C2375" t="inlineStr">
        <is>
          <t>产品D</t>
        </is>
      </c>
      <c r="D2375" t="inlineStr">
        <is>
          <t>电商</t>
        </is>
      </c>
      <c r="E2375" t="inlineStr">
        <is>
          <t>2025-08</t>
        </is>
      </c>
      <c r="F2375" s="2" t="n">
        <v>77354.16</v>
      </c>
      <c r="G2375" s="2" t="n">
        <v>55118.46</v>
      </c>
      <c r="H2375" s="2" t="n">
        <v>22235.7</v>
      </c>
      <c r="I2375" s="3" t="n">
        <v>550.9</v>
      </c>
      <c r="J2375" s="3" t="n">
        <v>12318.9</v>
      </c>
    </row>
    <row r="2376">
      <c r="A2376" t="inlineStr">
        <is>
          <t>R02375</t>
        </is>
      </c>
      <c r="B2376" t="inlineStr">
        <is>
          <t>华东</t>
        </is>
      </c>
      <c r="C2376" t="inlineStr">
        <is>
          <t>产品D</t>
        </is>
      </c>
      <c r="D2376" t="inlineStr">
        <is>
          <t>电商</t>
        </is>
      </c>
      <c r="E2376" t="inlineStr">
        <is>
          <t>2025-08</t>
        </is>
      </c>
      <c r="F2376" s="2" t="n">
        <v>79627.13</v>
      </c>
      <c r="G2376" s="2" t="n">
        <v>56738.06</v>
      </c>
      <c r="H2376" s="2" t="n">
        <v>22889.07</v>
      </c>
      <c r="I2376" s="3" t="n">
        <v>682.2</v>
      </c>
      <c r="J2376" s="3" t="n">
        <v>9956.700000000001</v>
      </c>
    </row>
    <row r="2377">
      <c r="A2377" t="inlineStr">
        <is>
          <t>R02376</t>
        </is>
      </c>
      <c r="B2377" t="inlineStr">
        <is>
          <t>华东</t>
        </is>
      </c>
      <c r="C2377" t="inlineStr">
        <is>
          <t>产品D</t>
        </is>
      </c>
      <c r="D2377" t="inlineStr">
        <is>
          <t>电商</t>
        </is>
      </c>
      <c r="E2377" t="inlineStr">
        <is>
          <t>2025-08</t>
        </is>
      </c>
      <c r="F2377" s="2" t="n">
        <v>71573.91</v>
      </c>
      <c r="G2377" s="2" t="n">
        <v>50999.76</v>
      </c>
      <c r="H2377" s="2" t="n">
        <v>20574.15</v>
      </c>
      <c r="I2377" s="3" t="n">
        <v>639.5</v>
      </c>
      <c r="J2377" s="3" t="n">
        <v>9596.6</v>
      </c>
    </row>
    <row r="2378">
      <c r="A2378" t="inlineStr">
        <is>
          <t>R02377</t>
        </is>
      </c>
      <c r="B2378" t="inlineStr">
        <is>
          <t>华东</t>
        </is>
      </c>
      <c r="C2378" t="inlineStr">
        <is>
          <t>产品D</t>
        </is>
      </c>
      <c r="D2378" t="inlineStr">
        <is>
          <t>电商</t>
        </is>
      </c>
      <c r="E2378" t="inlineStr">
        <is>
          <t>2025-08</t>
        </is>
      </c>
      <c r="F2378" s="2" t="n">
        <v>70744.32000000001</v>
      </c>
      <c r="G2378" s="2" t="n">
        <v>50408.64</v>
      </c>
      <c r="H2378" s="2" t="n">
        <v>20335.68</v>
      </c>
      <c r="I2378" s="3" t="n">
        <v>606.3</v>
      </c>
      <c r="J2378" s="3" t="n">
        <v>12692.3</v>
      </c>
    </row>
    <row r="2379">
      <c r="A2379" t="inlineStr">
        <is>
          <t>R02378</t>
        </is>
      </c>
      <c r="B2379" t="inlineStr">
        <is>
          <t>华东</t>
        </is>
      </c>
      <c r="C2379" t="inlineStr">
        <is>
          <t>产品D</t>
        </is>
      </c>
      <c r="D2379" t="inlineStr">
        <is>
          <t>电商</t>
        </is>
      </c>
      <c r="E2379" t="inlineStr">
        <is>
          <t>2025-08</t>
        </is>
      </c>
      <c r="F2379" s="2" t="n">
        <v>84555</v>
      </c>
      <c r="G2379" s="2" t="n">
        <v>60249.4</v>
      </c>
      <c r="H2379" s="2" t="n">
        <v>24305.6</v>
      </c>
      <c r="I2379" s="3" t="n">
        <v>609.2</v>
      </c>
      <c r="J2379" s="3" t="n">
        <v>13694.2</v>
      </c>
    </row>
    <row r="2380">
      <c r="A2380" t="inlineStr">
        <is>
          <t>R02379</t>
        </is>
      </c>
      <c r="B2380" t="inlineStr">
        <is>
          <t>华东</t>
        </is>
      </c>
      <c r="C2380" t="inlineStr">
        <is>
          <t>产品D</t>
        </is>
      </c>
      <c r="D2380" t="inlineStr">
        <is>
          <t>电商</t>
        </is>
      </c>
      <c r="E2380" t="inlineStr">
        <is>
          <t>2025-08</t>
        </is>
      </c>
      <c r="F2380" s="2" t="n">
        <v>81767.61</v>
      </c>
      <c r="G2380" s="2" t="n">
        <v>58263.25</v>
      </c>
      <c r="H2380" s="2" t="n">
        <v>23504.36</v>
      </c>
      <c r="I2380" s="3" t="n">
        <v>622.9</v>
      </c>
      <c r="J2380" s="3" t="n">
        <v>12910.6</v>
      </c>
    </row>
    <row r="2381">
      <c r="A2381" t="inlineStr">
        <is>
          <t>R02380</t>
        </is>
      </c>
      <c r="B2381" t="inlineStr">
        <is>
          <t>华东</t>
        </is>
      </c>
      <c r="C2381" t="inlineStr">
        <is>
          <t>产品D</t>
        </is>
      </c>
      <c r="D2381" t="inlineStr">
        <is>
          <t>电商</t>
        </is>
      </c>
      <c r="E2381" t="inlineStr">
        <is>
          <t>2025-08</t>
        </is>
      </c>
      <c r="F2381" s="2" t="n">
        <v>71227.42999999999</v>
      </c>
      <c r="G2381" s="2" t="n">
        <v>50752.88</v>
      </c>
      <c r="H2381" s="2" t="n">
        <v>20474.55</v>
      </c>
      <c r="I2381" s="3" t="n">
        <v>691.3</v>
      </c>
      <c r="J2381" s="3" t="n">
        <v>7360.2</v>
      </c>
    </row>
    <row r="2382">
      <c r="A2382" t="inlineStr">
        <is>
          <t>R02381</t>
        </is>
      </c>
      <c r="B2382" t="inlineStr">
        <is>
          <t>华东</t>
        </is>
      </c>
      <c r="C2382" t="inlineStr">
        <is>
          <t>产品D</t>
        </is>
      </c>
      <c r="D2382" t="inlineStr">
        <is>
          <t>电商</t>
        </is>
      </c>
      <c r="E2382" t="inlineStr">
        <is>
          <t>2025-09</t>
        </is>
      </c>
      <c r="F2382" s="2" t="n">
        <v>83066.07000000001</v>
      </c>
      <c r="G2382" s="2" t="n">
        <v>52962.39</v>
      </c>
      <c r="H2382" s="2" t="n">
        <v>30103.68</v>
      </c>
      <c r="I2382" s="3" t="n">
        <v>804.5</v>
      </c>
      <c r="J2382" s="3" t="n">
        <v>9366</v>
      </c>
    </row>
    <row r="2383">
      <c r="A2383" t="inlineStr">
        <is>
          <t>R02382</t>
        </is>
      </c>
      <c r="B2383" t="inlineStr">
        <is>
          <t>华东</t>
        </is>
      </c>
      <c r="C2383" t="inlineStr">
        <is>
          <t>产品D</t>
        </is>
      </c>
      <c r="D2383" t="inlineStr">
        <is>
          <t>电商</t>
        </is>
      </c>
      <c r="E2383" t="inlineStr">
        <is>
          <t>2025-09</t>
        </is>
      </c>
      <c r="F2383" s="2" t="n">
        <v>84175.5</v>
      </c>
      <c r="G2383" s="2" t="n">
        <v>53669.75</v>
      </c>
      <c r="H2383" s="2" t="n">
        <v>30505.75</v>
      </c>
      <c r="I2383" s="3" t="n">
        <v>689.4</v>
      </c>
      <c r="J2383" s="3" t="n">
        <v>10955.2</v>
      </c>
    </row>
    <row r="2384">
      <c r="A2384" t="inlineStr">
        <is>
          <t>R02383</t>
        </is>
      </c>
      <c r="B2384" t="inlineStr">
        <is>
          <t>华东</t>
        </is>
      </c>
      <c r="C2384" t="inlineStr">
        <is>
          <t>产品D</t>
        </is>
      </c>
      <c r="D2384" t="inlineStr">
        <is>
          <t>电商</t>
        </is>
      </c>
      <c r="E2384" t="inlineStr">
        <is>
          <t>2025-09</t>
        </is>
      </c>
      <c r="F2384" s="2" t="n">
        <v>79625.39</v>
      </c>
      <c r="G2384" s="2" t="n">
        <v>50768.63</v>
      </c>
      <c r="H2384" s="2" t="n">
        <v>28856.76</v>
      </c>
      <c r="I2384" s="3" t="n">
        <v>770.9</v>
      </c>
      <c r="J2384" s="3" t="n">
        <v>13357.7</v>
      </c>
    </row>
    <row r="2385">
      <c r="A2385" t="inlineStr">
        <is>
          <t>R02384</t>
        </is>
      </c>
      <c r="B2385" t="inlineStr">
        <is>
          <t>华东</t>
        </is>
      </c>
      <c r="C2385" t="inlineStr">
        <is>
          <t>产品D</t>
        </is>
      </c>
      <c r="D2385" t="inlineStr">
        <is>
          <t>电商</t>
        </is>
      </c>
      <c r="E2385" t="inlineStr">
        <is>
          <t>2025-09</t>
        </is>
      </c>
      <c r="F2385" s="2" t="n">
        <v>78585.81</v>
      </c>
      <c r="G2385" s="2" t="n">
        <v>50105.8</v>
      </c>
      <c r="H2385" s="2" t="n">
        <v>28480.01</v>
      </c>
      <c r="I2385" s="3" t="n">
        <v>684.9</v>
      </c>
      <c r="J2385" s="3" t="n">
        <v>10856.3</v>
      </c>
    </row>
    <row r="2386">
      <c r="A2386" t="inlineStr">
        <is>
          <t>R02385</t>
        </is>
      </c>
      <c r="B2386" t="inlineStr">
        <is>
          <t>华东</t>
        </is>
      </c>
      <c r="C2386" t="inlineStr">
        <is>
          <t>产品D</t>
        </is>
      </c>
      <c r="D2386" t="inlineStr">
        <is>
          <t>电商</t>
        </is>
      </c>
      <c r="E2386" t="inlineStr">
        <is>
          <t>2025-09</t>
        </is>
      </c>
      <c r="F2386" s="2" t="n">
        <v>71387.35000000001</v>
      </c>
      <c r="G2386" s="2" t="n">
        <v>45516.11</v>
      </c>
      <c r="H2386" s="2" t="n">
        <v>25871.24</v>
      </c>
      <c r="I2386" s="3" t="n">
        <v>518.8</v>
      </c>
      <c r="J2386" s="3" t="n">
        <v>8802.9</v>
      </c>
    </row>
    <row r="2387">
      <c r="A2387" t="inlineStr">
        <is>
          <t>R02386</t>
        </is>
      </c>
      <c r="B2387" t="inlineStr">
        <is>
          <t>华东</t>
        </is>
      </c>
      <c r="C2387" t="inlineStr">
        <is>
          <t>产品D</t>
        </is>
      </c>
      <c r="D2387" t="inlineStr">
        <is>
          <t>电商</t>
        </is>
      </c>
      <c r="E2387" t="inlineStr">
        <is>
          <t>2025-09</t>
        </is>
      </c>
      <c r="F2387" s="2" t="n">
        <v>79212.06</v>
      </c>
      <c r="G2387" s="2" t="n">
        <v>50505.1</v>
      </c>
      <c r="H2387" s="2" t="n">
        <v>28706.96</v>
      </c>
      <c r="I2387" s="3" t="n">
        <v>595.6</v>
      </c>
      <c r="J2387" s="3" t="n">
        <v>8005.2</v>
      </c>
    </row>
    <row r="2388">
      <c r="A2388" t="inlineStr">
        <is>
          <t>R02387</t>
        </is>
      </c>
      <c r="B2388" t="inlineStr">
        <is>
          <t>华东</t>
        </is>
      </c>
      <c r="C2388" t="inlineStr">
        <is>
          <t>产品D</t>
        </is>
      </c>
      <c r="D2388" t="inlineStr">
        <is>
          <t>电商</t>
        </is>
      </c>
      <c r="E2388" t="inlineStr">
        <is>
          <t>2025-09</t>
        </is>
      </c>
      <c r="F2388" s="2" t="n">
        <v>75862.27</v>
      </c>
      <c r="G2388" s="2" t="n">
        <v>48369.29</v>
      </c>
      <c r="H2388" s="2" t="n">
        <v>27492.98</v>
      </c>
      <c r="I2388" s="3" t="n">
        <v>542.8</v>
      </c>
      <c r="J2388" s="3" t="n">
        <v>14261.6</v>
      </c>
    </row>
    <row r="2389">
      <c r="A2389" t="inlineStr">
        <is>
          <t>R02388</t>
        </is>
      </c>
      <c r="B2389" t="inlineStr">
        <is>
          <t>华东</t>
        </is>
      </c>
      <c r="C2389" t="inlineStr">
        <is>
          <t>产品D</t>
        </is>
      </c>
      <c r="D2389" t="inlineStr">
        <is>
          <t>电商</t>
        </is>
      </c>
      <c r="E2389" t="inlineStr">
        <is>
          <t>2025-09</t>
        </is>
      </c>
      <c r="F2389" s="2" t="n">
        <v>79517.36</v>
      </c>
      <c r="G2389" s="2" t="n">
        <v>50699.75</v>
      </c>
      <c r="H2389" s="2" t="n">
        <v>28817.61</v>
      </c>
      <c r="I2389" s="3" t="n">
        <v>679.7</v>
      </c>
      <c r="J2389" s="3" t="n">
        <v>15407.2</v>
      </c>
    </row>
    <row r="2390">
      <c r="A2390" t="inlineStr">
        <is>
          <t>R02389</t>
        </is>
      </c>
      <c r="B2390" t="inlineStr">
        <is>
          <t>华东</t>
        </is>
      </c>
      <c r="C2390" t="inlineStr">
        <is>
          <t>产品D</t>
        </is>
      </c>
      <c r="D2390" t="inlineStr">
        <is>
          <t>电商</t>
        </is>
      </c>
      <c r="E2390" t="inlineStr">
        <is>
          <t>2025-09</t>
        </is>
      </c>
      <c r="F2390" s="2" t="n">
        <v>82060.10000000001</v>
      </c>
      <c r="G2390" s="2" t="n">
        <v>52320.99</v>
      </c>
      <c r="H2390" s="2" t="n">
        <v>29739.11</v>
      </c>
      <c r="I2390" s="3" t="n">
        <v>668.8</v>
      </c>
      <c r="J2390" s="3" t="n">
        <v>10899.2</v>
      </c>
    </row>
    <row r="2391">
      <c r="A2391" t="inlineStr">
        <is>
          <t>R02390</t>
        </is>
      </c>
      <c r="B2391" t="inlineStr">
        <is>
          <t>华东</t>
        </is>
      </c>
      <c r="C2391" t="inlineStr">
        <is>
          <t>产品D</t>
        </is>
      </c>
      <c r="D2391" t="inlineStr">
        <is>
          <t>电商</t>
        </is>
      </c>
      <c r="E2391" t="inlineStr">
        <is>
          <t>2025-09</t>
        </is>
      </c>
      <c r="F2391" s="2" t="n">
        <v>72888.64</v>
      </c>
      <c r="G2391" s="2" t="n">
        <v>46473.33</v>
      </c>
      <c r="H2391" s="2" t="n">
        <v>26415.31</v>
      </c>
      <c r="I2391" s="3" t="n">
        <v>693.3</v>
      </c>
      <c r="J2391" s="3" t="n">
        <v>11627</v>
      </c>
    </row>
    <row r="2392">
      <c r="A2392" t="inlineStr">
        <is>
          <t>R02391</t>
        </is>
      </c>
      <c r="B2392" t="inlineStr">
        <is>
          <t>华东</t>
        </is>
      </c>
      <c r="C2392" t="inlineStr">
        <is>
          <t>产品D</t>
        </is>
      </c>
      <c r="D2392" t="inlineStr">
        <is>
          <t>电商</t>
        </is>
      </c>
      <c r="E2392" t="inlineStr">
        <is>
          <t>2025-09</t>
        </is>
      </c>
      <c r="F2392" s="2" t="n">
        <v>70947.98</v>
      </c>
      <c r="G2392" s="2" t="n">
        <v>45235.97</v>
      </c>
      <c r="H2392" s="2" t="n">
        <v>25712.01</v>
      </c>
      <c r="I2392" s="3" t="n">
        <v>508.7</v>
      </c>
      <c r="J2392" s="3" t="n">
        <v>8468.5</v>
      </c>
    </row>
    <row r="2393">
      <c r="A2393" t="inlineStr">
        <is>
          <t>R02392</t>
        </is>
      </c>
      <c r="B2393" t="inlineStr">
        <is>
          <t>华东</t>
        </is>
      </c>
      <c r="C2393" t="inlineStr">
        <is>
          <t>产品D</t>
        </is>
      </c>
      <c r="D2393" t="inlineStr">
        <is>
          <t>电商</t>
        </is>
      </c>
      <c r="E2393" t="inlineStr">
        <is>
          <t>2025-09</t>
        </is>
      </c>
      <c r="F2393" s="2" t="n">
        <v>78802.55</v>
      </c>
      <c r="G2393" s="2" t="n">
        <v>50244</v>
      </c>
      <c r="H2393" s="2" t="n">
        <v>28558.55</v>
      </c>
      <c r="I2393" s="3" t="n">
        <v>597.6</v>
      </c>
      <c r="J2393" s="3" t="n">
        <v>9899.9</v>
      </c>
    </row>
    <row r="2394">
      <c r="A2394" t="inlineStr">
        <is>
          <t>R02393</t>
        </is>
      </c>
      <c r="B2394" t="inlineStr">
        <is>
          <t>华东</t>
        </is>
      </c>
      <c r="C2394" t="inlineStr">
        <is>
          <t>产品D</t>
        </is>
      </c>
      <c r="D2394" t="inlineStr">
        <is>
          <t>电商</t>
        </is>
      </c>
      <c r="E2394" t="inlineStr">
        <is>
          <t>2025-09</t>
        </is>
      </c>
      <c r="F2394" s="2" t="n">
        <v>76438.34</v>
      </c>
      <c r="G2394" s="2" t="n">
        <v>48736.59</v>
      </c>
      <c r="H2394" s="2" t="n">
        <v>27701.75</v>
      </c>
      <c r="I2394" s="3" t="n">
        <v>561.1</v>
      </c>
      <c r="J2394" s="3" t="n">
        <v>11042.5</v>
      </c>
    </row>
    <row r="2395">
      <c r="A2395" t="inlineStr">
        <is>
          <t>R02394</t>
        </is>
      </c>
      <c r="B2395" t="inlineStr">
        <is>
          <t>华东</t>
        </is>
      </c>
      <c r="C2395" t="inlineStr">
        <is>
          <t>产品D</t>
        </is>
      </c>
      <c r="D2395" t="inlineStr">
        <is>
          <t>电商</t>
        </is>
      </c>
      <c r="E2395" t="inlineStr">
        <is>
          <t>2025-09</t>
        </is>
      </c>
      <c r="F2395" s="2" t="n">
        <v>73675.72</v>
      </c>
      <c r="G2395" s="2" t="n">
        <v>46975.16</v>
      </c>
      <c r="H2395" s="2" t="n">
        <v>26700.56</v>
      </c>
      <c r="I2395" s="3" t="n">
        <v>526.8</v>
      </c>
      <c r="J2395" s="3" t="n">
        <v>7813.2</v>
      </c>
    </row>
    <row r="2396">
      <c r="A2396" t="inlineStr">
        <is>
          <t>R02395</t>
        </is>
      </c>
      <c r="B2396" t="inlineStr">
        <is>
          <t>华东</t>
        </is>
      </c>
      <c r="C2396" t="inlineStr">
        <is>
          <t>产品D</t>
        </is>
      </c>
      <c r="D2396" t="inlineStr">
        <is>
          <t>电商</t>
        </is>
      </c>
      <c r="E2396" t="inlineStr">
        <is>
          <t>2025-09</t>
        </is>
      </c>
      <c r="F2396" s="2" t="n">
        <v>74739.95</v>
      </c>
      <c r="G2396" s="2" t="n">
        <v>47653.71</v>
      </c>
      <c r="H2396" s="2" t="n">
        <v>27086.24</v>
      </c>
      <c r="I2396" s="3" t="n">
        <v>613.7</v>
      </c>
      <c r="J2396" s="3" t="n">
        <v>14647.1</v>
      </c>
    </row>
    <row r="2397">
      <c r="A2397" t="inlineStr">
        <is>
          <t>R02396</t>
        </is>
      </c>
      <c r="B2397" t="inlineStr">
        <is>
          <t>华东</t>
        </is>
      </c>
      <c r="C2397" t="inlineStr">
        <is>
          <t>产品D</t>
        </is>
      </c>
      <c r="D2397" t="inlineStr">
        <is>
          <t>电商</t>
        </is>
      </c>
      <c r="E2397" t="inlineStr">
        <is>
          <t>2025-09</t>
        </is>
      </c>
      <c r="F2397" s="2" t="n">
        <v>81616.55</v>
      </c>
      <c r="G2397" s="2" t="n">
        <v>52038.18</v>
      </c>
      <c r="H2397" s="2" t="n">
        <v>29578.37</v>
      </c>
      <c r="I2397" s="3" t="n">
        <v>706.3</v>
      </c>
      <c r="J2397" s="3" t="n">
        <v>15386.5</v>
      </c>
    </row>
    <row r="2398">
      <c r="A2398" t="inlineStr">
        <is>
          <t>R02397</t>
        </is>
      </c>
      <c r="B2398" t="inlineStr">
        <is>
          <t>华东</t>
        </is>
      </c>
      <c r="C2398" t="inlineStr">
        <is>
          <t>产品D</t>
        </is>
      </c>
      <c r="D2398" t="inlineStr">
        <is>
          <t>电商</t>
        </is>
      </c>
      <c r="E2398" t="inlineStr">
        <is>
          <t>2025-09</t>
        </is>
      </c>
      <c r="F2398" s="2" t="n">
        <v>81944.64</v>
      </c>
      <c r="G2398" s="2" t="n">
        <v>52247.37</v>
      </c>
      <c r="H2398" s="2" t="n">
        <v>29697.27</v>
      </c>
      <c r="I2398" s="3" t="n">
        <v>763.2</v>
      </c>
      <c r="J2398" s="3" t="n">
        <v>10723.9</v>
      </c>
    </row>
    <row r="2399">
      <c r="A2399" t="inlineStr">
        <is>
          <t>R02398</t>
        </is>
      </c>
      <c r="B2399" t="inlineStr">
        <is>
          <t>华东</t>
        </is>
      </c>
      <c r="C2399" t="inlineStr">
        <is>
          <t>产品D</t>
        </is>
      </c>
      <c r="D2399" t="inlineStr">
        <is>
          <t>电商</t>
        </is>
      </c>
      <c r="E2399" t="inlineStr">
        <is>
          <t>2025-10</t>
        </is>
      </c>
      <c r="F2399" s="2" t="n">
        <v>77919.63</v>
      </c>
      <c r="G2399" s="2" t="n">
        <v>49958.02</v>
      </c>
      <c r="H2399" s="2" t="n">
        <v>27961.61</v>
      </c>
      <c r="I2399" s="3" t="n">
        <v>776.1</v>
      </c>
      <c r="J2399" s="3" t="n">
        <v>12361.5</v>
      </c>
    </row>
    <row r="2400">
      <c r="A2400" t="inlineStr">
        <is>
          <t>R02399</t>
        </is>
      </c>
      <c r="B2400" t="inlineStr">
        <is>
          <t>华东</t>
        </is>
      </c>
      <c r="C2400" t="inlineStr">
        <is>
          <t>产品D</t>
        </is>
      </c>
      <c r="D2400" t="inlineStr">
        <is>
          <t>电商</t>
        </is>
      </c>
      <c r="E2400" t="inlineStr">
        <is>
          <t>2025-10</t>
        </is>
      </c>
      <c r="F2400" s="2" t="n">
        <v>82872.32000000001</v>
      </c>
      <c r="G2400" s="2" t="n">
        <v>53133.43</v>
      </c>
      <c r="H2400" s="2" t="n">
        <v>29738.89</v>
      </c>
      <c r="I2400" s="3" t="n">
        <v>805.6</v>
      </c>
      <c r="J2400" s="3" t="n">
        <v>12489.8</v>
      </c>
    </row>
    <row r="2401">
      <c r="A2401" t="inlineStr">
        <is>
          <t>R02400</t>
        </is>
      </c>
      <c r="B2401" t="inlineStr">
        <is>
          <t>华东</t>
        </is>
      </c>
      <c r="C2401" t="inlineStr">
        <is>
          <t>产品D</t>
        </is>
      </c>
      <c r="D2401" t="inlineStr">
        <is>
          <t>电商</t>
        </is>
      </c>
      <c r="E2401" t="inlineStr">
        <is>
          <t>2025-10</t>
        </is>
      </c>
      <c r="F2401" s="2" t="n">
        <v>85382.89999999999</v>
      </c>
      <c r="G2401" s="2" t="n">
        <v>54743.08</v>
      </c>
      <c r="H2401" s="2" t="n">
        <v>30639.82</v>
      </c>
      <c r="I2401" s="3" t="n">
        <v>597.4</v>
      </c>
      <c r="J2401" s="3" t="n">
        <v>12142</v>
      </c>
    </row>
    <row r="2402">
      <c r="A2402" t="inlineStr">
        <is>
          <t>R02401</t>
        </is>
      </c>
      <c r="B2402" t="inlineStr">
        <is>
          <t>华东</t>
        </is>
      </c>
      <c r="C2402" t="inlineStr">
        <is>
          <t>产品D</t>
        </is>
      </c>
      <c r="D2402" t="inlineStr">
        <is>
          <t>电商</t>
        </is>
      </c>
      <c r="E2402" t="inlineStr">
        <is>
          <t>2025-10</t>
        </is>
      </c>
      <c r="F2402" s="2" t="n">
        <v>75144.21000000001</v>
      </c>
      <c r="G2402" s="2" t="n">
        <v>48178.56</v>
      </c>
      <c r="H2402" s="2" t="n">
        <v>26965.65</v>
      </c>
      <c r="I2402" s="3" t="n">
        <v>683</v>
      </c>
      <c r="J2402" s="3" t="n">
        <v>14341.3</v>
      </c>
    </row>
    <row r="2403">
      <c r="A2403" t="inlineStr">
        <is>
          <t>R02402</t>
        </is>
      </c>
      <c r="B2403" t="inlineStr">
        <is>
          <t>华东</t>
        </is>
      </c>
      <c r="C2403" t="inlineStr">
        <is>
          <t>产品D</t>
        </is>
      </c>
      <c r="D2403" t="inlineStr">
        <is>
          <t>电商</t>
        </is>
      </c>
      <c r="E2403" t="inlineStr">
        <is>
          <t>2025-10</t>
        </is>
      </c>
      <c r="F2403" s="2" t="n">
        <v>84584.14</v>
      </c>
      <c r="G2403" s="2" t="n">
        <v>54230.96</v>
      </c>
      <c r="H2403" s="2" t="n">
        <v>30353.18</v>
      </c>
      <c r="I2403" s="3" t="n">
        <v>722.5</v>
      </c>
      <c r="J2403" s="3" t="n">
        <v>14107.5</v>
      </c>
    </row>
    <row r="2404">
      <c r="A2404" t="inlineStr">
        <is>
          <t>R02403</t>
        </is>
      </c>
      <c r="B2404" t="inlineStr">
        <is>
          <t>华东</t>
        </is>
      </c>
      <c r="C2404" t="inlineStr">
        <is>
          <t>产品D</t>
        </is>
      </c>
      <c r="D2404" t="inlineStr">
        <is>
          <t>电商</t>
        </is>
      </c>
      <c r="E2404" t="inlineStr">
        <is>
          <t>2025-10</t>
        </is>
      </c>
      <c r="F2404" s="2" t="n">
        <v>83136.08</v>
      </c>
      <c r="G2404" s="2" t="n">
        <v>53302.53</v>
      </c>
      <c r="H2404" s="2" t="n">
        <v>29833.55</v>
      </c>
      <c r="I2404" s="3" t="n">
        <v>557.6</v>
      </c>
      <c r="J2404" s="3" t="n">
        <v>13299.8</v>
      </c>
    </row>
    <row r="2405">
      <c r="A2405" t="inlineStr">
        <is>
          <t>R02404</t>
        </is>
      </c>
      <c r="B2405" t="inlineStr">
        <is>
          <t>华东</t>
        </is>
      </c>
      <c r="C2405" t="inlineStr">
        <is>
          <t>产品D</t>
        </is>
      </c>
      <c r="D2405" t="inlineStr">
        <is>
          <t>电商</t>
        </is>
      </c>
      <c r="E2405" t="inlineStr">
        <is>
          <t>2025-10</t>
        </is>
      </c>
      <c r="F2405" s="2" t="n">
        <v>77316.53</v>
      </c>
      <c r="G2405" s="2" t="n">
        <v>49571.34</v>
      </c>
      <c r="H2405" s="2" t="n">
        <v>27745.19</v>
      </c>
      <c r="I2405" s="3" t="n">
        <v>599.7</v>
      </c>
      <c r="J2405" s="3" t="n">
        <v>15177.7</v>
      </c>
    </row>
    <row r="2406">
      <c r="A2406" t="inlineStr">
        <is>
          <t>R02405</t>
        </is>
      </c>
      <c r="B2406" t="inlineStr">
        <is>
          <t>华东</t>
        </is>
      </c>
      <c r="C2406" t="inlineStr">
        <is>
          <t>产品D</t>
        </is>
      </c>
      <c r="D2406" t="inlineStr">
        <is>
          <t>电商</t>
        </is>
      </c>
      <c r="E2406" t="inlineStr">
        <is>
          <t>2025-10</t>
        </is>
      </c>
      <c r="F2406" s="2" t="n">
        <v>81876.92999999999</v>
      </c>
      <c r="G2406" s="2" t="n">
        <v>52495.23</v>
      </c>
      <c r="H2406" s="2" t="n">
        <v>29381.7</v>
      </c>
      <c r="I2406" s="3" t="n">
        <v>677</v>
      </c>
      <c r="J2406" s="3" t="n">
        <v>9516.4</v>
      </c>
    </row>
    <row r="2407">
      <c r="A2407" t="inlineStr">
        <is>
          <t>R02406</t>
        </is>
      </c>
      <c r="B2407" t="inlineStr">
        <is>
          <t>华东</t>
        </is>
      </c>
      <c r="C2407" t="inlineStr">
        <is>
          <t>产品D</t>
        </is>
      </c>
      <c r="D2407" t="inlineStr">
        <is>
          <t>电商</t>
        </is>
      </c>
      <c r="E2407" t="inlineStr">
        <is>
          <t>2025-10</t>
        </is>
      </c>
      <c r="F2407" s="2" t="n">
        <v>79287.5</v>
      </c>
      <c r="G2407" s="2" t="n">
        <v>50835.03</v>
      </c>
      <c r="H2407" s="2" t="n">
        <v>28452.47</v>
      </c>
      <c r="I2407" s="3" t="n">
        <v>568.5</v>
      </c>
      <c r="J2407" s="3" t="n">
        <v>8263.299999999999</v>
      </c>
    </row>
    <row r="2408">
      <c r="A2408" t="inlineStr">
        <is>
          <t>R02407</t>
        </is>
      </c>
      <c r="B2408" t="inlineStr">
        <is>
          <t>华东</t>
        </is>
      </c>
      <c r="C2408" t="inlineStr">
        <is>
          <t>产品D</t>
        </is>
      </c>
      <c r="D2408" t="inlineStr">
        <is>
          <t>电商</t>
        </is>
      </c>
      <c r="E2408" t="inlineStr">
        <is>
          <t>2025-10</t>
        </is>
      </c>
      <c r="F2408" s="2" t="n">
        <v>75528.28</v>
      </c>
      <c r="G2408" s="2" t="n">
        <v>48424.81</v>
      </c>
      <c r="H2408" s="2" t="n">
        <v>27103.47</v>
      </c>
      <c r="I2408" s="3" t="n">
        <v>753.9</v>
      </c>
      <c r="J2408" s="3" t="n">
        <v>9237.299999999999</v>
      </c>
    </row>
    <row r="2409">
      <c r="A2409" t="inlineStr">
        <is>
          <t>R02408</t>
        </is>
      </c>
      <c r="B2409" t="inlineStr">
        <is>
          <t>华东</t>
        </is>
      </c>
      <c r="C2409" t="inlineStr">
        <is>
          <t>产品D</t>
        </is>
      </c>
      <c r="D2409" t="inlineStr">
        <is>
          <t>电商</t>
        </is>
      </c>
      <c r="E2409" t="inlineStr">
        <is>
          <t>2025-10</t>
        </is>
      </c>
      <c r="F2409" s="2" t="n">
        <v>75702.21000000001</v>
      </c>
      <c r="G2409" s="2" t="n">
        <v>48536.32</v>
      </c>
      <c r="H2409" s="2" t="n">
        <v>27165.89</v>
      </c>
      <c r="I2409" s="3" t="n">
        <v>577</v>
      </c>
      <c r="J2409" s="3" t="n">
        <v>9379.6</v>
      </c>
    </row>
    <row r="2410">
      <c r="A2410" t="inlineStr">
        <is>
          <t>R02409</t>
        </is>
      </c>
      <c r="B2410" t="inlineStr">
        <is>
          <t>华东</t>
        </is>
      </c>
      <c r="C2410" t="inlineStr">
        <is>
          <t>产品D</t>
        </is>
      </c>
      <c r="D2410" t="inlineStr">
        <is>
          <t>电商</t>
        </is>
      </c>
      <c r="E2410" t="inlineStr">
        <is>
          <t>2025-10</t>
        </is>
      </c>
      <c r="F2410" s="2" t="n">
        <v>83773.10000000001</v>
      </c>
      <c r="G2410" s="2" t="n">
        <v>53710.96</v>
      </c>
      <c r="H2410" s="2" t="n">
        <v>30062.14</v>
      </c>
      <c r="I2410" s="3" t="n">
        <v>567.5</v>
      </c>
      <c r="J2410" s="3" t="n">
        <v>11154.5</v>
      </c>
    </row>
    <row r="2411">
      <c r="A2411" t="inlineStr">
        <is>
          <t>R02410</t>
        </is>
      </c>
      <c r="B2411" t="inlineStr">
        <is>
          <t>华东</t>
        </is>
      </c>
      <c r="C2411" t="inlineStr">
        <is>
          <t>产品D</t>
        </is>
      </c>
      <c r="D2411" t="inlineStr">
        <is>
          <t>电商</t>
        </is>
      </c>
      <c r="E2411" t="inlineStr">
        <is>
          <t>2025-10</t>
        </is>
      </c>
      <c r="F2411" s="2" t="n">
        <v>83861.05</v>
      </c>
      <c r="G2411" s="2" t="n">
        <v>53767.35</v>
      </c>
      <c r="H2411" s="2" t="n">
        <v>30093.7</v>
      </c>
      <c r="I2411" s="3" t="n">
        <v>760.5</v>
      </c>
      <c r="J2411" s="3" t="n">
        <v>9931.200000000001</v>
      </c>
    </row>
    <row r="2412">
      <c r="A2412" t="inlineStr">
        <is>
          <t>R02411</t>
        </is>
      </c>
      <c r="B2412" t="inlineStr">
        <is>
          <t>华东</t>
        </is>
      </c>
      <c r="C2412" t="inlineStr">
        <is>
          <t>产品D</t>
        </is>
      </c>
      <c r="D2412" t="inlineStr">
        <is>
          <t>电商</t>
        </is>
      </c>
      <c r="E2412" t="inlineStr">
        <is>
          <t>2025-10</t>
        </is>
      </c>
      <c r="F2412" s="2" t="n">
        <v>87858.74000000001</v>
      </c>
      <c r="G2412" s="2" t="n">
        <v>56330.46</v>
      </c>
      <c r="H2412" s="2" t="n">
        <v>31528.28</v>
      </c>
      <c r="I2412" s="3" t="n">
        <v>743.7</v>
      </c>
      <c r="J2412" s="3" t="n">
        <v>9433.700000000001</v>
      </c>
    </row>
    <row r="2413">
      <c r="A2413" t="inlineStr">
        <is>
          <t>R02412</t>
        </is>
      </c>
      <c r="B2413" t="inlineStr">
        <is>
          <t>华东</t>
        </is>
      </c>
      <c r="C2413" t="inlineStr">
        <is>
          <t>产品D</t>
        </is>
      </c>
      <c r="D2413" t="inlineStr">
        <is>
          <t>电商</t>
        </is>
      </c>
      <c r="E2413" t="inlineStr">
        <is>
          <t>2025-10</t>
        </is>
      </c>
      <c r="F2413" s="2" t="n">
        <v>72497.35000000001</v>
      </c>
      <c r="G2413" s="2" t="n">
        <v>46481.53</v>
      </c>
      <c r="H2413" s="2" t="n">
        <v>26015.82</v>
      </c>
      <c r="I2413" s="3" t="n">
        <v>685.5</v>
      </c>
      <c r="J2413" s="3" t="n">
        <v>9356.299999999999</v>
      </c>
    </row>
    <row r="2414">
      <c r="A2414" t="inlineStr">
        <is>
          <t>R02413</t>
        </is>
      </c>
      <c r="B2414" t="inlineStr">
        <is>
          <t>华东</t>
        </is>
      </c>
      <c r="C2414" t="inlineStr">
        <is>
          <t>产品D</t>
        </is>
      </c>
      <c r="D2414" t="inlineStr">
        <is>
          <t>电商</t>
        </is>
      </c>
      <c r="E2414" t="inlineStr">
        <is>
          <t>2025-10</t>
        </is>
      </c>
      <c r="F2414" s="2" t="n">
        <v>75128.14</v>
      </c>
      <c r="G2414" s="2" t="n">
        <v>48168.26</v>
      </c>
      <c r="H2414" s="2" t="n">
        <v>26959.88</v>
      </c>
      <c r="I2414" s="3" t="n">
        <v>581.1</v>
      </c>
      <c r="J2414" s="3" t="n">
        <v>13264.1</v>
      </c>
    </row>
    <row r="2415">
      <c r="A2415" t="inlineStr">
        <is>
          <t>R02414</t>
        </is>
      </c>
      <c r="B2415" t="inlineStr">
        <is>
          <t>华东</t>
        </is>
      </c>
      <c r="C2415" t="inlineStr">
        <is>
          <t>产品D</t>
        </is>
      </c>
      <c r="D2415" t="inlineStr">
        <is>
          <t>电商</t>
        </is>
      </c>
      <c r="E2415" t="inlineStr">
        <is>
          <t>2025-10</t>
        </is>
      </c>
      <c r="F2415" s="2" t="n">
        <v>72719.60000000001</v>
      </c>
      <c r="G2415" s="2" t="n">
        <v>46624.03</v>
      </c>
      <c r="H2415" s="2" t="n">
        <v>26095.57</v>
      </c>
      <c r="I2415" s="3" t="n">
        <v>716.6</v>
      </c>
      <c r="J2415" s="3" t="n">
        <v>8710.5</v>
      </c>
    </row>
    <row r="2416">
      <c r="A2416" t="inlineStr">
        <is>
          <t>R02415</t>
        </is>
      </c>
      <c r="B2416" t="inlineStr">
        <is>
          <t>华东</t>
        </is>
      </c>
      <c r="C2416" t="inlineStr">
        <is>
          <t>产品D</t>
        </is>
      </c>
      <c r="D2416" t="inlineStr">
        <is>
          <t>电商</t>
        </is>
      </c>
      <c r="E2416" t="inlineStr">
        <is>
          <t>2025-11</t>
        </is>
      </c>
      <c r="F2416" s="2" t="n">
        <v>87876.34</v>
      </c>
      <c r="G2416" s="2" t="n">
        <v>54562.21</v>
      </c>
      <c r="H2416" s="2" t="n">
        <v>33314.13</v>
      </c>
      <c r="I2416" s="3" t="n">
        <v>646.4</v>
      </c>
      <c r="J2416" s="3" t="n">
        <v>11773.8</v>
      </c>
    </row>
    <row r="2417">
      <c r="A2417" t="inlineStr">
        <is>
          <t>R02416</t>
        </is>
      </c>
      <c r="B2417" t="inlineStr">
        <is>
          <t>华东</t>
        </is>
      </c>
      <c r="C2417" t="inlineStr">
        <is>
          <t>产品D</t>
        </is>
      </c>
      <c r="D2417" t="inlineStr">
        <is>
          <t>电商</t>
        </is>
      </c>
      <c r="E2417" t="inlineStr">
        <is>
          <t>2025-11</t>
        </is>
      </c>
      <c r="F2417" s="2" t="n">
        <v>82477.23</v>
      </c>
      <c r="G2417" s="2" t="n">
        <v>51209.91</v>
      </c>
      <c r="H2417" s="2" t="n">
        <v>31267.32</v>
      </c>
      <c r="I2417" s="3" t="n">
        <v>757.2</v>
      </c>
      <c r="J2417" s="3" t="n">
        <v>8425</v>
      </c>
    </row>
    <row r="2418">
      <c r="A2418" t="inlineStr">
        <is>
          <t>R02417</t>
        </is>
      </c>
      <c r="B2418" t="inlineStr">
        <is>
          <t>华东</t>
        </is>
      </c>
      <c r="C2418" t="inlineStr">
        <is>
          <t>产品D</t>
        </is>
      </c>
      <c r="D2418" t="inlineStr">
        <is>
          <t>电商</t>
        </is>
      </c>
      <c r="E2418" t="inlineStr">
        <is>
          <t>2025-11</t>
        </is>
      </c>
      <c r="F2418" s="2" t="n">
        <v>87182.83</v>
      </c>
      <c r="G2418" s="2" t="n">
        <v>54131.61</v>
      </c>
      <c r="H2418" s="2" t="n">
        <v>33051.22</v>
      </c>
      <c r="I2418" s="3" t="n">
        <v>599.1</v>
      </c>
      <c r="J2418" s="3" t="n">
        <v>8901.299999999999</v>
      </c>
    </row>
    <row r="2419">
      <c r="A2419" t="inlineStr">
        <is>
          <t>R02418</t>
        </is>
      </c>
      <c r="B2419" t="inlineStr">
        <is>
          <t>华东</t>
        </is>
      </c>
      <c r="C2419" t="inlineStr">
        <is>
          <t>产品D</t>
        </is>
      </c>
      <c r="D2419" t="inlineStr">
        <is>
          <t>电商</t>
        </is>
      </c>
      <c r="E2419" t="inlineStr">
        <is>
          <t>2025-11</t>
        </is>
      </c>
      <c r="F2419" s="2" t="n">
        <v>84483.42999999999</v>
      </c>
      <c r="G2419" s="2" t="n">
        <v>52455.56</v>
      </c>
      <c r="H2419" s="2" t="n">
        <v>32027.87</v>
      </c>
      <c r="I2419" s="3" t="n">
        <v>710.3</v>
      </c>
      <c r="J2419" s="3" t="n">
        <v>15100.7</v>
      </c>
    </row>
    <row r="2420">
      <c r="A2420" t="inlineStr">
        <is>
          <t>R02419</t>
        </is>
      </c>
      <c r="B2420" t="inlineStr">
        <is>
          <t>华东</t>
        </is>
      </c>
      <c r="C2420" t="inlineStr">
        <is>
          <t>产品D</t>
        </is>
      </c>
      <c r="D2420" t="inlineStr">
        <is>
          <t>电商</t>
        </is>
      </c>
      <c r="E2420" t="inlineStr">
        <is>
          <t>2025-11</t>
        </is>
      </c>
      <c r="F2420" s="2" t="n">
        <v>75239.8</v>
      </c>
      <c r="G2420" s="2" t="n">
        <v>46716.21</v>
      </c>
      <c r="H2420" s="2" t="n">
        <v>28523.59</v>
      </c>
      <c r="I2420" s="3" t="n">
        <v>512.5</v>
      </c>
      <c r="J2420" s="3" t="n">
        <v>9819.299999999999</v>
      </c>
    </row>
    <row r="2421">
      <c r="A2421" t="inlineStr">
        <is>
          <t>R02420</t>
        </is>
      </c>
      <c r="B2421" t="inlineStr">
        <is>
          <t>华东</t>
        </is>
      </c>
      <c r="C2421" t="inlineStr">
        <is>
          <t>产品D</t>
        </is>
      </c>
      <c r="D2421" t="inlineStr">
        <is>
          <t>电商</t>
        </is>
      </c>
      <c r="E2421" t="inlineStr">
        <is>
          <t>2025-11</t>
        </is>
      </c>
      <c r="F2421" s="2" t="n">
        <v>77347.72</v>
      </c>
      <c r="G2421" s="2" t="n">
        <v>48025.01</v>
      </c>
      <c r="H2421" s="2" t="n">
        <v>29322.71</v>
      </c>
      <c r="I2421" s="3" t="n">
        <v>550.6</v>
      </c>
      <c r="J2421" s="3" t="n">
        <v>12846.8</v>
      </c>
    </row>
    <row r="2422">
      <c r="A2422" t="inlineStr">
        <is>
          <t>R02421</t>
        </is>
      </c>
      <c r="B2422" t="inlineStr">
        <is>
          <t>华东</t>
        </is>
      </c>
      <c r="C2422" t="inlineStr">
        <is>
          <t>产品D</t>
        </is>
      </c>
      <c r="D2422" t="inlineStr">
        <is>
          <t>电商</t>
        </is>
      </c>
      <c r="E2422" t="inlineStr">
        <is>
          <t>2025-11</t>
        </is>
      </c>
      <c r="F2422" s="2" t="n">
        <v>88786.52</v>
      </c>
      <c r="G2422" s="2" t="n">
        <v>55127.34</v>
      </c>
      <c r="H2422" s="2" t="n">
        <v>33659.18</v>
      </c>
      <c r="I2422" s="3" t="n">
        <v>596.5</v>
      </c>
      <c r="J2422" s="3" t="n">
        <v>17736.8</v>
      </c>
    </row>
    <row r="2423">
      <c r="A2423" t="inlineStr">
        <is>
          <t>R02422</t>
        </is>
      </c>
      <c r="B2423" t="inlineStr">
        <is>
          <t>华东</t>
        </is>
      </c>
      <c r="C2423" t="inlineStr">
        <is>
          <t>产品D</t>
        </is>
      </c>
      <c r="D2423" t="inlineStr">
        <is>
          <t>电商</t>
        </is>
      </c>
      <c r="E2423" t="inlineStr">
        <is>
          <t>2025-11</t>
        </is>
      </c>
      <c r="F2423" s="2" t="n">
        <v>87815.66</v>
      </c>
      <c r="G2423" s="2" t="n">
        <v>54524.53</v>
      </c>
      <c r="H2423" s="2" t="n">
        <v>33291.13</v>
      </c>
      <c r="I2423" s="3" t="n">
        <v>610.2</v>
      </c>
      <c r="J2423" s="3" t="n">
        <v>9355.700000000001</v>
      </c>
    </row>
    <row r="2424">
      <c r="A2424" t="inlineStr">
        <is>
          <t>R02423</t>
        </is>
      </c>
      <c r="B2424" t="inlineStr">
        <is>
          <t>华东</t>
        </is>
      </c>
      <c r="C2424" t="inlineStr">
        <is>
          <t>产品D</t>
        </is>
      </c>
      <c r="D2424" t="inlineStr">
        <is>
          <t>电商</t>
        </is>
      </c>
      <c r="E2424" t="inlineStr">
        <is>
          <t>2025-11</t>
        </is>
      </c>
      <c r="F2424" s="2" t="n">
        <v>75785.84</v>
      </c>
      <c r="G2424" s="2" t="n">
        <v>47055.25</v>
      </c>
      <c r="H2424" s="2" t="n">
        <v>28730.59</v>
      </c>
      <c r="I2424" s="3" t="n">
        <v>518.3</v>
      </c>
      <c r="J2424" s="3" t="n">
        <v>13602.8</v>
      </c>
    </row>
    <row r="2425">
      <c r="A2425" t="inlineStr">
        <is>
          <t>R02424</t>
        </is>
      </c>
      <c r="B2425" t="inlineStr">
        <is>
          <t>华东</t>
        </is>
      </c>
      <c r="C2425" t="inlineStr">
        <is>
          <t>产品D</t>
        </is>
      </c>
      <c r="D2425" t="inlineStr">
        <is>
          <t>电商</t>
        </is>
      </c>
      <c r="E2425" t="inlineStr">
        <is>
          <t>2025-11</t>
        </is>
      </c>
      <c r="F2425" s="2" t="n">
        <v>76556.83</v>
      </c>
      <c r="G2425" s="2" t="n">
        <v>47533.95</v>
      </c>
      <c r="H2425" s="2" t="n">
        <v>29022.88</v>
      </c>
      <c r="I2425" s="3" t="n">
        <v>643.8</v>
      </c>
      <c r="J2425" s="3" t="n">
        <v>10520.9</v>
      </c>
    </row>
    <row r="2426">
      <c r="A2426" t="inlineStr">
        <is>
          <t>R02425</t>
        </is>
      </c>
      <c r="B2426" t="inlineStr">
        <is>
          <t>华东</t>
        </is>
      </c>
      <c r="C2426" t="inlineStr">
        <is>
          <t>产品D</t>
        </is>
      </c>
      <c r="D2426" t="inlineStr">
        <is>
          <t>电商</t>
        </is>
      </c>
      <c r="E2426" t="inlineStr">
        <is>
          <t>2025-11</t>
        </is>
      </c>
      <c r="F2426" s="2" t="n">
        <v>83212.24000000001</v>
      </c>
      <c r="G2426" s="2" t="n">
        <v>51666.28</v>
      </c>
      <c r="H2426" s="2" t="n">
        <v>31545.96</v>
      </c>
      <c r="I2426" s="3" t="n">
        <v>559</v>
      </c>
      <c r="J2426" s="3" t="n">
        <v>10356.2</v>
      </c>
    </row>
    <row r="2427">
      <c r="A2427" t="inlineStr">
        <is>
          <t>R02426</t>
        </is>
      </c>
      <c r="B2427" t="inlineStr">
        <is>
          <t>华东</t>
        </is>
      </c>
      <c r="C2427" t="inlineStr">
        <is>
          <t>产品D</t>
        </is>
      </c>
      <c r="D2427" t="inlineStr">
        <is>
          <t>电商</t>
        </is>
      </c>
      <c r="E2427" t="inlineStr">
        <is>
          <t>2025-11</t>
        </is>
      </c>
      <c r="F2427" s="2" t="n">
        <v>74182.85000000001</v>
      </c>
      <c r="G2427" s="2" t="n">
        <v>46059.95</v>
      </c>
      <c r="H2427" s="2" t="n">
        <v>28122.9</v>
      </c>
      <c r="I2427" s="3" t="n">
        <v>567.1</v>
      </c>
      <c r="J2427" s="3" t="n">
        <v>8821.1</v>
      </c>
    </row>
    <row r="2428">
      <c r="A2428" t="inlineStr">
        <is>
          <t>R02427</t>
        </is>
      </c>
      <c r="B2428" t="inlineStr">
        <is>
          <t>华东</t>
        </is>
      </c>
      <c r="C2428" t="inlineStr">
        <is>
          <t>产品D</t>
        </is>
      </c>
      <c r="D2428" t="inlineStr">
        <is>
          <t>电商</t>
        </is>
      </c>
      <c r="E2428" t="inlineStr">
        <is>
          <t>2025-11</t>
        </is>
      </c>
      <c r="F2428" s="2" t="n">
        <v>82166.60000000001</v>
      </c>
      <c r="G2428" s="2" t="n">
        <v>51017.04</v>
      </c>
      <c r="H2428" s="2" t="n">
        <v>31149.56</v>
      </c>
      <c r="I2428" s="3" t="n">
        <v>589.1</v>
      </c>
      <c r="J2428" s="3" t="n">
        <v>10909.1</v>
      </c>
    </row>
    <row r="2429">
      <c r="A2429" t="inlineStr">
        <is>
          <t>R02428</t>
        </is>
      </c>
      <c r="B2429" t="inlineStr">
        <is>
          <t>华东</t>
        </is>
      </c>
      <c r="C2429" t="inlineStr">
        <is>
          <t>产品D</t>
        </is>
      </c>
      <c r="D2429" t="inlineStr">
        <is>
          <t>电商</t>
        </is>
      </c>
      <c r="E2429" t="inlineStr">
        <is>
          <t>2025-11</t>
        </is>
      </c>
      <c r="F2429" s="2" t="n">
        <v>74298.11</v>
      </c>
      <c r="G2429" s="2" t="n">
        <v>46131.52</v>
      </c>
      <c r="H2429" s="2" t="n">
        <v>28166.59</v>
      </c>
      <c r="I2429" s="3" t="n">
        <v>531.5</v>
      </c>
      <c r="J2429" s="3" t="n">
        <v>13914.9</v>
      </c>
    </row>
    <row r="2430">
      <c r="A2430" t="inlineStr">
        <is>
          <t>R02429</t>
        </is>
      </c>
      <c r="B2430" t="inlineStr">
        <is>
          <t>华东</t>
        </is>
      </c>
      <c r="C2430" t="inlineStr">
        <is>
          <t>产品D</t>
        </is>
      </c>
      <c r="D2430" t="inlineStr">
        <is>
          <t>电商</t>
        </is>
      </c>
      <c r="E2430" t="inlineStr">
        <is>
          <t>2025-11</t>
        </is>
      </c>
      <c r="F2430" s="2" t="n">
        <v>87323.50999999999</v>
      </c>
      <c r="G2430" s="2" t="n">
        <v>54218.96</v>
      </c>
      <c r="H2430" s="2" t="n">
        <v>33104.55</v>
      </c>
      <c r="I2430" s="3" t="n">
        <v>588.4</v>
      </c>
      <c r="J2430" s="3" t="n">
        <v>16467.8</v>
      </c>
    </row>
    <row r="2431">
      <c r="A2431" t="inlineStr">
        <is>
          <t>R02430</t>
        </is>
      </c>
      <c r="B2431" t="inlineStr">
        <is>
          <t>华东</t>
        </is>
      </c>
      <c r="C2431" t="inlineStr">
        <is>
          <t>产品D</t>
        </is>
      </c>
      <c r="D2431" t="inlineStr">
        <is>
          <t>电商</t>
        </is>
      </c>
      <c r="E2431" t="inlineStr">
        <is>
          <t>2025-11</t>
        </is>
      </c>
      <c r="F2431" s="2" t="n">
        <v>76843.3</v>
      </c>
      <c r="G2431" s="2" t="n">
        <v>47711.82</v>
      </c>
      <c r="H2431" s="2" t="n">
        <v>29131.48</v>
      </c>
      <c r="I2431" s="3" t="n">
        <v>738.4</v>
      </c>
      <c r="J2431" s="3" t="n">
        <v>11301.1</v>
      </c>
    </row>
    <row r="2432">
      <c r="A2432" t="inlineStr">
        <is>
          <t>R02431</t>
        </is>
      </c>
      <c r="B2432" t="inlineStr">
        <is>
          <t>华东</t>
        </is>
      </c>
      <c r="C2432" t="inlineStr">
        <is>
          <t>产品D</t>
        </is>
      </c>
      <c r="D2432" t="inlineStr">
        <is>
          <t>电商</t>
        </is>
      </c>
      <c r="E2432" t="inlineStr">
        <is>
          <t>2025-11</t>
        </is>
      </c>
      <c r="F2432" s="2" t="n">
        <v>84255.8</v>
      </c>
      <c r="G2432" s="2" t="n">
        <v>52314.22</v>
      </c>
      <c r="H2432" s="2" t="n">
        <v>31941.58</v>
      </c>
      <c r="I2432" s="3" t="n">
        <v>816.1</v>
      </c>
      <c r="J2432" s="3" t="n">
        <v>12710.9</v>
      </c>
    </row>
    <row r="2433">
      <c r="A2433" t="inlineStr">
        <is>
          <t>R02432</t>
        </is>
      </c>
      <c r="B2433" t="inlineStr">
        <is>
          <t>华东</t>
        </is>
      </c>
      <c r="C2433" t="inlineStr">
        <is>
          <t>产品D</t>
        </is>
      </c>
      <c r="D2433" t="inlineStr">
        <is>
          <t>电商</t>
        </is>
      </c>
      <c r="E2433" t="inlineStr">
        <is>
          <t>2025-12</t>
        </is>
      </c>
      <c r="F2433" s="2" t="n">
        <v>84762.31</v>
      </c>
      <c r="G2433" s="2" t="n">
        <v>58499.3</v>
      </c>
      <c r="H2433" s="2" t="n">
        <v>26263.01</v>
      </c>
      <c r="I2433" s="3" t="n">
        <v>675.6</v>
      </c>
      <c r="J2433" s="3" t="n">
        <v>12702.4</v>
      </c>
    </row>
    <row r="2434">
      <c r="A2434" t="inlineStr">
        <is>
          <t>R02433</t>
        </is>
      </c>
      <c r="B2434" t="inlineStr">
        <is>
          <t>华东</t>
        </is>
      </c>
      <c r="C2434" t="inlineStr">
        <is>
          <t>产品D</t>
        </is>
      </c>
      <c r="D2434" t="inlineStr">
        <is>
          <t>电商</t>
        </is>
      </c>
      <c r="E2434" t="inlineStr">
        <is>
          <t>2025-12</t>
        </is>
      </c>
      <c r="F2434" s="2" t="n">
        <v>81783.66</v>
      </c>
      <c r="G2434" s="2" t="n">
        <v>56443.56</v>
      </c>
      <c r="H2434" s="2" t="n">
        <v>25340.1</v>
      </c>
      <c r="I2434" s="3" t="n">
        <v>704.5</v>
      </c>
      <c r="J2434" s="3" t="n">
        <v>11236.1</v>
      </c>
    </row>
    <row r="2435">
      <c r="A2435" t="inlineStr">
        <is>
          <t>R02434</t>
        </is>
      </c>
      <c r="B2435" t="inlineStr">
        <is>
          <t>华东</t>
        </is>
      </c>
      <c r="C2435" t="inlineStr">
        <is>
          <t>产品D</t>
        </is>
      </c>
      <c r="D2435" t="inlineStr">
        <is>
          <t>电商</t>
        </is>
      </c>
      <c r="E2435" t="inlineStr">
        <is>
          <t>2025-12</t>
        </is>
      </c>
      <c r="F2435" s="2" t="n">
        <v>85576.78</v>
      </c>
      <c r="G2435" s="2" t="n">
        <v>59061.41</v>
      </c>
      <c r="H2435" s="2" t="n">
        <v>26515.37</v>
      </c>
      <c r="I2435" s="3" t="n">
        <v>630.2</v>
      </c>
      <c r="J2435" s="3" t="n">
        <v>12791.9</v>
      </c>
    </row>
    <row r="2436">
      <c r="A2436" t="inlineStr">
        <is>
          <t>R02435</t>
        </is>
      </c>
      <c r="B2436" t="inlineStr">
        <is>
          <t>华东</t>
        </is>
      </c>
      <c r="C2436" t="inlineStr">
        <is>
          <t>产品D</t>
        </is>
      </c>
      <c r="D2436" t="inlineStr">
        <is>
          <t>电商</t>
        </is>
      </c>
      <c r="E2436" t="inlineStr">
        <is>
          <t>2025-12</t>
        </is>
      </c>
      <c r="F2436" s="2" t="n">
        <v>78555.78999999999</v>
      </c>
      <c r="G2436" s="2" t="n">
        <v>54215.83</v>
      </c>
      <c r="H2436" s="2" t="n">
        <v>24339.96</v>
      </c>
      <c r="I2436" s="3" t="n">
        <v>654.4</v>
      </c>
      <c r="J2436" s="3" t="n">
        <v>15092</v>
      </c>
    </row>
    <row r="2437">
      <c r="A2437" t="inlineStr">
        <is>
          <t>R02436</t>
        </is>
      </c>
      <c r="B2437" t="inlineStr">
        <is>
          <t>华东</t>
        </is>
      </c>
      <c r="C2437" t="inlineStr">
        <is>
          <t>产品D</t>
        </is>
      </c>
      <c r="D2437" t="inlineStr">
        <is>
          <t>电商</t>
        </is>
      </c>
      <c r="E2437" t="inlineStr">
        <is>
          <t>2025-12</t>
        </is>
      </c>
      <c r="F2437" s="2" t="n">
        <v>83755.91</v>
      </c>
      <c r="G2437" s="2" t="n">
        <v>57804.72</v>
      </c>
      <c r="H2437" s="2" t="n">
        <v>25951.19</v>
      </c>
      <c r="I2437" s="3" t="n">
        <v>822.5</v>
      </c>
      <c r="J2437" s="3" t="n">
        <v>10214.3</v>
      </c>
    </row>
    <row r="2438">
      <c r="A2438" t="inlineStr">
        <is>
          <t>R02437</t>
        </is>
      </c>
      <c r="B2438" t="inlineStr">
        <is>
          <t>华东</t>
        </is>
      </c>
      <c r="C2438" t="inlineStr">
        <is>
          <t>产品D</t>
        </is>
      </c>
      <c r="D2438" t="inlineStr">
        <is>
          <t>电商</t>
        </is>
      </c>
      <c r="E2438" t="inlineStr">
        <is>
          <t>2025-12</t>
        </is>
      </c>
      <c r="F2438" s="2" t="n">
        <v>77479.42999999999</v>
      </c>
      <c r="G2438" s="2" t="n">
        <v>53472.97</v>
      </c>
      <c r="H2438" s="2" t="n">
        <v>24006.46</v>
      </c>
      <c r="I2438" s="3" t="n">
        <v>541.2</v>
      </c>
      <c r="J2438" s="3" t="n">
        <v>10815.4</v>
      </c>
    </row>
    <row r="2439">
      <c r="A2439" t="inlineStr">
        <is>
          <t>R02438</t>
        </is>
      </c>
      <c r="B2439" t="inlineStr">
        <is>
          <t>华东</t>
        </is>
      </c>
      <c r="C2439" t="inlineStr">
        <is>
          <t>产品D</t>
        </is>
      </c>
      <c r="D2439" t="inlineStr">
        <is>
          <t>电商</t>
        </is>
      </c>
      <c r="E2439" t="inlineStr">
        <is>
          <t>2025-12</t>
        </is>
      </c>
      <c r="F2439" s="2" t="n">
        <v>79176.27</v>
      </c>
      <c r="G2439" s="2" t="n">
        <v>54644.05</v>
      </c>
      <c r="H2439" s="2" t="n">
        <v>24532.22</v>
      </c>
      <c r="I2439" s="3" t="n">
        <v>548.2</v>
      </c>
      <c r="J2439" s="3" t="n">
        <v>12441.5</v>
      </c>
    </row>
    <row r="2440">
      <c r="A2440" t="inlineStr">
        <is>
          <t>R02439</t>
        </is>
      </c>
      <c r="B2440" t="inlineStr">
        <is>
          <t>华东</t>
        </is>
      </c>
      <c r="C2440" t="inlineStr">
        <is>
          <t>产品D</t>
        </is>
      </c>
      <c r="D2440" t="inlineStr">
        <is>
          <t>电商</t>
        </is>
      </c>
      <c r="E2440" t="inlineStr">
        <is>
          <t>2025-12</t>
        </is>
      </c>
      <c r="F2440" s="2" t="n">
        <v>89546.95</v>
      </c>
      <c r="G2440" s="2" t="n">
        <v>61801.45</v>
      </c>
      <c r="H2440" s="2" t="n">
        <v>27745.5</v>
      </c>
      <c r="I2440" s="3" t="n">
        <v>754.4</v>
      </c>
      <c r="J2440" s="3" t="n">
        <v>13884.7</v>
      </c>
    </row>
    <row r="2441">
      <c r="A2441" t="inlineStr">
        <is>
          <t>R02440</t>
        </is>
      </c>
      <c r="B2441" t="inlineStr">
        <is>
          <t>华东</t>
        </is>
      </c>
      <c r="C2441" t="inlineStr">
        <is>
          <t>产品D</t>
        </is>
      </c>
      <c r="D2441" t="inlineStr">
        <is>
          <t>电商</t>
        </is>
      </c>
      <c r="E2441" t="inlineStr">
        <is>
          <t>2025-12</t>
        </is>
      </c>
      <c r="F2441" s="2" t="n">
        <v>76348.12</v>
      </c>
      <c r="G2441" s="2" t="n">
        <v>52692.19</v>
      </c>
      <c r="H2441" s="2" t="n">
        <v>23655.93</v>
      </c>
      <c r="I2441" s="3" t="n">
        <v>732.7</v>
      </c>
      <c r="J2441" s="3" t="n">
        <v>11028.5</v>
      </c>
    </row>
    <row r="2442">
      <c r="A2442" t="inlineStr">
        <is>
          <t>R02441</t>
        </is>
      </c>
      <c r="B2442" t="inlineStr">
        <is>
          <t>华东</t>
        </is>
      </c>
      <c r="C2442" t="inlineStr">
        <is>
          <t>产品D</t>
        </is>
      </c>
      <c r="D2442" t="inlineStr">
        <is>
          <t>电商</t>
        </is>
      </c>
      <c r="E2442" t="inlineStr">
        <is>
          <t>2025-12</t>
        </is>
      </c>
      <c r="F2442" s="2" t="n">
        <v>79927.11</v>
      </c>
      <c r="G2442" s="2" t="n">
        <v>55162.25</v>
      </c>
      <c r="H2442" s="2" t="n">
        <v>24764.86</v>
      </c>
      <c r="I2442" s="3" t="n">
        <v>618.6</v>
      </c>
      <c r="J2442" s="3" t="n">
        <v>11711.3</v>
      </c>
    </row>
    <row r="2443">
      <c r="A2443" t="inlineStr">
        <is>
          <t>R02442</t>
        </is>
      </c>
      <c r="B2443" t="inlineStr">
        <is>
          <t>华东</t>
        </is>
      </c>
      <c r="C2443" t="inlineStr">
        <is>
          <t>产品D</t>
        </is>
      </c>
      <c r="D2443" t="inlineStr">
        <is>
          <t>电商</t>
        </is>
      </c>
      <c r="E2443" t="inlineStr">
        <is>
          <t>2025-12</t>
        </is>
      </c>
      <c r="F2443" s="2" t="n">
        <v>84367.82000000001</v>
      </c>
      <c r="G2443" s="2" t="n">
        <v>58227.04</v>
      </c>
      <c r="H2443" s="2" t="n">
        <v>26140.78</v>
      </c>
      <c r="I2443" s="3" t="n">
        <v>695.5</v>
      </c>
      <c r="J2443" s="3" t="n">
        <v>12381.4</v>
      </c>
    </row>
    <row r="2444">
      <c r="A2444" t="inlineStr">
        <is>
          <t>R02443</t>
        </is>
      </c>
      <c r="B2444" t="inlineStr">
        <is>
          <t>华东</t>
        </is>
      </c>
      <c r="C2444" t="inlineStr">
        <is>
          <t>产品D</t>
        </is>
      </c>
      <c r="D2444" t="inlineStr">
        <is>
          <t>电商</t>
        </is>
      </c>
      <c r="E2444" t="inlineStr">
        <is>
          <t>2025-12</t>
        </is>
      </c>
      <c r="F2444" s="2" t="n">
        <v>80872.38</v>
      </c>
      <c r="G2444" s="2" t="n">
        <v>55814.64</v>
      </c>
      <c r="H2444" s="2" t="n">
        <v>25057.74</v>
      </c>
      <c r="I2444" s="3" t="n">
        <v>576.7</v>
      </c>
      <c r="J2444" s="3" t="n">
        <v>10651.1</v>
      </c>
    </row>
    <row r="2445">
      <c r="A2445" t="inlineStr">
        <is>
          <t>R02444</t>
        </is>
      </c>
      <c r="B2445" t="inlineStr">
        <is>
          <t>华东</t>
        </is>
      </c>
      <c r="C2445" t="inlineStr">
        <is>
          <t>产品D</t>
        </is>
      </c>
      <c r="D2445" t="inlineStr">
        <is>
          <t>电商</t>
        </is>
      </c>
      <c r="E2445" t="inlineStr">
        <is>
          <t>2025-12</t>
        </is>
      </c>
      <c r="F2445" s="2" t="n">
        <v>80434.46000000001</v>
      </c>
      <c r="G2445" s="2" t="n">
        <v>55512.4</v>
      </c>
      <c r="H2445" s="2" t="n">
        <v>24922.06</v>
      </c>
      <c r="I2445" s="3" t="n">
        <v>738.1</v>
      </c>
      <c r="J2445" s="3" t="n">
        <v>9923.9</v>
      </c>
    </row>
    <row r="2446">
      <c r="A2446" t="inlineStr">
        <is>
          <t>R02445</t>
        </is>
      </c>
      <c r="B2446" t="inlineStr">
        <is>
          <t>华东</t>
        </is>
      </c>
      <c r="C2446" t="inlineStr">
        <is>
          <t>产品D</t>
        </is>
      </c>
      <c r="D2446" t="inlineStr">
        <is>
          <t>电商</t>
        </is>
      </c>
      <c r="E2446" t="inlineStr">
        <is>
          <t>2025-12</t>
        </is>
      </c>
      <c r="F2446" s="2" t="n">
        <v>84766.98</v>
      </c>
      <c r="G2446" s="2" t="n">
        <v>58502.52</v>
      </c>
      <c r="H2446" s="2" t="n">
        <v>26264.46</v>
      </c>
      <c r="I2446" s="3" t="n">
        <v>718.6</v>
      </c>
      <c r="J2446" s="3" t="n">
        <v>9175.299999999999</v>
      </c>
    </row>
    <row r="2447">
      <c r="A2447" t="inlineStr">
        <is>
          <t>R02446</t>
        </is>
      </c>
      <c r="B2447" t="inlineStr">
        <is>
          <t>华东</t>
        </is>
      </c>
      <c r="C2447" t="inlineStr">
        <is>
          <t>产品D</t>
        </is>
      </c>
      <c r="D2447" t="inlineStr">
        <is>
          <t>电商</t>
        </is>
      </c>
      <c r="E2447" t="inlineStr">
        <is>
          <t>2025-12</t>
        </is>
      </c>
      <c r="F2447" s="2" t="n">
        <v>88016.53999999999</v>
      </c>
      <c r="G2447" s="2" t="n">
        <v>60745.23</v>
      </c>
      <c r="H2447" s="2" t="n">
        <v>27271.31</v>
      </c>
      <c r="I2447" s="3" t="n">
        <v>700.5</v>
      </c>
      <c r="J2447" s="3" t="n">
        <v>14466.9</v>
      </c>
    </row>
    <row r="2448">
      <c r="A2448" t="inlineStr">
        <is>
          <t>R02447</t>
        </is>
      </c>
      <c r="B2448" t="inlineStr">
        <is>
          <t>华东</t>
        </is>
      </c>
      <c r="C2448" t="inlineStr">
        <is>
          <t>产品D</t>
        </is>
      </c>
      <c r="D2448" t="inlineStr">
        <is>
          <t>电商</t>
        </is>
      </c>
      <c r="E2448" t="inlineStr">
        <is>
          <t>2025-12</t>
        </is>
      </c>
      <c r="F2448" s="2" t="n">
        <v>87081.95</v>
      </c>
      <c r="G2448" s="2" t="n">
        <v>60100.21</v>
      </c>
      <c r="H2448" s="2" t="n">
        <v>26981.74</v>
      </c>
      <c r="I2448" s="3" t="n">
        <v>595.1</v>
      </c>
      <c r="J2448" s="3" t="n">
        <v>9565.200000000001</v>
      </c>
    </row>
    <row r="2449">
      <c r="A2449" t="inlineStr">
        <is>
          <t>R02448</t>
        </is>
      </c>
      <c r="B2449" t="inlineStr">
        <is>
          <t>华东</t>
        </is>
      </c>
      <c r="C2449" t="inlineStr">
        <is>
          <t>产品D</t>
        </is>
      </c>
      <c r="D2449" t="inlineStr">
        <is>
          <t>电商</t>
        </is>
      </c>
      <c r="E2449" t="inlineStr">
        <is>
          <t>2025-12</t>
        </is>
      </c>
      <c r="F2449" s="2" t="n">
        <v>75310.53</v>
      </c>
      <c r="G2449" s="2" t="n">
        <v>51976.09</v>
      </c>
      <c r="H2449" s="2" t="n">
        <v>23334.44</v>
      </c>
      <c r="I2449" s="3" t="n">
        <v>739</v>
      </c>
      <c r="J2449" s="3" t="n">
        <v>9039.6</v>
      </c>
    </row>
    <row r="2450">
      <c r="A2450" t="inlineStr">
        <is>
          <t>R02449</t>
        </is>
      </c>
      <c r="B2450" t="inlineStr">
        <is>
          <t>华北</t>
        </is>
      </c>
      <c r="C2450" t="inlineStr">
        <is>
          <t>产品A</t>
        </is>
      </c>
      <c r="D2450" t="inlineStr">
        <is>
          <t>直营</t>
        </is>
      </c>
      <c r="E2450" t="inlineStr">
        <is>
          <t>2025-01</t>
        </is>
      </c>
      <c r="F2450" s="2" t="n">
        <v>30154.14</v>
      </c>
      <c r="G2450" s="2" t="n">
        <v>18804.05</v>
      </c>
      <c r="H2450" s="2" t="n">
        <v>11350.09</v>
      </c>
      <c r="I2450" s="3" t="n">
        <v>261.9</v>
      </c>
      <c r="J2450" s="3" t="n">
        <v>5474.7</v>
      </c>
    </row>
    <row r="2451">
      <c r="A2451" t="inlineStr">
        <is>
          <t>R02450</t>
        </is>
      </c>
      <c r="B2451" t="inlineStr">
        <is>
          <t>华北</t>
        </is>
      </c>
      <c r="C2451" t="inlineStr">
        <is>
          <t>产品A</t>
        </is>
      </c>
      <c r="D2451" t="inlineStr">
        <is>
          <t>直营</t>
        </is>
      </c>
      <c r="E2451" t="inlineStr">
        <is>
          <t>2025-01</t>
        </is>
      </c>
      <c r="F2451" s="2" t="n">
        <v>32366.4</v>
      </c>
      <c r="G2451" s="2" t="n">
        <v>20183.61</v>
      </c>
      <c r="H2451" s="2" t="n">
        <v>12182.79</v>
      </c>
      <c r="I2451" s="3" t="n">
        <v>284.6</v>
      </c>
      <c r="J2451" s="3" t="n">
        <v>5520.6</v>
      </c>
    </row>
    <row r="2452">
      <c r="A2452" t="inlineStr">
        <is>
          <t>R02451</t>
        </is>
      </c>
      <c r="B2452" t="inlineStr">
        <is>
          <t>华北</t>
        </is>
      </c>
      <c r="C2452" t="inlineStr">
        <is>
          <t>产品A</t>
        </is>
      </c>
      <c r="D2452" t="inlineStr">
        <is>
          <t>直营</t>
        </is>
      </c>
      <c r="E2452" t="inlineStr">
        <is>
          <t>2025-01</t>
        </is>
      </c>
      <c r="F2452" s="2" t="n">
        <v>34329.89</v>
      </c>
      <c r="G2452" s="2" t="n">
        <v>21408.04</v>
      </c>
      <c r="H2452" s="2" t="n">
        <v>12921.85</v>
      </c>
      <c r="I2452" s="3" t="n">
        <v>229</v>
      </c>
      <c r="J2452" s="3" t="n">
        <v>6015.9</v>
      </c>
    </row>
    <row r="2453">
      <c r="A2453" t="inlineStr">
        <is>
          <t>R02452</t>
        </is>
      </c>
      <c r="B2453" t="inlineStr">
        <is>
          <t>华北</t>
        </is>
      </c>
      <c r="C2453" t="inlineStr">
        <is>
          <t>产品A</t>
        </is>
      </c>
      <c r="D2453" t="inlineStr">
        <is>
          <t>直营</t>
        </is>
      </c>
      <c r="E2453" t="inlineStr">
        <is>
          <t>2025-01</t>
        </is>
      </c>
      <c r="F2453" s="2" t="n">
        <v>32717.83</v>
      </c>
      <c r="G2453" s="2" t="n">
        <v>20402.76</v>
      </c>
      <c r="H2453" s="2" t="n">
        <v>12315.07</v>
      </c>
      <c r="I2453" s="3" t="n">
        <v>224.7</v>
      </c>
      <c r="J2453" s="3" t="n">
        <v>3299.7</v>
      </c>
    </row>
    <row r="2454">
      <c r="A2454" t="inlineStr">
        <is>
          <t>R02453</t>
        </is>
      </c>
      <c r="B2454" t="inlineStr">
        <is>
          <t>华北</t>
        </is>
      </c>
      <c r="C2454" t="inlineStr">
        <is>
          <t>产品A</t>
        </is>
      </c>
      <c r="D2454" t="inlineStr">
        <is>
          <t>直营</t>
        </is>
      </c>
      <c r="E2454" t="inlineStr">
        <is>
          <t>2025-01</t>
        </is>
      </c>
      <c r="F2454" s="2" t="n">
        <v>29968.27</v>
      </c>
      <c r="G2454" s="2" t="n">
        <v>18688.14</v>
      </c>
      <c r="H2454" s="2" t="n">
        <v>11280.13</v>
      </c>
      <c r="I2454" s="3" t="n">
        <v>212.4</v>
      </c>
      <c r="J2454" s="3" t="n">
        <v>5343.7</v>
      </c>
    </row>
    <row r="2455">
      <c r="A2455" t="inlineStr">
        <is>
          <t>R02454</t>
        </is>
      </c>
      <c r="B2455" t="inlineStr">
        <is>
          <t>华北</t>
        </is>
      </c>
      <c r="C2455" t="inlineStr">
        <is>
          <t>产品A</t>
        </is>
      </c>
      <c r="D2455" t="inlineStr">
        <is>
          <t>直营</t>
        </is>
      </c>
      <c r="E2455" t="inlineStr">
        <is>
          <t>2025-01</t>
        </is>
      </c>
      <c r="F2455" s="2" t="n">
        <v>30619.76</v>
      </c>
      <c r="G2455" s="2" t="n">
        <v>19094.41</v>
      </c>
      <c r="H2455" s="2" t="n">
        <v>11525.35</v>
      </c>
      <c r="I2455" s="3" t="n">
        <v>254.6</v>
      </c>
      <c r="J2455" s="3" t="n">
        <v>4837.8</v>
      </c>
    </row>
    <row r="2456">
      <c r="A2456" t="inlineStr">
        <is>
          <t>R02455</t>
        </is>
      </c>
      <c r="B2456" t="inlineStr">
        <is>
          <t>华北</t>
        </is>
      </c>
      <c r="C2456" t="inlineStr">
        <is>
          <t>产品A</t>
        </is>
      </c>
      <c r="D2456" t="inlineStr">
        <is>
          <t>直营</t>
        </is>
      </c>
      <c r="E2456" t="inlineStr">
        <is>
          <t>2025-01</t>
        </is>
      </c>
      <c r="F2456" s="2" t="n">
        <v>32190.13</v>
      </c>
      <c r="G2456" s="2" t="n">
        <v>20073.69</v>
      </c>
      <c r="H2456" s="2" t="n">
        <v>12116.44</v>
      </c>
      <c r="I2456" s="3" t="n">
        <v>260.4</v>
      </c>
      <c r="J2456" s="3" t="n">
        <v>4869.2</v>
      </c>
    </row>
    <row r="2457">
      <c r="A2457" t="inlineStr">
        <is>
          <t>R02456</t>
        </is>
      </c>
      <c r="B2457" t="inlineStr">
        <is>
          <t>华北</t>
        </is>
      </c>
      <c r="C2457" t="inlineStr">
        <is>
          <t>产品A</t>
        </is>
      </c>
      <c r="D2457" t="inlineStr">
        <is>
          <t>直营</t>
        </is>
      </c>
      <c r="E2457" t="inlineStr">
        <is>
          <t>2025-01</t>
        </is>
      </c>
      <c r="F2457" s="2" t="n">
        <v>32851.07</v>
      </c>
      <c r="G2457" s="2" t="n">
        <v>20485.85</v>
      </c>
      <c r="H2457" s="2" t="n">
        <v>12365.22</v>
      </c>
      <c r="I2457" s="3" t="n">
        <v>305.7</v>
      </c>
      <c r="J2457" s="3" t="n">
        <v>4591</v>
      </c>
    </row>
    <row r="2458">
      <c r="A2458" t="inlineStr">
        <is>
          <t>R02457</t>
        </is>
      </c>
      <c r="B2458" t="inlineStr">
        <is>
          <t>华北</t>
        </is>
      </c>
      <c r="C2458" t="inlineStr">
        <is>
          <t>产品A</t>
        </is>
      </c>
      <c r="D2458" t="inlineStr">
        <is>
          <t>直营</t>
        </is>
      </c>
      <c r="E2458" t="inlineStr">
        <is>
          <t>2025-01</t>
        </is>
      </c>
      <c r="F2458" s="2" t="n">
        <v>29515.28</v>
      </c>
      <c r="G2458" s="2" t="n">
        <v>18405.66</v>
      </c>
      <c r="H2458" s="2" t="n">
        <v>11109.62</v>
      </c>
      <c r="I2458" s="3" t="n">
        <v>214.7</v>
      </c>
      <c r="J2458" s="3" t="n">
        <v>4351.8</v>
      </c>
    </row>
    <row r="2459">
      <c r="A2459" t="inlineStr">
        <is>
          <t>R02458</t>
        </is>
      </c>
      <c r="B2459" t="inlineStr">
        <is>
          <t>华北</t>
        </is>
      </c>
      <c r="C2459" t="inlineStr">
        <is>
          <t>产品A</t>
        </is>
      </c>
      <c r="D2459" t="inlineStr">
        <is>
          <t>直营</t>
        </is>
      </c>
      <c r="E2459" t="inlineStr">
        <is>
          <t>2025-01</t>
        </is>
      </c>
      <c r="F2459" s="2" t="n">
        <v>31319.18</v>
      </c>
      <c r="G2459" s="2" t="n">
        <v>19530.56</v>
      </c>
      <c r="H2459" s="2" t="n">
        <v>11788.62</v>
      </c>
      <c r="I2459" s="3" t="n">
        <v>224.8</v>
      </c>
      <c r="J2459" s="3" t="n">
        <v>5504.7</v>
      </c>
    </row>
    <row r="2460">
      <c r="A2460" t="inlineStr">
        <is>
          <t>R02459</t>
        </is>
      </c>
      <c r="B2460" t="inlineStr">
        <is>
          <t>华北</t>
        </is>
      </c>
      <c r="C2460" t="inlineStr">
        <is>
          <t>产品A</t>
        </is>
      </c>
      <c r="D2460" t="inlineStr">
        <is>
          <t>直营</t>
        </is>
      </c>
      <c r="E2460" t="inlineStr">
        <is>
          <t>2025-01</t>
        </is>
      </c>
      <c r="F2460" s="2" t="n">
        <v>32609.74</v>
      </c>
      <c r="G2460" s="2" t="n">
        <v>20335.35</v>
      </c>
      <c r="H2460" s="2" t="n">
        <v>12274.39</v>
      </c>
      <c r="I2460" s="3" t="n">
        <v>265</v>
      </c>
      <c r="J2460" s="3" t="n">
        <v>5843.4</v>
      </c>
    </row>
    <row r="2461">
      <c r="A2461" t="inlineStr">
        <is>
          <t>R02460</t>
        </is>
      </c>
      <c r="B2461" t="inlineStr">
        <is>
          <t>华北</t>
        </is>
      </c>
      <c r="C2461" t="inlineStr">
        <is>
          <t>产品A</t>
        </is>
      </c>
      <c r="D2461" t="inlineStr">
        <is>
          <t>直营</t>
        </is>
      </c>
      <c r="E2461" t="inlineStr">
        <is>
          <t>2025-01</t>
        </is>
      </c>
      <c r="F2461" s="2" t="n">
        <v>30053.19</v>
      </c>
      <c r="G2461" s="2" t="n">
        <v>18741.1</v>
      </c>
      <c r="H2461" s="2" t="n">
        <v>11312.09</v>
      </c>
      <c r="I2461" s="3" t="n">
        <v>274.7</v>
      </c>
      <c r="J2461" s="3" t="n">
        <v>5319.8</v>
      </c>
    </row>
    <row r="2462">
      <c r="A2462" t="inlineStr">
        <is>
          <t>R02461</t>
        </is>
      </c>
      <c r="B2462" t="inlineStr">
        <is>
          <t>华北</t>
        </is>
      </c>
      <c r="C2462" t="inlineStr">
        <is>
          <t>产品A</t>
        </is>
      </c>
      <c r="D2462" t="inlineStr">
        <is>
          <t>直营</t>
        </is>
      </c>
      <c r="E2462" t="inlineStr">
        <is>
          <t>2025-01</t>
        </is>
      </c>
      <c r="F2462" s="2" t="n">
        <v>32456.33</v>
      </c>
      <c r="G2462" s="2" t="n">
        <v>20239.69</v>
      </c>
      <c r="H2462" s="2" t="n">
        <v>12216.64</v>
      </c>
      <c r="I2462" s="3" t="n">
        <v>293.8</v>
      </c>
      <c r="J2462" s="3" t="n">
        <v>4706.1</v>
      </c>
    </row>
    <row r="2463">
      <c r="A2463" t="inlineStr">
        <is>
          <t>R02462</t>
        </is>
      </c>
      <c r="B2463" t="inlineStr">
        <is>
          <t>华北</t>
        </is>
      </c>
      <c r="C2463" t="inlineStr">
        <is>
          <t>产品A</t>
        </is>
      </c>
      <c r="D2463" t="inlineStr">
        <is>
          <t>直营</t>
        </is>
      </c>
      <c r="E2463" t="inlineStr">
        <is>
          <t>2025-01</t>
        </is>
      </c>
      <c r="F2463" s="2" t="n">
        <v>31585.31</v>
      </c>
      <c r="G2463" s="2" t="n">
        <v>19696.52</v>
      </c>
      <c r="H2463" s="2" t="n">
        <v>11888.79</v>
      </c>
      <c r="I2463" s="3" t="n">
        <v>266</v>
      </c>
      <c r="J2463" s="3" t="n">
        <v>4982.6</v>
      </c>
    </row>
    <row r="2464">
      <c r="A2464" t="inlineStr">
        <is>
          <t>R02463</t>
        </is>
      </c>
      <c r="B2464" t="inlineStr">
        <is>
          <t>华北</t>
        </is>
      </c>
      <c r="C2464" t="inlineStr">
        <is>
          <t>产品A</t>
        </is>
      </c>
      <c r="D2464" t="inlineStr">
        <is>
          <t>直营</t>
        </is>
      </c>
      <c r="E2464" t="inlineStr">
        <is>
          <t>2025-01</t>
        </is>
      </c>
      <c r="F2464" s="2" t="n">
        <v>28899.73</v>
      </c>
      <c r="G2464" s="2" t="n">
        <v>18021.8</v>
      </c>
      <c r="H2464" s="2" t="n">
        <v>10877.93</v>
      </c>
      <c r="I2464" s="3" t="n">
        <v>196.4</v>
      </c>
      <c r="J2464" s="3" t="n">
        <v>2918</v>
      </c>
    </row>
    <row r="2465">
      <c r="A2465" t="inlineStr">
        <is>
          <t>R02464</t>
        </is>
      </c>
      <c r="B2465" t="inlineStr">
        <is>
          <t>华北</t>
        </is>
      </c>
      <c r="C2465" t="inlineStr">
        <is>
          <t>产品A</t>
        </is>
      </c>
      <c r="D2465" t="inlineStr">
        <is>
          <t>直营</t>
        </is>
      </c>
      <c r="E2465" t="inlineStr">
        <is>
          <t>2025-01</t>
        </is>
      </c>
      <c r="F2465" s="2" t="n">
        <v>33158.54</v>
      </c>
      <c r="G2465" s="2" t="n">
        <v>20677.58</v>
      </c>
      <c r="H2465" s="2" t="n">
        <v>12480.96</v>
      </c>
      <c r="I2465" s="3" t="n">
        <v>234</v>
      </c>
      <c r="J2465" s="3" t="n">
        <v>4442.7</v>
      </c>
    </row>
    <row r="2466">
      <c r="A2466" t="inlineStr">
        <is>
          <t>R02465</t>
        </is>
      </c>
      <c r="B2466" t="inlineStr">
        <is>
          <t>华北</t>
        </is>
      </c>
      <c r="C2466" t="inlineStr">
        <is>
          <t>产品A</t>
        </is>
      </c>
      <c r="D2466" t="inlineStr">
        <is>
          <t>直营</t>
        </is>
      </c>
      <c r="E2466" t="inlineStr">
        <is>
          <t>2025-01</t>
        </is>
      </c>
      <c r="F2466" s="2" t="n">
        <v>30715.52</v>
      </c>
      <c r="G2466" s="2" t="n">
        <v>19154.12</v>
      </c>
      <c r="H2466" s="2" t="n">
        <v>11561.4</v>
      </c>
      <c r="I2466" s="3" t="n">
        <v>228.7</v>
      </c>
      <c r="J2466" s="3" t="n">
        <v>4310.5</v>
      </c>
    </row>
    <row r="2467">
      <c r="A2467" t="inlineStr">
        <is>
          <t>R02466</t>
        </is>
      </c>
      <c r="B2467" t="inlineStr">
        <is>
          <t>华北</t>
        </is>
      </c>
      <c r="C2467" t="inlineStr">
        <is>
          <t>产品A</t>
        </is>
      </c>
      <c r="D2467" t="inlineStr">
        <is>
          <t>直营</t>
        </is>
      </c>
      <c r="E2467" t="inlineStr">
        <is>
          <t>2025-02</t>
        </is>
      </c>
      <c r="F2467" s="2" t="n">
        <v>31134.2</v>
      </c>
      <c r="G2467" s="2" t="n">
        <v>21589.61</v>
      </c>
      <c r="H2467" s="2" t="n">
        <v>9544.59</v>
      </c>
      <c r="I2467" s="3" t="n">
        <v>267.7</v>
      </c>
      <c r="J2467" s="3" t="n">
        <v>3185.8</v>
      </c>
    </row>
    <row r="2468">
      <c r="A2468" t="inlineStr">
        <is>
          <t>R02467</t>
        </is>
      </c>
      <c r="B2468" t="inlineStr">
        <is>
          <t>华北</t>
        </is>
      </c>
      <c r="C2468" t="inlineStr">
        <is>
          <t>产品A</t>
        </is>
      </c>
      <c r="D2468" t="inlineStr">
        <is>
          <t>直营</t>
        </is>
      </c>
      <c r="E2468" t="inlineStr">
        <is>
          <t>2025-02</t>
        </is>
      </c>
      <c r="F2468" s="2" t="n">
        <v>32665.41</v>
      </c>
      <c r="G2468" s="2" t="n">
        <v>22651.41</v>
      </c>
      <c r="H2468" s="2" t="n">
        <v>10014</v>
      </c>
      <c r="I2468" s="3" t="n">
        <v>223.6</v>
      </c>
      <c r="J2468" s="3" t="n">
        <v>3768.6</v>
      </c>
    </row>
    <row r="2469">
      <c r="A2469" t="inlineStr">
        <is>
          <t>R02468</t>
        </is>
      </c>
      <c r="B2469" t="inlineStr">
        <is>
          <t>华北</t>
        </is>
      </c>
      <c r="C2469" t="inlineStr">
        <is>
          <t>产品A</t>
        </is>
      </c>
      <c r="D2469" t="inlineStr">
        <is>
          <t>直营</t>
        </is>
      </c>
      <c r="E2469" t="inlineStr">
        <is>
          <t>2025-02</t>
        </is>
      </c>
      <c r="F2469" s="2" t="n">
        <v>33699.25</v>
      </c>
      <c r="G2469" s="2" t="n">
        <v>23368.31</v>
      </c>
      <c r="H2469" s="2" t="n">
        <v>10330.94</v>
      </c>
      <c r="I2469" s="3" t="n">
        <v>289.2</v>
      </c>
      <c r="J2469" s="3" t="n">
        <v>5492.4</v>
      </c>
    </row>
    <row r="2470">
      <c r="A2470" t="inlineStr">
        <is>
          <t>R02469</t>
        </is>
      </c>
      <c r="B2470" t="inlineStr">
        <is>
          <t>华北</t>
        </is>
      </c>
      <c r="C2470" t="inlineStr">
        <is>
          <t>产品A</t>
        </is>
      </c>
      <c r="D2470" t="inlineStr">
        <is>
          <t>直营</t>
        </is>
      </c>
      <c r="E2470" t="inlineStr">
        <is>
          <t>2025-02</t>
        </is>
      </c>
      <c r="F2470" s="2" t="n">
        <v>31538.39</v>
      </c>
      <c r="G2470" s="2" t="n">
        <v>21869.89</v>
      </c>
      <c r="H2470" s="2" t="n">
        <v>9668.5</v>
      </c>
      <c r="I2470" s="3" t="n">
        <v>241.9</v>
      </c>
      <c r="J2470" s="3" t="n">
        <v>5888</v>
      </c>
    </row>
    <row r="2471">
      <c r="A2471" t="inlineStr">
        <is>
          <t>R02470</t>
        </is>
      </c>
      <c r="B2471" t="inlineStr">
        <is>
          <t>华北</t>
        </is>
      </c>
      <c r="C2471" t="inlineStr">
        <is>
          <t>产品A</t>
        </is>
      </c>
      <c r="D2471" t="inlineStr">
        <is>
          <t>直营</t>
        </is>
      </c>
      <c r="E2471" t="inlineStr">
        <is>
          <t>2025-02</t>
        </is>
      </c>
      <c r="F2471" s="2" t="n">
        <v>33869.43</v>
      </c>
      <c r="G2471" s="2" t="n">
        <v>23486.32</v>
      </c>
      <c r="H2471" s="2" t="n">
        <v>10383.11</v>
      </c>
      <c r="I2471" s="3" t="n">
        <v>307.3</v>
      </c>
      <c r="J2471" s="3" t="n">
        <v>4710</v>
      </c>
    </row>
    <row r="2472">
      <c r="A2472" t="inlineStr">
        <is>
          <t>R02471</t>
        </is>
      </c>
      <c r="B2472" t="inlineStr">
        <is>
          <t>华北</t>
        </is>
      </c>
      <c r="C2472" t="inlineStr">
        <is>
          <t>产品A</t>
        </is>
      </c>
      <c r="D2472" t="inlineStr">
        <is>
          <t>直营</t>
        </is>
      </c>
      <c r="E2472" t="inlineStr">
        <is>
          <t>2025-02</t>
        </is>
      </c>
      <c r="F2472" s="2" t="n">
        <v>31114.96</v>
      </c>
      <c r="G2472" s="2" t="n">
        <v>21576.27</v>
      </c>
      <c r="H2472" s="2" t="n">
        <v>9538.690000000001</v>
      </c>
      <c r="I2472" s="3" t="n">
        <v>284.4</v>
      </c>
      <c r="J2472" s="3" t="n">
        <v>3449.5</v>
      </c>
    </row>
    <row r="2473">
      <c r="A2473" t="inlineStr">
        <is>
          <t>R02472</t>
        </is>
      </c>
      <c r="B2473" t="inlineStr">
        <is>
          <t>华北</t>
        </is>
      </c>
      <c r="C2473" t="inlineStr">
        <is>
          <t>产品A</t>
        </is>
      </c>
      <c r="D2473" t="inlineStr">
        <is>
          <t>直营</t>
        </is>
      </c>
      <c r="E2473" t="inlineStr">
        <is>
          <t>2025-02</t>
        </is>
      </c>
      <c r="F2473" s="2" t="n">
        <v>31331.42</v>
      </c>
      <c r="G2473" s="2" t="n">
        <v>21726.37</v>
      </c>
      <c r="H2473" s="2" t="n">
        <v>9605.049999999999</v>
      </c>
      <c r="I2473" s="3" t="n">
        <v>255.6</v>
      </c>
      <c r="J2473" s="3" t="n">
        <v>5936.5</v>
      </c>
    </row>
    <row r="2474">
      <c r="A2474" t="inlineStr">
        <is>
          <t>R02473</t>
        </is>
      </c>
      <c r="B2474" t="inlineStr">
        <is>
          <t>华北</t>
        </is>
      </c>
      <c r="C2474" t="inlineStr">
        <is>
          <t>产品A</t>
        </is>
      </c>
      <c r="D2474" t="inlineStr">
        <is>
          <t>直营</t>
        </is>
      </c>
      <c r="E2474" t="inlineStr">
        <is>
          <t>2025-02</t>
        </is>
      </c>
      <c r="F2474" s="2" t="n">
        <v>28387.88</v>
      </c>
      <c r="G2474" s="2" t="n">
        <v>19685.21</v>
      </c>
      <c r="H2474" s="2" t="n">
        <v>8702.67</v>
      </c>
      <c r="I2474" s="3" t="n">
        <v>269.8</v>
      </c>
      <c r="J2474" s="3" t="n">
        <v>4408.4</v>
      </c>
    </row>
    <row r="2475">
      <c r="A2475" t="inlineStr">
        <is>
          <t>R02474</t>
        </is>
      </c>
      <c r="B2475" t="inlineStr">
        <is>
          <t>华北</t>
        </is>
      </c>
      <c r="C2475" t="inlineStr">
        <is>
          <t>产品A</t>
        </is>
      </c>
      <c r="D2475" t="inlineStr">
        <is>
          <t>直营</t>
        </is>
      </c>
      <c r="E2475" t="inlineStr">
        <is>
          <t>2025-02</t>
        </is>
      </c>
      <c r="F2475" s="2" t="n">
        <v>28009.75</v>
      </c>
      <c r="G2475" s="2" t="n">
        <v>19423</v>
      </c>
      <c r="H2475" s="2" t="n">
        <v>8586.75</v>
      </c>
      <c r="I2475" s="3" t="n">
        <v>208.3</v>
      </c>
      <c r="J2475" s="3" t="n">
        <v>4169.6</v>
      </c>
    </row>
    <row r="2476">
      <c r="A2476" t="inlineStr">
        <is>
          <t>R02475</t>
        </is>
      </c>
      <c r="B2476" t="inlineStr">
        <is>
          <t>华北</t>
        </is>
      </c>
      <c r="C2476" t="inlineStr">
        <is>
          <t>产品A</t>
        </is>
      </c>
      <c r="D2476" t="inlineStr">
        <is>
          <t>直营</t>
        </is>
      </c>
      <c r="E2476" t="inlineStr">
        <is>
          <t>2025-02</t>
        </is>
      </c>
      <c r="F2476" s="2" t="n">
        <v>28965.44</v>
      </c>
      <c r="G2476" s="2" t="n">
        <v>20085.71</v>
      </c>
      <c r="H2476" s="2" t="n">
        <v>8879.73</v>
      </c>
      <c r="I2476" s="3" t="n">
        <v>279.9</v>
      </c>
      <c r="J2476" s="3" t="n">
        <v>5685.9</v>
      </c>
    </row>
    <row r="2477">
      <c r="A2477" t="inlineStr">
        <is>
          <t>R02476</t>
        </is>
      </c>
      <c r="B2477" t="inlineStr">
        <is>
          <t>华北</t>
        </is>
      </c>
      <c r="C2477" t="inlineStr">
        <is>
          <t>产品A</t>
        </is>
      </c>
      <c r="D2477" t="inlineStr">
        <is>
          <t>直营</t>
        </is>
      </c>
      <c r="E2477" t="inlineStr">
        <is>
          <t>2025-02</t>
        </is>
      </c>
      <c r="F2477" s="2" t="n">
        <v>29565.71</v>
      </c>
      <c r="G2477" s="2" t="n">
        <v>20501.96</v>
      </c>
      <c r="H2477" s="2" t="n">
        <v>9063.75</v>
      </c>
      <c r="I2477" s="3" t="n">
        <v>264.8</v>
      </c>
      <c r="J2477" s="3" t="n">
        <v>4906.6</v>
      </c>
    </row>
    <row r="2478">
      <c r="A2478" t="inlineStr">
        <is>
          <t>R02477</t>
        </is>
      </c>
      <c r="B2478" t="inlineStr">
        <is>
          <t>华北</t>
        </is>
      </c>
      <c r="C2478" t="inlineStr">
        <is>
          <t>产品A</t>
        </is>
      </c>
      <c r="D2478" t="inlineStr">
        <is>
          <t>直营</t>
        </is>
      </c>
      <c r="E2478" t="inlineStr">
        <is>
          <t>2025-02</t>
        </is>
      </c>
      <c r="F2478" s="2" t="n">
        <v>28244.11</v>
      </c>
      <c r="G2478" s="2" t="n">
        <v>19585.52</v>
      </c>
      <c r="H2478" s="2" t="n">
        <v>8658.59</v>
      </c>
      <c r="I2478" s="3" t="n">
        <v>274.6</v>
      </c>
      <c r="J2478" s="3" t="n">
        <v>4289</v>
      </c>
    </row>
    <row r="2479">
      <c r="A2479" t="inlineStr">
        <is>
          <t>R02478</t>
        </is>
      </c>
      <c r="B2479" t="inlineStr">
        <is>
          <t>华北</t>
        </is>
      </c>
      <c r="C2479" t="inlineStr">
        <is>
          <t>产品A</t>
        </is>
      </c>
      <c r="D2479" t="inlineStr">
        <is>
          <t>直营</t>
        </is>
      </c>
      <c r="E2479" t="inlineStr">
        <is>
          <t>2025-02</t>
        </is>
      </c>
      <c r="F2479" s="2" t="n">
        <v>28873.56</v>
      </c>
      <c r="G2479" s="2" t="n">
        <v>20022</v>
      </c>
      <c r="H2479" s="2" t="n">
        <v>8851.559999999999</v>
      </c>
      <c r="I2479" s="3" t="n">
        <v>201.9</v>
      </c>
      <c r="J2479" s="3" t="n">
        <v>4073.7</v>
      </c>
    </row>
    <row r="2480">
      <c r="A2480" t="inlineStr">
        <is>
          <t>R02479</t>
        </is>
      </c>
      <c r="B2480" t="inlineStr">
        <is>
          <t>华北</t>
        </is>
      </c>
      <c r="C2480" t="inlineStr">
        <is>
          <t>产品A</t>
        </is>
      </c>
      <c r="D2480" t="inlineStr">
        <is>
          <t>直营</t>
        </is>
      </c>
      <c r="E2480" t="inlineStr">
        <is>
          <t>2025-02</t>
        </is>
      </c>
      <c r="F2480" s="2" t="n">
        <v>28782.15</v>
      </c>
      <c r="G2480" s="2" t="n">
        <v>19958.61</v>
      </c>
      <c r="H2480" s="2" t="n">
        <v>8823.540000000001</v>
      </c>
      <c r="I2480" s="3" t="n">
        <v>272.7</v>
      </c>
      <c r="J2480" s="3" t="n">
        <v>4422.2</v>
      </c>
    </row>
    <row r="2481">
      <c r="A2481" t="inlineStr">
        <is>
          <t>R02480</t>
        </is>
      </c>
      <c r="B2481" t="inlineStr">
        <is>
          <t>华北</t>
        </is>
      </c>
      <c r="C2481" t="inlineStr">
        <is>
          <t>产品A</t>
        </is>
      </c>
      <c r="D2481" t="inlineStr">
        <is>
          <t>直营</t>
        </is>
      </c>
      <c r="E2481" t="inlineStr">
        <is>
          <t>2025-02</t>
        </is>
      </c>
      <c r="F2481" s="2" t="n">
        <v>30767.38</v>
      </c>
      <c r="G2481" s="2" t="n">
        <v>21335.25</v>
      </c>
      <c r="H2481" s="2" t="n">
        <v>9432.129999999999</v>
      </c>
      <c r="I2481" s="3" t="n">
        <v>297.4</v>
      </c>
      <c r="J2481" s="3" t="n">
        <v>6015.3</v>
      </c>
    </row>
    <row r="2482">
      <c r="A2482" t="inlineStr">
        <is>
          <t>R02481</t>
        </is>
      </c>
      <c r="B2482" t="inlineStr">
        <is>
          <t>华北</t>
        </is>
      </c>
      <c r="C2482" t="inlineStr">
        <is>
          <t>产品A</t>
        </is>
      </c>
      <c r="D2482" t="inlineStr">
        <is>
          <t>直营</t>
        </is>
      </c>
      <c r="E2482" t="inlineStr">
        <is>
          <t>2025-02</t>
        </is>
      </c>
      <c r="F2482" s="2" t="n">
        <v>33161.95</v>
      </c>
      <c r="G2482" s="2" t="n">
        <v>22995.73</v>
      </c>
      <c r="H2482" s="2" t="n">
        <v>10166.22</v>
      </c>
      <c r="I2482" s="3" t="n">
        <v>311.4</v>
      </c>
      <c r="J2482" s="3" t="n">
        <v>3998.3</v>
      </c>
    </row>
    <row r="2483">
      <c r="A2483" t="inlineStr">
        <is>
          <t>R02482</t>
        </is>
      </c>
      <c r="B2483" t="inlineStr">
        <is>
          <t>华北</t>
        </is>
      </c>
      <c r="C2483" t="inlineStr">
        <is>
          <t>产品A</t>
        </is>
      </c>
      <c r="D2483" t="inlineStr">
        <is>
          <t>直营</t>
        </is>
      </c>
      <c r="E2483" t="inlineStr">
        <is>
          <t>2025-02</t>
        </is>
      </c>
      <c r="F2483" s="2" t="n">
        <v>30482.77</v>
      </c>
      <c r="G2483" s="2" t="n">
        <v>21137.89</v>
      </c>
      <c r="H2483" s="2" t="n">
        <v>9344.879999999999</v>
      </c>
      <c r="I2483" s="3" t="n">
        <v>225</v>
      </c>
      <c r="J2483" s="3" t="n">
        <v>4495.5</v>
      </c>
    </row>
    <row r="2484">
      <c r="A2484" t="inlineStr">
        <is>
          <t>R02483</t>
        </is>
      </c>
      <c r="B2484" t="inlineStr">
        <is>
          <t>华北</t>
        </is>
      </c>
      <c r="C2484" t="inlineStr">
        <is>
          <t>产品A</t>
        </is>
      </c>
      <c r="D2484" t="inlineStr">
        <is>
          <t>直营</t>
        </is>
      </c>
      <c r="E2484" t="inlineStr">
        <is>
          <t>2025-03</t>
        </is>
      </c>
      <c r="F2484" s="2" t="n">
        <v>34655.59</v>
      </c>
      <c r="G2484" s="2" t="n">
        <v>23303.98</v>
      </c>
      <c r="H2484" s="2" t="n">
        <v>11351.61</v>
      </c>
      <c r="I2484" s="3" t="n">
        <v>267.9</v>
      </c>
      <c r="J2484" s="3" t="n">
        <v>5206.9</v>
      </c>
    </row>
    <row r="2485">
      <c r="A2485" t="inlineStr">
        <is>
          <t>R02484</t>
        </is>
      </c>
      <c r="B2485" t="inlineStr">
        <is>
          <t>华北</t>
        </is>
      </c>
      <c r="C2485" t="inlineStr">
        <is>
          <t>产品A</t>
        </is>
      </c>
      <c r="D2485" t="inlineStr">
        <is>
          <t>直营</t>
        </is>
      </c>
      <c r="E2485" t="inlineStr">
        <is>
          <t>2025-03</t>
        </is>
      </c>
      <c r="F2485" s="2" t="n">
        <v>33035.2</v>
      </c>
      <c r="G2485" s="2" t="n">
        <v>22214.36</v>
      </c>
      <c r="H2485" s="2" t="n">
        <v>10820.84</v>
      </c>
      <c r="I2485" s="3" t="n">
        <v>290.4</v>
      </c>
      <c r="J2485" s="3" t="n">
        <v>3328.1</v>
      </c>
    </row>
    <row r="2486">
      <c r="A2486" t="inlineStr">
        <is>
          <t>R02485</t>
        </is>
      </c>
      <c r="B2486" t="inlineStr">
        <is>
          <t>华北</t>
        </is>
      </c>
      <c r="C2486" t="inlineStr">
        <is>
          <t>产品A</t>
        </is>
      </c>
      <c r="D2486" t="inlineStr">
        <is>
          <t>直营</t>
        </is>
      </c>
      <c r="E2486" t="inlineStr">
        <is>
          <t>2025-03</t>
        </is>
      </c>
      <c r="F2486" s="2" t="n">
        <v>29580.93</v>
      </c>
      <c r="G2486" s="2" t="n">
        <v>19891.55</v>
      </c>
      <c r="H2486" s="2" t="n">
        <v>9689.379999999999</v>
      </c>
      <c r="I2486" s="3" t="n">
        <v>286.6</v>
      </c>
      <c r="J2486" s="3" t="n">
        <v>4139.1</v>
      </c>
    </row>
    <row r="2487">
      <c r="A2487" t="inlineStr">
        <is>
          <t>R02486</t>
        </is>
      </c>
      <c r="B2487" t="inlineStr">
        <is>
          <t>华北</t>
        </is>
      </c>
      <c r="C2487" t="inlineStr">
        <is>
          <t>产品A</t>
        </is>
      </c>
      <c r="D2487" t="inlineStr">
        <is>
          <t>直营</t>
        </is>
      </c>
      <c r="E2487" t="inlineStr">
        <is>
          <t>2025-03</t>
        </is>
      </c>
      <c r="F2487" s="2" t="n">
        <v>33817.17</v>
      </c>
      <c r="G2487" s="2" t="n">
        <v>22740.19</v>
      </c>
      <c r="H2487" s="2" t="n">
        <v>11076.98</v>
      </c>
      <c r="I2487" s="3" t="n">
        <v>267.8</v>
      </c>
      <c r="J2487" s="3" t="n">
        <v>6460.1</v>
      </c>
    </row>
    <row r="2488">
      <c r="A2488" t="inlineStr">
        <is>
          <t>R02487</t>
        </is>
      </c>
      <c r="B2488" t="inlineStr">
        <is>
          <t>华北</t>
        </is>
      </c>
      <c r="C2488" t="inlineStr">
        <is>
          <t>产品A</t>
        </is>
      </c>
      <c r="D2488" t="inlineStr">
        <is>
          <t>直营</t>
        </is>
      </c>
      <c r="E2488" t="inlineStr">
        <is>
          <t>2025-03</t>
        </is>
      </c>
      <c r="F2488" s="2" t="n">
        <v>34273.84</v>
      </c>
      <c r="G2488" s="2" t="n">
        <v>23047.28</v>
      </c>
      <c r="H2488" s="2" t="n">
        <v>11226.56</v>
      </c>
      <c r="I2488" s="3" t="n">
        <v>278.6</v>
      </c>
      <c r="J2488" s="3" t="n">
        <v>5402</v>
      </c>
    </row>
    <row r="2489">
      <c r="A2489" t="inlineStr">
        <is>
          <t>R02488</t>
        </is>
      </c>
      <c r="B2489" t="inlineStr">
        <is>
          <t>华北</t>
        </is>
      </c>
      <c r="C2489" t="inlineStr">
        <is>
          <t>产品A</t>
        </is>
      </c>
      <c r="D2489" t="inlineStr">
        <is>
          <t>直营</t>
        </is>
      </c>
      <c r="E2489" t="inlineStr">
        <is>
          <t>2025-03</t>
        </is>
      </c>
      <c r="F2489" s="2" t="n">
        <v>33369.42</v>
      </c>
      <c r="G2489" s="2" t="n">
        <v>22439.1</v>
      </c>
      <c r="H2489" s="2" t="n">
        <v>10930.32</v>
      </c>
      <c r="I2489" s="3" t="n">
        <v>291.7</v>
      </c>
      <c r="J2489" s="3" t="n">
        <v>6276.8</v>
      </c>
    </row>
    <row r="2490">
      <c r="A2490" t="inlineStr">
        <is>
          <t>R02489</t>
        </is>
      </c>
      <c r="B2490" t="inlineStr">
        <is>
          <t>华北</t>
        </is>
      </c>
      <c r="C2490" t="inlineStr">
        <is>
          <t>产品A</t>
        </is>
      </c>
      <c r="D2490" t="inlineStr">
        <is>
          <t>直营</t>
        </is>
      </c>
      <c r="E2490" t="inlineStr">
        <is>
          <t>2025-03</t>
        </is>
      </c>
      <c r="F2490" s="2" t="n">
        <v>31579.13</v>
      </c>
      <c r="G2490" s="2" t="n">
        <v>21235.23</v>
      </c>
      <c r="H2490" s="2" t="n">
        <v>10343.9</v>
      </c>
      <c r="I2490" s="3" t="n">
        <v>233.9</v>
      </c>
      <c r="J2490" s="3" t="n">
        <v>5405.2</v>
      </c>
    </row>
    <row r="2491">
      <c r="A2491" t="inlineStr">
        <is>
          <t>R02490</t>
        </is>
      </c>
      <c r="B2491" t="inlineStr">
        <is>
          <t>华北</t>
        </is>
      </c>
      <c r="C2491" t="inlineStr">
        <is>
          <t>产品A</t>
        </is>
      </c>
      <c r="D2491" t="inlineStr">
        <is>
          <t>直营</t>
        </is>
      </c>
      <c r="E2491" t="inlineStr">
        <is>
          <t>2025-03</t>
        </is>
      </c>
      <c r="F2491" s="2" t="n">
        <v>30566.96</v>
      </c>
      <c r="G2491" s="2" t="n">
        <v>20554.6</v>
      </c>
      <c r="H2491" s="2" t="n">
        <v>10012.36</v>
      </c>
      <c r="I2491" s="3" t="n">
        <v>234</v>
      </c>
      <c r="J2491" s="3" t="n">
        <v>5532.6</v>
      </c>
    </row>
    <row r="2492">
      <c r="A2492" t="inlineStr">
        <is>
          <t>R02491</t>
        </is>
      </c>
      <c r="B2492" t="inlineStr">
        <is>
          <t>华北</t>
        </is>
      </c>
      <c r="C2492" t="inlineStr">
        <is>
          <t>产品A</t>
        </is>
      </c>
      <c r="D2492" t="inlineStr">
        <is>
          <t>直营</t>
        </is>
      </c>
      <c r="E2492" t="inlineStr">
        <is>
          <t>2025-03</t>
        </is>
      </c>
      <c r="F2492" s="2" t="n">
        <v>29787.58</v>
      </c>
      <c r="G2492" s="2" t="n">
        <v>20030.51</v>
      </c>
      <c r="H2492" s="2" t="n">
        <v>9757.07</v>
      </c>
      <c r="I2492" s="3" t="n">
        <v>264.9</v>
      </c>
      <c r="J2492" s="3" t="n">
        <v>5659.5</v>
      </c>
    </row>
    <row r="2493">
      <c r="A2493" t="inlineStr">
        <is>
          <t>R02492</t>
        </is>
      </c>
      <c r="B2493" t="inlineStr">
        <is>
          <t>华北</t>
        </is>
      </c>
      <c r="C2493" t="inlineStr">
        <is>
          <t>产品A</t>
        </is>
      </c>
      <c r="D2493" t="inlineStr">
        <is>
          <t>直营</t>
        </is>
      </c>
      <c r="E2493" t="inlineStr">
        <is>
          <t>2025-03</t>
        </is>
      </c>
      <c r="F2493" s="2" t="n">
        <v>33343.63</v>
      </c>
      <c r="G2493" s="2" t="n">
        <v>22421.76</v>
      </c>
      <c r="H2493" s="2" t="n">
        <v>10921.87</v>
      </c>
      <c r="I2493" s="3" t="n">
        <v>271.3</v>
      </c>
      <c r="J2493" s="3" t="n">
        <v>6371.4</v>
      </c>
    </row>
    <row r="2494">
      <c r="A2494" t="inlineStr">
        <is>
          <t>R02493</t>
        </is>
      </c>
      <c r="B2494" t="inlineStr">
        <is>
          <t>华北</t>
        </is>
      </c>
      <c r="C2494" t="inlineStr">
        <is>
          <t>产品A</t>
        </is>
      </c>
      <c r="D2494" t="inlineStr">
        <is>
          <t>直营</t>
        </is>
      </c>
      <c r="E2494" t="inlineStr">
        <is>
          <t>2025-03</t>
        </is>
      </c>
      <c r="F2494" s="2" t="n">
        <v>29840.58</v>
      </c>
      <c r="G2494" s="2" t="n">
        <v>20066.15</v>
      </c>
      <c r="H2494" s="2" t="n">
        <v>9774.43</v>
      </c>
      <c r="I2494" s="3" t="n">
        <v>232.3</v>
      </c>
      <c r="J2494" s="3" t="n">
        <v>4158.4</v>
      </c>
    </row>
    <row r="2495">
      <c r="A2495" t="inlineStr">
        <is>
          <t>R02494</t>
        </is>
      </c>
      <c r="B2495" t="inlineStr">
        <is>
          <t>华北</t>
        </is>
      </c>
      <c r="C2495" t="inlineStr">
        <is>
          <t>产品A</t>
        </is>
      </c>
      <c r="D2495" t="inlineStr">
        <is>
          <t>直营</t>
        </is>
      </c>
      <c r="E2495" t="inlineStr">
        <is>
          <t>2025-03</t>
        </is>
      </c>
      <c r="F2495" s="2" t="n">
        <v>34697.22</v>
      </c>
      <c r="G2495" s="2" t="n">
        <v>23331.98</v>
      </c>
      <c r="H2495" s="2" t="n">
        <v>11365.24</v>
      </c>
      <c r="I2495" s="3" t="n">
        <v>309.8</v>
      </c>
      <c r="J2495" s="3" t="n">
        <v>6490.3</v>
      </c>
    </row>
    <row r="2496">
      <c r="A2496" t="inlineStr">
        <is>
          <t>R02495</t>
        </is>
      </c>
      <c r="B2496" t="inlineStr">
        <is>
          <t>华北</t>
        </is>
      </c>
      <c r="C2496" t="inlineStr">
        <is>
          <t>产品A</t>
        </is>
      </c>
      <c r="D2496" t="inlineStr">
        <is>
          <t>直营</t>
        </is>
      </c>
      <c r="E2496" t="inlineStr">
        <is>
          <t>2025-03</t>
        </is>
      </c>
      <c r="F2496" s="2" t="n">
        <v>30416.13</v>
      </c>
      <c r="G2496" s="2" t="n">
        <v>20453.18</v>
      </c>
      <c r="H2496" s="2" t="n">
        <v>9962.950000000001</v>
      </c>
      <c r="I2496" s="3" t="n">
        <v>231.5</v>
      </c>
      <c r="J2496" s="3" t="n">
        <v>3929.4</v>
      </c>
    </row>
    <row r="2497">
      <c r="A2497" t="inlineStr">
        <is>
          <t>R02496</t>
        </is>
      </c>
      <c r="B2497" t="inlineStr">
        <is>
          <t>华北</t>
        </is>
      </c>
      <c r="C2497" t="inlineStr">
        <is>
          <t>产品A</t>
        </is>
      </c>
      <c r="D2497" t="inlineStr">
        <is>
          <t>直营</t>
        </is>
      </c>
      <c r="E2497" t="inlineStr">
        <is>
          <t>2025-03</t>
        </is>
      </c>
      <c r="F2497" s="2" t="n">
        <v>34509.95</v>
      </c>
      <c r="G2497" s="2" t="n">
        <v>23206.05</v>
      </c>
      <c r="H2497" s="2" t="n">
        <v>11303.9</v>
      </c>
      <c r="I2497" s="3" t="n">
        <v>255.8</v>
      </c>
      <c r="J2497" s="3" t="n">
        <v>5944</v>
      </c>
    </row>
    <row r="2498">
      <c r="A2498" t="inlineStr">
        <is>
          <t>R02497</t>
        </is>
      </c>
      <c r="B2498" t="inlineStr">
        <is>
          <t>华北</t>
        </is>
      </c>
      <c r="C2498" t="inlineStr">
        <is>
          <t>产品A</t>
        </is>
      </c>
      <c r="D2498" t="inlineStr">
        <is>
          <t>直营</t>
        </is>
      </c>
      <c r="E2498" t="inlineStr">
        <is>
          <t>2025-03</t>
        </is>
      </c>
      <c r="F2498" s="2" t="n">
        <v>30056.01</v>
      </c>
      <c r="G2498" s="2" t="n">
        <v>20211.02</v>
      </c>
      <c r="H2498" s="2" t="n">
        <v>9844.99</v>
      </c>
      <c r="I2498" s="3" t="n">
        <v>241.1</v>
      </c>
      <c r="J2498" s="3" t="n">
        <v>5988.3</v>
      </c>
    </row>
    <row r="2499">
      <c r="A2499" t="inlineStr">
        <is>
          <t>R02498</t>
        </is>
      </c>
      <c r="B2499" t="inlineStr">
        <is>
          <t>华北</t>
        </is>
      </c>
      <c r="C2499" t="inlineStr">
        <is>
          <t>产品A</t>
        </is>
      </c>
      <c r="D2499" t="inlineStr">
        <is>
          <t>直营</t>
        </is>
      </c>
      <c r="E2499" t="inlineStr">
        <is>
          <t>2025-03</t>
        </is>
      </c>
      <c r="F2499" s="2" t="n">
        <v>32194.09</v>
      </c>
      <c r="G2499" s="2" t="n">
        <v>21648.76</v>
      </c>
      <c r="H2499" s="2" t="n">
        <v>10545.33</v>
      </c>
      <c r="I2499" s="3" t="n">
        <v>215</v>
      </c>
      <c r="J2499" s="3" t="n">
        <v>3465.8</v>
      </c>
    </row>
    <row r="2500">
      <c r="A2500" t="inlineStr">
        <is>
          <t>R02499</t>
        </is>
      </c>
      <c r="B2500" t="inlineStr">
        <is>
          <t>华北</t>
        </is>
      </c>
      <c r="C2500" t="inlineStr">
        <is>
          <t>产品A</t>
        </is>
      </c>
      <c r="D2500" t="inlineStr">
        <is>
          <t>直营</t>
        </is>
      </c>
      <c r="E2500" t="inlineStr">
        <is>
          <t>2025-03</t>
        </is>
      </c>
      <c r="F2500" s="2" t="n">
        <v>29342.2</v>
      </c>
      <c r="G2500" s="2" t="n">
        <v>19731.02</v>
      </c>
      <c r="H2500" s="2" t="n">
        <v>9611.18</v>
      </c>
      <c r="I2500" s="3" t="n">
        <v>212.1</v>
      </c>
      <c r="J2500" s="3" t="n">
        <v>3890.8</v>
      </c>
    </row>
    <row r="2501">
      <c r="A2501" t="inlineStr">
        <is>
          <t>R02500</t>
        </is>
      </c>
      <c r="B2501" t="inlineStr">
        <is>
          <t>华北</t>
        </is>
      </c>
      <c r="C2501" t="inlineStr">
        <is>
          <t>产品A</t>
        </is>
      </c>
      <c r="D2501" t="inlineStr">
        <is>
          <t>直营</t>
        </is>
      </c>
      <c r="E2501" t="inlineStr">
        <is>
          <t>2025-04</t>
        </is>
      </c>
      <c r="F2501" s="2" t="n">
        <v>30887.91</v>
      </c>
      <c r="G2501" s="2" t="n">
        <v>20204.16</v>
      </c>
      <c r="H2501" s="2" t="n">
        <v>10683.75</v>
      </c>
      <c r="I2501" s="3" t="n">
        <v>246.5</v>
      </c>
      <c r="J2501" s="3" t="n">
        <v>4516.3</v>
      </c>
    </row>
    <row r="2502">
      <c r="A2502" t="inlineStr">
        <is>
          <t>R02501</t>
        </is>
      </c>
      <c r="B2502" t="inlineStr">
        <is>
          <t>华北</t>
        </is>
      </c>
      <c r="C2502" t="inlineStr">
        <is>
          <t>产品A</t>
        </is>
      </c>
      <c r="D2502" t="inlineStr">
        <is>
          <t>直营</t>
        </is>
      </c>
      <c r="E2502" t="inlineStr">
        <is>
          <t>2025-04</t>
        </is>
      </c>
      <c r="F2502" s="2" t="n">
        <v>29720.89</v>
      </c>
      <c r="G2502" s="2" t="n">
        <v>19440.8</v>
      </c>
      <c r="H2502" s="2" t="n">
        <v>10280.09</v>
      </c>
      <c r="I2502" s="3" t="n">
        <v>220.6</v>
      </c>
      <c r="J2502" s="3" t="n">
        <v>5200.4</v>
      </c>
    </row>
    <row r="2503">
      <c r="A2503" t="inlineStr">
        <is>
          <t>R02502</t>
        </is>
      </c>
      <c r="B2503" t="inlineStr">
        <is>
          <t>华北</t>
        </is>
      </c>
      <c r="C2503" t="inlineStr">
        <is>
          <t>产品A</t>
        </is>
      </c>
      <c r="D2503" t="inlineStr">
        <is>
          <t>直营</t>
        </is>
      </c>
      <c r="E2503" t="inlineStr">
        <is>
          <t>2025-04</t>
        </is>
      </c>
      <c r="F2503" s="2" t="n">
        <v>31722.31</v>
      </c>
      <c r="G2503" s="2" t="n">
        <v>20749.95</v>
      </c>
      <c r="H2503" s="2" t="n">
        <v>10972.36</v>
      </c>
      <c r="I2503" s="3" t="n">
        <v>231</v>
      </c>
      <c r="J2503" s="3" t="n">
        <v>5886.9</v>
      </c>
    </row>
    <row r="2504">
      <c r="A2504" t="inlineStr">
        <is>
          <t>R02503</t>
        </is>
      </c>
      <c r="B2504" t="inlineStr">
        <is>
          <t>华北</t>
        </is>
      </c>
      <c r="C2504" t="inlineStr">
        <is>
          <t>产品A</t>
        </is>
      </c>
      <c r="D2504" t="inlineStr">
        <is>
          <t>直营</t>
        </is>
      </c>
      <c r="E2504" t="inlineStr">
        <is>
          <t>2025-04</t>
        </is>
      </c>
      <c r="F2504" s="2" t="n">
        <v>31823.16</v>
      </c>
      <c r="G2504" s="2" t="n">
        <v>20815.92</v>
      </c>
      <c r="H2504" s="2" t="n">
        <v>11007.24</v>
      </c>
      <c r="I2504" s="3" t="n">
        <v>316.5</v>
      </c>
      <c r="J2504" s="3" t="n">
        <v>3547.3</v>
      </c>
    </row>
    <row r="2505">
      <c r="A2505" t="inlineStr">
        <is>
          <t>R02504</t>
        </is>
      </c>
      <c r="B2505" t="inlineStr">
        <is>
          <t>华北</t>
        </is>
      </c>
      <c r="C2505" t="inlineStr">
        <is>
          <t>产品A</t>
        </is>
      </c>
      <c r="D2505" t="inlineStr">
        <is>
          <t>直营</t>
        </is>
      </c>
      <c r="E2505" t="inlineStr">
        <is>
          <t>2025-04</t>
        </is>
      </c>
      <c r="F2505" s="2" t="n">
        <v>35205.61</v>
      </c>
      <c r="G2505" s="2" t="n">
        <v>23028.42</v>
      </c>
      <c r="H2505" s="2" t="n">
        <v>12177.19</v>
      </c>
      <c r="I2505" s="3" t="n">
        <v>302.6</v>
      </c>
      <c r="J2505" s="3" t="n">
        <v>6156.3</v>
      </c>
    </row>
    <row r="2506">
      <c r="A2506" t="inlineStr">
        <is>
          <t>R02505</t>
        </is>
      </c>
      <c r="B2506" t="inlineStr">
        <is>
          <t>华北</t>
        </is>
      </c>
      <c r="C2506" t="inlineStr">
        <is>
          <t>产品A</t>
        </is>
      </c>
      <c r="D2506" t="inlineStr">
        <is>
          <t>直营</t>
        </is>
      </c>
      <c r="E2506" t="inlineStr">
        <is>
          <t>2025-04</t>
        </is>
      </c>
      <c r="F2506" s="2" t="n">
        <v>32395.62</v>
      </c>
      <c r="G2506" s="2" t="n">
        <v>21190.37</v>
      </c>
      <c r="H2506" s="2" t="n">
        <v>11205.25</v>
      </c>
      <c r="I2506" s="3" t="n">
        <v>313.3</v>
      </c>
      <c r="J2506" s="3" t="n">
        <v>5016.2</v>
      </c>
    </row>
    <row r="2507">
      <c r="A2507" t="inlineStr">
        <is>
          <t>R02506</t>
        </is>
      </c>
      <c r="B2507" t="inlineStr">
        <is>
          <t>华北</t>
        </is>
      </c>
      <c r="C2507" t="inlineStr">
        <is>
          <t>产品A</t>
        </is>
      </c>
      <c r="D2507" t="inlineStr">
        <is>
          <t>直营</t>
        </is>
      </c>
      <c r="E2507" t="inlineStr">
        <is>
          <t>2025-04</t>
        </is>
      </c>
      <c r="F2507" s="2" t="n">
        <v>30819.85</v>
      </c>
      <c r="G2507" s="2" t="n">
        <v>20159.64</v>
      </c>
      <c r="H2507" s="2" t="n">
        <v>10660.21</v>
      </c>
      <c r="I2507" s="3" t="n">
        <v>208.9</v>
      </c>
      <c r="J2507" s="3" t="n">
        <v>3514.3</v>
      </c>
    </row>
    <row r="2508">
      <c r="A2508" t="inlineStr">
        <is>
          <t>R02507</t>
        </is>
      </c>
      <c r="B2508" t="inlineStr">
        <is>
          <t>华北</t>
        </is>
      </c>
      <c r="C2508" t="inlineStr">
        <is>
          <t>产品A</t>
        </is>
      </c>
      <c r="D2508" t="inlineStr">
        <is>
          <t>直营</t>
        </is>
      </c>
      <c r="E2508" t="inlineStr">
        <is>
          <t>2025-04</t>
        </is>
      </c>
      <c r="F2508" s="2" t="n">
        <v>34577.1</v>
      </c>
      <c r="G2508" s="2" t="n">
        <v>22617.31</v>
      </c>
      <c r="H2508" s="2" t="n">
        <v>11959.79</v>
      </c>
      <c r="I2508" s="3" t="n">
        <v>243.4</v>
      </c>
      <c r="J2508" s="3" t="n">
        <v>4047.6</v>
      </c>
    </row>
    <row r="2509">
      <c r="A2509" t="inlineStr">
        <is>
          <t>R02508</t>
        </is>
      </c>
      <c r="B2509" t="inlineStr">
        <is>
          <t>华北</t>
        </is>
      </c>
      <c r="C2509" t="inlineStr">
        <is>
          <t>产品A</t>
        </is>
      </c>
      <c r="D2509" t="inlineStr">
        <is>
          <t>直营</t>
        </is>
      </c>
      <c r="E2509" t="inlineStr">
        <is>
          <t>2025-04</t>
        </is>
      </c>
      <c r="F2509" s="2" t="n">
        <v>29362.61</v>
      </c>
      <c r="G2509" s="2" t="n">
        <v>19206.44</v>
      </c>
      <c r="H2509" s="2" t="n">
        <v>10156.17</v>
      </c>
      <c r="I2509" s="3" t="n">
        <v>279.6</v>
      </c>
      <c r="J2509" s="3" t="n">
        <v>3799.9</v>
      </c>
    </row>
    <row r="2510">
      <c r="A2510" t="inlineStr">
        <is>
          <t>R02509</t>
        </is>
      </c>
      <c r="B2510" t="inlineStr">
        <is>
          <t>华北</t>
        </is>
      </c>
      <c r="C2510" t="inlineStr">
        <is>
          <t>产品A</t>
        </is>
      </c>
      <c r="D2510" t="inlineStr">
        <is>
          <t>直营</t>
        </is>
      </c>
      <c r="E2510" t="inlineStr">
        <is>
          <t>2025-04</t>
        </is>
      </c>
      <c r="F2510" s="2" t="n">
        <v>32719.88</v>
      </c>
      <c r="G2510" s="2" t="n">
        <v>21402.48</v>
      </c>
      <c r="H2510" s="2" t="n">
        <v>11317.4</v>
      </c>
      <c r="I2510" s="3" t="n">
        <v>273.7</v>
      </c>
      <c r="J2510" s="3" t="n">
        <v>3525.8</v>
      </c>
    </row>
    <row r="2511">
      <c r="A2511" t="inlineStr">
        <is>
          <t>R02510</t>
        </is>
      </c>
      <c r="B2511" t="inlineStr">
        <is>
          <t>华北</t>
        </is>
      </c>
      <c r="C2511" t="inlineStr">
        <is>
          <t>产品A</t>
        </is>
      </c>
      <c r="D2511" t="inlineStr">
        <is>
          <t>直营</t>
        </is>
      </c>
      <c r="E2511" t="inlineStr">
        <is>
          <t>2025-04</t>
        </is>
      </c>
      <c r="F2511" s="2" t="n">
        <v>34207.72</v>
      </c>
      <c r="G2511" s="2" t="n">
        <v>22375.69</v>
      </c>
      <c r="H2511" s="2" t="n">
        <v>11832.03</v>
      </c>
      <c r="I2511" s="3" t="n">
        <v>255.5</v>
      </c>
      <c r="J2511" s="3" t="n">
        <v>3945.8</v>
      </c>
    </row>
    <row r="2512">
      <c r="A2512" t="inlineStr">
        <is>
          <t>R02511</t>
        </is>
      </c>
      <c r="B2512" t="inlineStr">
        <is>
          <t>华北</t>
        </is>
      </c>
      <c r="C2512" t="inlineStr">
        <is>
          <t>产品A</t>
        </is>
      </c>
      <c r="D2512" t="inlineStr">
        <is>
          <t>直营</t>
        </is>
      </c>
      <c r="E2512" t="inlineStr">
        <is>
          <t>2025-04</t>
        </is>
      </c>
      <c r="F2512" s="2" t="n">
        <v>31572.38</v>
      </c>
      <c r="G2512" s="2" t="n">
        <v>20651.88</v>
      </c>
      <c r="H2512" s="2" t="n">
        <v>10920.5</v>
      </c>
      <c r="I2512" s="3" t="n">
        <v>284.9</v>
      </c>
      <c r="J2512" s="3" t="n">
        <v>3266</v>
      </c>
    </row>
    <row r="2513">
      <c r="A2513" t="inlineStr">
        <is>
          <t>R02512</t>
        </is>
      </c>
      <c r="B2513" t="inlineStr">
        <is>
          <t>华北</t>
        </is>
      </c>
      <c r="C2513" t="inlineStr">
        <is>
          <t>产品A</t>
        </is>
      </c>
      <c r="D2513" t="inlineStr">
        <is>
          <t>直营</t>
        </is>
      </c>
      <c r="E2513" t="inlineStr">
        <is>
          <t>2025-04</t>
        </is>
      </c>
      <c r="F2513" s="2" t="n">
        <v>33632.27</v>
      </c>
      <c r="G2513" s="2" t="n">
        <v>21999.28</v>
      </c>
      <c r="H2513" s="2" t="n">
        <v>11632.99</v>
      </c>
      <c r="I2513" s="3" t="n">
        <v>303.5</v>
      </c>
      <c r="J2513" s="3" t="n">
        <v>5706.5</v>
      </c>
    </row>
    <row r="2514">
      <c r="A2514" t="inlineStr">
        <is>
          <t>R02513</t>
        </is>
      </c>
      <c r="B2514" t="inlineStr">
        <is>
          <t>华北</t>
        </is>
      </c>
      <c r="C2514" t="inlineStr">
        <is>
          <t>产品A</t>
        </is>
      </c>
      <c r="D2514" t="inlineStr">
        <is>
          <t>直营</t>
        </is>
      </c>
      <c r="E2514" t="inlineStr">
        <is>
          <t>2025-04</t>
        </is>
      </c>
      <c r="F2514" s="2" t="n">
        <v>34681.57</v>
      </c>
      <c r="G2514" s="2" t="n">
        <v>22685.64</v>
      </c>
      <c r="H2514" s="2" t="n">
        <v>11995.93</v>
      </c>
      <c r="I2514" s="3" t="n">
        <v>246.7</v>
      </c>
      <c r="J2514" s="3" t="n">
        <v>5691.3</v>
      </c>
    </row>
    <row r="2515">
      <c r="A2515" t="inlineStr">
        <is>
          <t>R02514</t>
        </is>
      </c>
      <c r="B2515" t="inlineStr">
        <is>
          <t>华北</t>
        </is>
      </c>
      <c r="C2515" t="inlineStr">
        <is>
          <t>产品A</t>
        </is>
      </c>
      <c r="D2515" t="inlineStr">
        <is>
          <t>直营</t>
        </is>
      </c>
      <c r="E2515" t="inlineStr">
        <is>
          <t>2025-04</t>
        </is>
      </c>
      <c r="F2515" s="2" t="n">
        <v>33901.11</v>
      </c>
      <c r="G2515" s="2" t="n">
        <v>22175.13</v>
      </c>
      <c r="H2515" s="2" t="n">
        <v>11725.98</v>
      </c>
      <c r="I2515" s="3" t="n">
        <v>234</v>
      </c>
      <c r="J2515" s="3" t="n">
        <v>4714.4</v>
      </c>
    </row>
    <row r="2516">
      <c r="A2516" t="inlineStr">
        <is>
          <t>R02515</t>
        </is>
      </c>
      <c r="B2516" t="inlineStr">
        <is>
          <t>华北</t>
        </is>
      </c>
      <c r="C2516" t="inlineStr">
        <is>
          <t>产品A</t>
        </is>
      </c>
      <c r="D2516" t="inlineStr">
        <is>
          <t>直营</t>
        </is>
      </c>
      <c r="E2516" t="inlineStr">
        <is>
          <t>2025-04</t>
        </is>
      </c>
      <c r="F2516" s="2" t="n">
        <v>31248.98</v>
      </c>
      <c r="G2516" s="2" t="n">
        <v>20440.34</v>
      </c>
      <c r="H2516" s="2" t="n">
        <v>10808.64</v>
      </c>
      <c r="I2516" s="3" t="n">
        <v>304.5</v>
      </c>
      <c r="J2516" s="3" t="n">
        <v>3139.5</v>
      </c>
    </row>
    <row r="2517">
      <c r="A2517" t="inlineStr">
        <is>
          <t>R02516</t>
        </is>
      </c>
      <c r="B2517" t="inlineStr">
        <is>
          <t>华北</t>
        </is>
      </c>
      <c r="C2517" t="inlineStr">
        <is>
          <t>产品A</t>
        </is>
      </c>
      <c r="D2517" t="inlineStr">
        <is>
          <t>直营</t>
        </is>
      </c>
      <c r="E2517" t="inlineStr">
        <is>
          <t>2025-04</t>
        </is>
      </c>
      <c r="F2517" s="2" t="n">
        <v>34265.04</v>
      </c>
      <c r="G2517" s="2" t="n">
        <v>22413.18</v>
      </c>
      <c r="H2517" s="2" t="n">
        <v>11851.86</v>
      </c>
      <c r="I2517" s="3" t="n">
        <v>247.7</v>
      </c>
      <c r="J2517" s="3" t="n">
        <v>6609.1</v>
      </c>
    </row>
    <row r="2518">
      <c r="A2518" t="inlineStr">
        <is>
          <t>R02517</t>
        </is>
      </c>
      <c r="B2518" t="inlineStr">
        <is>
          <t>华北</t>
        </is>
      </c>
      <c r="C2518" t="inlineStr">
        <is>
          <t>产品A</t>
        </is>
      </c>
      <c r="D2518" t="inlineStr">
        <is>
          <t>直营</t>
        </is>
      </c>
      <c r="E2518" t="inlineStr">
        <is>
          <t>2025-05</t>
        </is>
      </c>
      <c r="F2518" s="2" t="n">
        <v>31097.38</v>
      </c>
      <c r="G2518" s="2" t="n">
        <v>20056.48</v>
      </c>
      <c r="H2518" s="2" t="n">
        <v>11040.9</v>
      </c>
      <c r="I2518" s="3" t="n">
        <v>297.4</v>
      </c>
      <c r="J2518" s="3" t="n">
        <v>4421.1</v>
      </c>
    </row>
    <row r="2519">
      <c r="A2519" t="inlineStr">
        <is>
          <t>R02518</t>
        </is>
      </c>
      <c r="B2519" t="inlineStr">
        <is>
          <t>华北</t>
        </is>
      </c>
      <c r="C2519" t="inlineStr">
        <is>
          <t>产品A</t>
        </is>
      </c>
      <c r="D2519" t="inlineStr">
        <is>
          <t>直营</t>
        </is>
      </c>
      <c r="E2519" t="inlineStr">
        <is>
          <t>2025-05</t>
        </is>
      </c>
      <c r="F2519" s="2" t="n">
        <v>36024.29</v>
      </c>
      <c r="G2519" s="2" t="n">
        <v>23234.13</v>
      </c>
      <c r="H2519" s="2" t="n">
        <v>12790.16</v>
      </c>
      <c r="I2519" s="3" t="n">
        <v>308.3</v>
      </c>
      <c r="J2519" s="3" t="n">
        <v>4294.6</v>
      </c>
    </row>
    <row r="2520">
      <c r="A2520" t="inlineStr">
        <is>
          <t>R02519</t>
        </is>
      </c>
      <c r="B2520" t="inlineStr">
        <is>
          <t>华北</t>
        </is>
      </c>
      <c r="C2520" t="inlineStr">
        <is>
          <t>产品A</t>
        </is>
      </c>
      <c r="D2520" t="inlineStr">
        <is>
          <t>直营</t>
        </is>
      </c>
      <c r="E2520" t="inlineStr">
        <is>
          <t>2025-05</t>
        </is>
      </c>
      <c r="F2520" s="2" t="n">
        <v>33922</v>
      </c>
      <c r="G2520" s="2" t="n">
        <v>21878.24</v>
      </c>
      <c r="H2520" s="2" t="n">
        <v>12043.76</v>
      </c>
      <c r="I2520" s="3" t="n">
        <v>305.5</v>
      </c>
      <c r="J2520" s="3" t="n">
        <v>6385.1</v>
      </c>
    </row>
    <row r="2521">
      <c r="A2521" t="inlineStr">
        <is>
          <t>R02520</t>
        </is>
      </c>
      <c r="B2521" t="inlineStr">
        <is>
          <t>华北</t>
        </is>
      </c>
      <c r="C2521" t="inlineStr">
        <is>
          <t>产品A</t>
        </is>
      </c>
      <c r="D2521" t="inlineStr">
        <is>
          <t>直营</t>
        </is>
      </c>
      <c r="E2521" t="inlineStr">
        <is>
          <t>2025-05</t>
        </is>
      </c>
      <c r="F2521" s="2" t="n">
        <v>34761.85</v>
      </c>
      <c r="G2521" s="2" t="n">
        <v>22419.91</v>
      </c>
      <c r="H2521" s="2" t="n">
        <v>12341.94</v>
      </c>
      <c r="I2521" s="3" t="n">
        <v>245.6</v>
      </c>
      <c r="J2521" s="3" t="n">
        <v>4059.8</v>
      </c>
    </row>
    <row r="2522">
      <c r="A2522" t="inlineStr">
        <is>
          <t>R02521</t>
        </is>
      </c>
      <c r="B2522" t="inlineStr">
        <is>
          <t>华北</t>
        </is>
      </c>
      <c r="C2522" t="inlineStr">
        <is>
          <t>产品A</t>
        </is>
      </c>
      <c r="D2522" t="inlineStr">
        <is>
          <t>直营</t>
        </is>
      </c>
      <c r="E2522" t="inlineStr">
        <is>
          <t>2025-05</t>
        </is>
      </c>
      <c r="F2522" s="2" t="n">
        <v>30628.19</v>
      </c>
      <c r="G2522" s="2" t="n">
        <v>19753.88</v>
      </c>
      <c r="H2522" s="2" t="n">
        <v>10874.31</v>
      </c>
      <c r="I2522" s="3" t="n">
        <v>253.6</v>
      </c>
      <c r="J2522" s="3" t="n">
        <v>3392.6</v>
      </c>
    </row>
    <row r="2523">
      <c r="A2523" t="inlineStr">
        <is>
          <t>R02522</t>
        </is>
      </c>
      <c r="B2523" t="inlineStr">
        <is>
          <t>华北</t>
        </is>
      </c>
      <c r="C2523" t="inlineStr">
        <is>
          <t>产品A</t>
        </is>
      </c>
      <c r="D2523" t="inlineStr">
        <is>
          <t>直营</t>
        </is>
      </c>
      <c r="E2523" t="inlineStr">
        <is>
          <t>2025-05</t>
        </is>
      </c>
      <c r="F2523" s="2" t="n">
        <v>31678.83</v>
      </c>
      <c r="G2523" s="2" t="n">
        <v>20431.49</v>
      </c>
      <c r="H2523" s="2" t="n">
        <v>11247.34</v>
      </c>
      <c r="I2523" s="3" t="n">
        <v>247.3</v>
      </c>
      <c r="J2523" s="3" t="n">
        <v>3768.3</v>
      </c>
    </row>
    <row r="2524">
      <c r="A2524" t="inlineStr">
        <is>
          <t>R02523</t>
        </is>
      </c>
      <c r="B2524" t="inlineStr">
        <is>
          <t>华北</t>
        </is>
      </c>
      <c r="C2524" t="inlineStr">
        <is>
          <t>产品A</t>
        </is>
      </c>
      <c r="D2524" t="inlineStr">
        <is>
          <t>直营</t>
        </is>
      </c>
      <c r="E2524" t="inlineStr">
        <is>
          <t>2025-05</t>
        </is>
      </c>
      <c r="F2524" s="2" t="n">
        <v>30891.17</v>
      </c>
      <c r="G2524" s="2" t="n">
        <v>19923.49</v>
      </c>
      <c r="H2524" s="2" t="n">
        <v>10967.68</v>
      </c>
      <c r="I2524" s="3" t="n">
        <v>243.1</v>
      </c>
      <c r="J2524" s="3" t="n">
        <v>5989.6</v>
      </c>
    </row>
    <row r="2525">
      <c r="A2525" t="inlineStr">
        <is>
          <t>R02524</t>
        </is>
      </c>
      <c r="B2525" t="inlineStr">
        <is>
          <t>华北</t>
        </is>
      </c>
      <c r="C2525" t="inlineStr">
        <is>
          <t>产品A</t>
        </is>
      </c>
      <c r="D2525" t="inlineStr">
        <is>
          <t>直营</t>
        </is>
      </c>
      <c r="E2525" t="inlineStr">
        <is>
          <t>2025-05</t>
        </is>
      </c>
      <c r="F2525" s="2" t="n">
        <v>30324.71</v>
      </c>
      <c r="G2525" s="2" t="n">
        <v>19558.15</v>
      </c>
      <c r="H2525" s="2" t="n">
        <v>10766.56</v>
      </c>
      <c r="I2525" s="3" t="n">
        <v>274</v>
      </c>
      <c r="J2525" s="3" t="n">
        <v>4113.8</v>
      </c>
    </row>
    <row r="2526">
      <c r="A2526" t="inlineStr">
        <is>
          <t>R02525</t>
        </is>
      </c>
      <c r="B2526" t="inlineStr">
        <is>
          <t>华北</t>
        </is>
      </c>
      <c r="C2526" t="inlineStr">
        <is>
          <t>产品A</t>
        </is>
      </c>
      <c r="D2526" t="inlineStr">
        <is>
          <t>直营</t>
        </is>
      </c>
      <c r="E2526" t="inlineStr">
        <is>
          <t>2025-05</t>
        </is>
      </c>
      <c r="F2526" s="2" t="n">
        <v>30671.34</v>
      </c>
      <c r="G2526" s="2" t="n">
        <v>19781.71</v>
      </c>
      <c r="H2526" s="2" t="n">
        <v>10889.63</v>
      </c>
      <c r="I2526" s="3" t="n">
        <v>255.4</v>
      </c>
      <c r="J2526" s="3" t="n">
        <v>4037.1</v>
      </c>
    </row>
    <row r="2527">
      <c r="A2527" t="inlineStr">
        <is>
          <t>R02526</t>
        </is>
      </c>
      <c r="B2527" t="inlineStr">
        <is>
          <t>华北</t>
        </is>
      </c>
      <c r="C2527" t="inlineStr">
        <is>
          <t>产品A</t>
        </is>
      </c>
      <c r="D2527" t="inlineStr">
        <is>
          <t>直营</t>
        </is>
      </c>
      <c r="E2527" t="inlineStr">
        <is>
          <t>2025-05</t>
        </is>
      </c>
      <c r="F2527" s="2" t="n">
        <v>32086.01</v>
      </c>
      <c r="G2527" s="2" t="n">
        <v>20694.11</v>
      </c>
      <c r="H2527" s="2" t="n">
        <v>11391.9</v>
      </c>
      <c r="I2527" s="3" t="n">
        <v>261</v>
      </c>
      <c r="J2527" s="3" t="n">
        <v>3420.4</v>
      </c>
    </row>
    <row r="2528">
      <c r="A2528" t="inlineStr">
        <is>
          <t>R02527</t>
        </is>
      </c>
      <c r="B2528" t="inlineStr">
        <is>
          <t>华北</t>
        </is>
      </c>
      <c r="C2528" t="inlineStr">
        <is>
          <t>产品A</t>
        </is>
      </c>
      <c r="D2528" t="inlineStr">
        <is>
          <t>直营</t>
        </is>
      </c>
      <c r="E2528" t="inlineStr">
        <is>
          <t>2025-05</t>
        </is>
      </c>
      <c r="F2528" s="2" t="n">
        <v>34881.03</v>
      </c>
      <c r="G2528" s="2" t="n">
        <v>22496.78</v>
      </c>
      <c r="H2528" s="2" t="n">
        <v>12384.25</v>
      </c>
      <c r="I2528" s="3" t="n">
        <v>263.3</v>
      </c>
      <c r="J2528" s="3" t="n">
        <v>4775.1</v>
      </c>
    </row>
    <row r="2529">
      <c r="A2529" t="inlineStr">
        <is>
          <t>R02528</t>
        </is>
      </c>
      <c r="B2529" t="inlineStr">
        <is>
          <t>华北</t>
        </is>
      </c>
      <c r="C2529" t="inlineStr">
        <is>
          <t>产品A</t>
        </is>
      </c>
      <c r="D2529" t="inlineStr">
        <is>
          <t>直营</t>
        </is>
      </c>
      <c r="E2529" t="inlineStr">
        <is>
          <t>2025-05</t>
        </is>
      </c>
      <c r="F2529" s="2" t="n">
        <v>29973.79</v>
      </c>
      <c r="G2529" s="2" t="n">
        <v>19331.82</v>
      </c>
      <c r="H2529" s="2" t="n">
        <v>10641.97</v>
      </c>
      <c r="I2529" s="3" t="n">
        <v>270.2</v>
      </c>
      <c r="J2529" s="3" t="n">
        <v>3901.2</v>
      </c>
    </row>
    <row r="2530">
      <c r="A2530" t="inlineStr">
        <is>
          <t>R02529</t>
        </is>
      </c>
      <c r="B2530" t="inlineStr">
        <is>
          <t>华北</t>
        </is>
      </c>
      <c r="C2530" t="inlineStr">
        <is>
          <t>产品A</t>
        </is>
      </c>
      <c r="D2530" t="inlineStr">
        <is>
          <t>直营</t>
        </is>
      </c>
      <c r="E2530" t="inlineStr">
        <is>
          <t>2025-05</t>
        </is>
      </c>
      <c r="F2530" s="2" t="n">
        <v>33462.09</v>
      </c>
      <c r="G2530" s="2" t="n">
        <v>21581.62</v>
      </c>
      <c r="H2530" s="2" t="n">
        <v>11880.47</v>
      </c>
      <c r="I2530" s="3" t="n">
        <v>224.3</v>
      </c>
      <c r="J2530" s="3" t="n">
        <v>3686.9</v>
      </c>
    </row>
    <row r="2531">
      <c r="A2531" t="inlineStr">
        <is>
          <t>R02530</t>
        </is>
      </c>
      <c r="B2531" t="inlineStr">
        <is>
          <t>华北</t>
        </is>
      </c>
      <c r="C2531" t="inlineStr">
        <is>
          <t>产品A</t>
        </is>
      </c>
      <c r="D2531" t="inlineStr">
        <is>
          <t>直营</t>
        </is>
      </c>
      <c r="E2531" t="inlineStr">
        <is>
          <t>2025-05</t>
        </is>
      </c>
      <c r="F2531" s="2" t="n">
        <v>33050.69</v>
      </c>
      <c r="G2531" s="2" t="n">
        <v>21316.29</v>
      </c>
      <c r="H2531" s="2" t="n">
        <v>11734.4</v>
      </c>
      <c r="I2531" s="3" t="n">
        <v>221</v>
      </c>
      <c r="J2531" s="3" t="n">
        <v>6115.9</v>
      </c>
    </row>
    <row r="2532">
      <c r="A2532" t="inlineStr">
        <is>
          <t>R02531</t>
        </is>
      </c>
      <c r="B2532" t="inlineStr">
        <is>
          <t>华北</t>
        </is>
      </c>
      <c r="C2532" t="inlineStr">
        <is>
          <t>产品A</t>
        </is>
      </c>
      <c r="D2532" t="inlineStr">
        <is>
          <t>直营</t>
        </is>
      </c>
      <c r="E2532" t="inlineStr">
        <is>
          <t>2025-05</t>
        </is>
      </c>
      <c r="F2532" s="2" t="n">
        <v>30657.14</v>
      </c>
      <c r="G2532" s="2" t="n">
        <v>19772.55</v>
      </c>
      <c r="H2532" s="2" t="n">
        <v>10884.59</v>
      </c>
      <c r="I2532" s="3" t="n">
        <v>207.2</v>
      </c>
      <c r="J2532" s="3" t="n">
        <v>4904.7</v>
      </c>
    </row>
    <row r="2533">
      <c r="A2533" t="inlineStr">
        <is>
          <t>R02532</t>
        </is>
      </c>
      <c r="B2533" t="inlineStr">
        <is>
          <t>华北</t>
        </is>
      </c>
      <c r="C2533" t="inlineStr">
        <is>
          <t>产品A</t>
        </is>
      </c>
      <c r="D2533" t="inlineStr">
        <is>
          <t>直营</t>
        </is>
      </c>
      <c r="E2533" t="inlineStr">
        <is>
          <t>2025-05</t>
        </is>
      </c>
      <c r="F2533" s="2" t="n">
        <v>35972.61</v>
      </c>
      <c r="G2533" s="2" t="n">
        <v>23200.8</v>
      </c>
      <c r="H2533" s="2" t="n">
        <v>12771.81</v>
      </c>
      <c r="I2533" s="3" t="n">
        <v>266.8</v>
      </c>
      <c r="J2533" s="3" t="n">
        <v>6035.8</v>
      </c>
    </row>
    <row r="2534">
      <c r="A2534" t="inlineStr">
        <is>
          <t>R02533</t>
        </is>
      </c>
      <c r="B2534" t="inlineStr">
        <is>
          <t>华北</t>
        </is>
      </c>
      <c r="C2534" t="inlineStr">
        <is>
          <t>产品A</t>
        </is>
      </c>
      <c r="D2534" t="inlineStr">
        <is>
          <t>直营</t>
        </is>
      </c>
      <c r="E2534" t="inlineStr">
        <is>
          <t>2025-05</t>
        </is>
      </c>
      <c r="F2534" s="2" t="n">
        <v>35913.22</v>
      </c>
      <c r="G2534" s="2" t="n">
        <v>23162.5</v>
      </c>
      <c r="H2534" s="2" t="n">
        <v>12750.72</v>
      </c>
      <c r="I2534" s="3" t="n">
        <v>266.6</v>
      </c>
      <c r="J2534" s="3" t="n">
        <v>4783.8</v>
      </c>
    </row>
    <row r="2535">
      <c r="A2535" t="inlineStr">
        <is>
          <t>R02534</t>
        </is>
      </c>
      <c r="B2535" t="inlineStr">
        <is>
          <t>华北</t>
        </is>
      </c>
      <c r="C2535" t="inlineStr">
        <is>
          <t>产品A</t>
        </is>
      </c>
      <c r="D2535" t="inlineStr">
        <is>
          <t>直营</t>
        </is>
      </c>
      <c r="E2535" t="inlineStr">
        <is>
          <t>2025-06</t>
        </is>
      </c>
      <c r="F2535" s="2" t="n">
        <v>35676.12</v>
      </c>
      <c r="G2535" s="2" t="n">
        <v>24125.71</v>
      </c>
      <c r="H2535" s="2" t="n">
        <v>11550.41</v>
      </c>
      <c r="I2535" s="3" t="n">
        <v>307.8</v>
      </c>
      <c r="J2535" s="3" t="n">
        <v>6605.6</v>
      </c>
    </row>
    <row r="2536">
      <c r="A2536" t="inlineStr">
        <is>
          <t>R02535</t>
        </is>
      </c>
      <c r="B2536" t="inlineStr">
        <is>
          <t>华北</t>
        </is>
      </c>
      <c r="C2536" t="inlineStr">
        <is>
          <t>产品A</t>
        </is>
      </c>
      <c r="D2536" t="inlineStr">
        <is>
          <t>直营</t>
        </is>
      </c>
      <c r="E2536" t="inlineStr">
        <is>
          <t>2025-06</t>
        </is>
      </c>
      <c r="F2536" s="2" t="n">
        <v>33013.41</v>
      </c>
      <c r="G2536" s="2" t="n">
        <v>22325.07</v>
      </c>
      <c r="H2536" s="2" t="n">
        <v>10688.34</v>
      </c>
      <c r="I2536" s="3" t="n">
        <v>282.8</v>
      </c>
      <c r="J2536" s="3" t="n">
        <v>5310.3</v>
      </c>
    </row>
    <row r="2537">
      <c r="A2537" t="inlineStr">
        <is>
          <t>R02536</t>
        </is>
      </c>
      <c r="B2537" t="inlineStr">
        <is>
          <t>华北</t>
        </is>
      </c>
      <c r="C2537" t="inlineStr">
        <is>
          <t>产品A</t>
        </is>
      </c>
      <c r="D2537" t="inlineStr">
        <is>
          <t>直营</t>
        </is>
      </c>
      <c r="E2537" t="inlineStr">
        <is>
          <t>2025-06</t>
        </is>
      </c>
      <c r="F2537" s="2" t="n">
        <v>33695.3</v>
      </c>
      <c r="G2537" s="2" t="n">
        <v>22786.19</v>
      </c>
      <c r="H2537" s="2" t="n">
        <v>10909.11</v>
      </c>
      <c r="I2537" s="3" t="n">
        <v>282.9</v>
      </c>
      <c r="J2537" s="3" t="n">
        <v>5528</v>
      </c>
    </row>
    <row r="2538">
      <c r="A2538" t="inlineStr">
        <is>
          <t>R02537</t>
        </is>
      </c>
      <c r="B2538" t="inlineStr">
        <is>
          <t>华北</t>
        </is>
      </c>
      <c r="C2538" t="inlineStr">
        <is>
          <t>产品A</t>
        </is>
      </c>
      <c r="D2538" t="inlineStr">
        <is>
          <t>直营</t>
        </is>
      </c>
      <c r="E2538" t="inlineStr">
        <is>
          <t>2025-06</t>
        </is>
      </c>
      <c r="F2538" s="2" t="n">
        <v>31358.77</v>
      </c>
      <c r="G2538" s="2" t="n">
        <v>21206.13</v>
      </c>
      <c r="H2538" s="2" t="n">
        <v>10152.64</v>
      </c>
      <c r="I2538" s="3" t="n">
        <v>242.4</v>
      </c>
      <c r="J2538" s="3" t="n">
        <v>6235.3</v>
      </c>
    </row>
    <row r="2539">
      <c r="A2539" t="inlineStr">
        <is>
          <t>R02538</t>
        </is>
      </c>
      <c r="B2539" t="inlineStr">
        <is>
          <t>华北</t>
        </is>
      </c>
      <c r="C2539" t="inlineStr">
        <is>
          <t>产品A</t>
        </is>
      </c>
      <c r="D2539" t="inlineStr">
        <is>
          <t>直营</t>
        </is>
      </c>
      <c r="E2539" t="inlineStr">
        <is>
          <t>2025-06</t>
        </is>
      </c>
      <c r="F2539" s="2" t="n">
        <v>31359.97</v>
      </c>
      <c r="G2539" s="2" t="n">
        <v>21206.94</v>
      </c>
      <c r="H2539" s="2" t="n">
        <v>10153.03</v>
      </c>
      <c r="I2539" s="3" t="n">
        <v>239.7</v>
      </c>
      <c r="J2539" s="3" t="n">
        <v>5948.3</v>
      </c>
    </row>
    <row r="2540">
      <c r="A2540" t="inlineStr">
        <is>
          <t>R02539</t>
        </is>
      </c>
      <c r="B2540" t="inlineStr">
        <is>
          <t>华北</t>
        </is>
      </c>
      <c r="C2540" t="inlineStr">
        <is>
          <t>产品A</t>
        </is>
      </c>
      <c r="D2540" t="inlineStr">
        <is>
          <t>直营</t>
        </is>
      </c>
      <c r="E2540" t="inlineStr">
        <is>
          <t>2025-06</t>
        </is>
      </c>
      <c r="F2540" s="2" t="n">
        <v>31865.18</v>
      </c>
      <c r="G2540" s="2" t="n">
        <v>21548.59</v>
      </c>
      <c r="H2540" s="2" t="n">
        <v>10316.59</v>
      </c>
      <c r="I2540" s="3" t="n">
        <v>232.8</v>
      </c>
      <c r="J2540" s="3" t="n">
        <v>5599.5</v>
      </c>
    </row>
    <row r="2541">
      <c r="A2541" t="inlineStr">
        <is>
          <t>R02540</t>
        </is>
      </c>
      <c r="B2541" t="inlineStr">
        <is>
          <t>华北</t>
        </is>
      </c>
      <c r="C2541" t="inlineStr">
        <is>
          <t>产品A</t>
        </is>
      </c>
      <c r="D2541" t="inlineStr">
        <is>
          <t>直营</t>
        </is>
      </c>
      <c r="E2541" t="inlineStr">
        <is>
          <t>2025-06</t>
        </is>
      </c>
      <c r="F2541" s="2" t="n">
        <v>33925.43</v>
      </c>
      <c r="G2541" s="2" t="n">
        <v>22941.81</v>
      </c>
      <c r="H2541" s="2" t="n">
        <v>10983.62</v>
      </c>
      <c r="I2541" s="3" t="n">
        <v>329.4</v>
      </c>
      <c r="J2541" s="3" t="n">
        <v>4663.1</v>
      </c>
    </row>
    <row r="2542">
      <c r="A2542" t="inlineStr">
        <is>
          <t>R02541</t>
        </is>
      </c>
      <c r="B2542" t="inlineStr">
        <is>
          <t>华北</t>
        </is>
      </c>
      <c r="C2542" t="inlineStr">
        <is>
          <t>产品A</t>
        </is>
      </c>
      <c r="D2542" t="inlineStr">
        <is>
          <t>直营</t>
        </is>
      </c>
      <c r="E2542" t="inlineStr">
        <is>
          <t>2025-06</t>
        </is>
      </c>
      <c r="F2542" s="2" t="n">
        <v>31784.11</v>
      </c>
      <c r="G2542" s="2" t="n">
        <v>21493.76</v>
      </c>
      <c r="H2542" s="2" t="n">
        <v>10290.35</v>
      </c>
      <c r="I2542" s="3" t="n">
        <v>295.4</v>
      </c>
      <c r="J2542" s="3" t="n">
        <v>3828</v>
      </c>
    </row>
    <row r="2543">
      <c r="A2543" t="inlineStr">
        <is>
          <t>R02542</t>
        </is>
      </c>
      <c r="B2543" t="inlineStr">
        <is>
          <t>华北</t>
        </is>
      </c>
      <c r="C2543" t="inlineStr">
        <is>
          <t>产品A</t>
        </is>
      </c>
      <c r="D2543" t="inlineStr">
        <is>
          <t>直营</t>
        </is>
      </c>
      <c r="E2543" t="inlineStr">
        <is>
          <t>2025-06</t>
        </is>
      </c>
      <c r="F2543" s="2" t="n">
        <v>30069.82</v>
      </c>
      <c r="G2543" s="2" t="n">
        <v>20334.49</v>
      </c>
      <c r="H2543" s="2" t="n">
        <v>9735.33</v>
      </c>
      <c r="I2543" s="3" t="n">
        <v>205.7</v>
      </c>
      <c r="J2543" s="3" t="n">
        <v>4805.4</v>
      </c>
    </row>
    <row r="2544">
      <c r="A2544" t="inlineStr">
        <is>
          <t>R02543</t>
        </is>
      </c>
      <c r="B2544" t="inlineStr">
        <is>
          <t>华北</t>
        </is>
      </c>
      <c r="C2544" t="inlineStr">
        <is>
          <t>产品A</t>
        </is>
      </c>
      <c r="D2544" t="inlineStr">
        <is>
          <t>直营</t>
        </is>
      </c>
      <c r="E2544" t="inlineStr">
        <is>
          <t>2025-06</t>
        </is>
      </c>
      <c r="F2544" s="2" t="n">
        <v>36086.36</v>
      </c>
      <c r="G2544" s="2" t="n">
        <v>24403.13</v>
      </c>
      <c r="H2544" s="2" t="n">
        <v>11683.23</v>
      </c>
      <c r="I2544" s="3" t="n">
        <v>263.5</v>
      </c>
      <c r="J2544" s="3" t="n">
        <v>4794.8</v>
      </c>
    </row>
    <row r="2545">
      <c r="A2545" t="inlineStr">
        <is>
          <t>R02544</t>
        </is>
      </c>
      <c r="B2545" t="inlineStr">
        <is>
          <t>华北</t>
        </is>
      </c>
      <c r="C2545" t="inlineStr">
        <is>
          <t>产品A</t>
        </is>
      </c>
      <c r="D2545" t="inlineStr">
        <is>
          <t>直营</t>
        </is>
      </c>
      <c r="E2545" t="inlineStr">
        <is>
          <t>2025-06</t>
        </is>
      </c>
      <c r="F2545" s="2" t="n">
        <v>31661.6</v>
      </c>
      <c r="G2545" s="2" t="n">
        <v>21410.92</v>
      </c>
      <c r="H2545" s="2" t="n">
        <v>10250.68</v>
      </c>
      <c r="I2545" s="3" t="n">
        <v>239.5</v>
      </c>
      <c r="J2545" s="3" t="n">
        <v>5574</v>
      </c>
    </row>
    <row r="2546">
      <c r="A2546" t="inlineStr">
        <is>
          <t>R02545</t>
        </is>
      </c>
      <c r="B2546" t="inlineStr">
        <is>
          <t>华北</t>
        </is>
      </c>
      <c r="C2546" t="inlineStr">
        <is>
          <t>产品A</t>
        </is>
      </c>
      <c r="D2546" t="inlineStr">
        <is>
          <t>直营</t>
        </is>
      </c>
      <c r="E2546" t="inlineStr">
        <is>
          <t>2025-06</t>
        </is>
      </c>
      <c r="F2546" s="2" t="n">
        <v>33270.13</v>
      </c>
      <c r="G2546" s="2" t="n">
        <v>22498.67</v>
      </c>
      <c r="H2546" s="2" t="n">
        <v>10771.46</v>
      </c>
      <c r="I2546" s="3" t="n">
        <v>223.5</v>
      </c>
      <c r="J2546" s="3" t="n">
        <v>5483.1</v>
      </c>
    </row>
    <row r="2547">
      <c r="A2547" t="inlineStr">
        <is>
          <t>R02546</t>
        </is>
      </c>
      <c r="B2547" t="inlineStr">
        <is>
          <t>华北</t>
        </is>
      </c>
      <c r="C2547" t="inlineStr">
        <is>
          <t>产品A</t>
        </is>
      </c>
      <c r="D2547" t="inlineStr">
        <is>
          <t>直营</t>
        </is>
      </c>
      <c r="E2547" t="inlineStr">
        <is>
          <t>2025-06</t>
        </is>
      </c>
      <c r="F2547" s="2" t="n">
        <v>31730.05</v>
      </c>
      <c r="G2547" s="2" t="n">
        <v>21457.21</v>
      </c>
      <c r="H2547" s="2" t="n">
        <v>10272.84</v>
      </c>
      <c r="I2547" s="3" t="n">
        <v>313.6</v>
      </c>
      <c r="J2547" s="3" t="n">
        <v>5860.3</v>
      </c>
    </row>
    <row r="2548">
      <c r="A2548" t="inlineStr">
        <is>
          <t>R02547</t>
        </is>
      </c>
      <c r="B2548" t="inlineStr">
        <is>
          <t>华北</t>
        </is>
      </c>
      <c r="C2548" t="inlineStr">
        <is>
          <t>产品A</t>
        </is>
      </c>
      <c r="D2548" t="inlineStr">
        <is>
          <t>直营</t>
        </is>
      </c>
      <c r="E2548" t="inlineStr">
        <is>
          <t>2025-06</t>
        </is>
      </c>
      <c r="F2548" s="2" t="n">
        <v>32013.75</v>
      </c>
      <c r="G2548" s="2" t="n">
        <v>21649.06</v>
      </c>
      <c r="H2548" s="2" t="n">
        <v>10364.69</v>
      </c>
      <c r="I2548" s="3" t="n">
        <v>285.6</v>
      </c>
      <c r="J2548" s="3" t="n">
        <v>4927.9</v>
      </c>
    </row>
    <row r="2549">
      <c r="A2549" t="inlineStr">
        <is>
          <t>R02548</t>
        </is>
      </c>
      <c r="B2549" t="inlineStr">
        <is>
          <t>华北</t>
        </is>
      </c>
      <c r="C2549" t="inlineStr">
        <is>
          <t>产品A</t>
        </is>
      </c>
      <c r="D2549" t="inlineStr">
        <is>
          <t>直营</t>
        </is>
      </c>
      <c r="E2549" t="inlineStr">
        <is>
          <t>2025-06</t>
        </is>
      </c>
      <c r="F2549" s="2" t="n">
        <v>35826.31</v>
      </c>
      <c r="G2549" s="2" t="n">
        <v>24227.27</v>
      </c>
      <c r="H2549" s="2" t="n">
        <v>11599.04</v>
      </c>
      <c r="I2549" s="3" t="n">
        <v>268.9</v>
      </c>
      <c r="J2549" s="3" t="n">
        <v>4472.3</v>
      </c>
    </row>
    <row r="2550">
      <c r="A2550" t="inlineStr">
        <is>
          <t>R02549</t>
        </is>
      </c>
      <c r="B2550" t="inlineStr">
        <is>
          <t>华北</t>
        </is>
      </c>
      <c r="C2550" t="inlineStr">
        <is>
          <t>产品A</t>
        </is>
      </c>
      <c r="D2550" t="inlineStr">
        <is>
          <t>直营</t>
        </is>
      </c>
      <c r="E2550" t="inlineStr">
        <is>
          <t>2025-06</t>
        </is>
      </c>
      <c r="F2550" s="2" t="n">
        <v>34373.27</v>
      </c>
      <c r="G2550" s="2" t="n">
        <v>23244.66</v>
      </c>
      <c r="H2550" s="2" t="n">
        <v>11128.61</v>
      </c>
      <c r="I2550" s="3" t="n">
        <v>252.8</v>
      </c>
      <c r="J2550" s="3" t="n">
        <v>5527.4</v>
      </c>
    </row>
    <row r="2551">
      <c r="A2551" t="inlineStr">
        <is>
          <t>R02550</t>
        </is>
      </c>
      <c r="B2551" t="inlineStr">
        <is>
          <t>华北</t>
        </is>
      </c>
      <c r="C2551" t="inlineStr">
        <is>
          <t>产品A</t>
        </is>
      </c>
      <c r="D2551" t="inlineStr">
        <is>
          <t>直营</t>
        </is>
      </c>
      <c r="E2551" t="inlineStr">
        <is>
          <t>2025-06</t>
        </is>
      </c>
      <c r="F2551" s="2" t="n">
        <v>32346.5</v>
      </c>
      <c r="G2551" s="2" t="n">
        <v>21874.08</v>
      </c>
      <c r="H2551" s="2" t="n">
        <v>10472.42</v>
      </c>
      <c r="I2551" s="3" t="n">
        <v>278.7</v>
      </c>
      <c r="J2551" s="3" t="n">
        <v>4665.5</v>
      </c>
    </row>
    <row r="2552">
      <c r="A2552" t="inlineStr">
        <is>
          <t>R02551</t>
        </is>
      </c>
      <c r="B2552" t="inlineStr">
        <is>
          <t>华北</t>
        </is>
      </c>
      <c r="C2552" t="inlineStr">
        <is>
          <t>产品A</t>
        </is>
      </c>
      <c r="D2552" t="inlineStr">
        <is>
          <t>直营</t>
        </is>
      </c>
      <c r="E2552" t="inlineStr">
        <is>
          <t>2025-07</t>
        </is>
      </c>
      <c r="F2552" s="2" t="n">
        <v>34214.13</v>
      </c>
      <c r="G2552" s="2" t="n">
        <v>20553.29</v>
      </c>
      <c r="H2552" s="2" t="n">
        <v>13660.84</v>
      </c>
      <c r="I2552" s="3" t="n">
        <v>330.6</v>
      </c>
      <c r="J2552" s="3" t="n">
        <v>4079.9</v>
      </c>
    </row>
    <row r="2553">
      <c r="A2553" t="inlineStr">
        <is>
          <t>R02552</t>
        </is>
      </c>
      <c r="B2553" t="inlineStr">
        <is>
          <t>华北</t>
        </is>
      </c>
      <c r="C2553" t="inlineStr">
        <is>
          <t>产品A</t>
        </is>
      </c>
      <c r="D2553" t="inlineStr">
        <is>
          <t>直营</t>
        </is>
      </c>
      <c r="E2553" t="inlineStr">
        <is>
          <t>2025-07</t>
        </is>
      </c>
      <c r="F2553" s="2" t="n">
        <v>32713.64</v>
      </c>
      <c r="G2553" s="2" t="n">
        <v>19651.91</v>
      </c>
      <c r="H2553" s="2" t="n">
        <v>13061.73</v>
      </c>
      <c r="I2553" s="3" t="n">
        <v>305.5</v>
      </c>
      <c r="J2553" s="3" t="n">
        <v>3939.4</v>
      </c>
    </row>
    <row r="2554">
      <c r="A2554" t="inlineStr">
        <is>
          <t>R02553</t>
        </is>
      </c>
      <c r="B2554" t="inlineStr">
        <is>
          <t>华北</t>
        </is>
      </c>
      <c r="C2554" t="inlineStr">
        <is>
          <t>产品A</t>
        </is>
      </c>
      <c r="D2554" t="inlineStr">
        <is>
          <t>直营</t>
        </is>
      </c>
      <c r="E2554" t="inlineStr">
        <is>
          <t>2025-07</t>
        </is>
      </c>
      <c r="F2554" s="2" t="n">
        <v>29256.41</v>
      </c>
      <c r="G2554" s="2" t="n">
        <v>17575.06</v>
      </c>
      <c r="H2554" s="2" t="n">
        <v>11681.35</v>
      </c>
      <c r="I2554" s="3" t="n">
        <v>225.7</v>
      </c>
      <c r="J2554" s="3" t="n">
        <v>5357.5</v>
      </c>
    </row>
    <row r="2555">
      <c r="A2555" t="inlineStr">
        <is>
          <t>R02554</t>
        </is>
      </c>
      <c r="B2555" t="inlineStr">
        <is>
          <t>华北</t>
        </is>
      </c>
      <c r="C2555" t="inlineStr">
        <is>
          <t>产品A</t>
        </is>
      </c>
      <c r="D2555" t="inlineStr">
        <is>
          <t>直营</t>
        </is>
      </c>
      <c r="E2555" t="inlineStr">
        <is>
          <t>2025-07</t>
        </is>
      </c>
      <c r="F2555" s="2" t="n">
        <v>34608.81</v>
      </c>
      <c r="G2555" s="2" t="n">
        <v>20790.38</v>
      </c>
      <c r="H2555" s="2" t="n">
        <v>13818.43</v>
      </c>
      <c r="I2555" s="3" t="n">
        <v>309.5</v>
      </c>
      <c r="J2555" s="3" t="n">
        <v>3731.4</v>
      </c>
    </row>
    <row r="2556">
      <c r="A2556" t="inlineStr">
        <is>
          <t>R02555</t>
        </is>
      </c>
      <c r="B2556" t="inlineStr">
        <is>
          <t>华北</t>
        </is>
      </c>
      <c r="C2556" t="inlineStr">
        <is>
          <t>产品A</t>
        </is>
      </c>
      <c r="D2556" t="inlineStr">
        <is>
          <t>直营</t>
        </is>
      </c>
      <c r="E2556" t="inlineStr">
        <is>
          <t>2025-07</t>
        </is>
      </c>
      <c r="F2556" s="2" t="n">
        <v>33291.04</v>
      </c>
      <c r="G2556" s="2" t="n">
        <v>19998.76</v>
      </c>
      <c r="H2556" s="2" t="n">
        <v>13292.28</v>
      </c>
      <c r="I2556" s="3" t="n">
        <v>288.1</v>
      </c>
      <c r="J2556" s="3" t="n">
        <v>5731.6</v>
      </c>
    </row>
    <row r="2557">
      <c r="A2557" t="inlineStr">
        <is>
          <t>R02556</t>
        </is>
      </c>
      <c r="B2557" t="inlineStr">
        <is>
          <t>华北</t>
        </is>
      </c>
      <c r="C2557" t="inlineStr">
        <is>
          <t>产品A</t>
        </is>
      </c>
      <c r="D2557" t="inlineStr">
        <is>
          <t>直营</t>
        </is>
      </c>
      <c r="E2557" t="inlineStr">
        <is>
          <t>2025-07</t>
        </is>
      </c>
      <c r="F2557" s="2" t="n">
        <v>30232.31</v>
      </c>
      <c r="G2557" s="2" t="n">
        <v>18161.31</v>
      </c>
      <c r="H2557" s="2" t="n">
        <v>12071</v>
      </c>
      <c r="I2557" s="3" t="n">
        <v>277.8</v>
      </c>
      <c r="J2557" s="3" t="n">
        <v>3775.9</v>
      </c>
    </row>
    <row r="2558">
      <c r="A2558" t="inlineStr">
        <is>
          <t>R02557</t>
        </is>
      </c>
      <c r="B2558" t="inlineStr">
        <is>
          <t>华北</t>
        </is>
      </c>
      <c r="C2558" t="inlineStr">
        <is>
          <t>产品A</t>
        </is>
      </c>
      <c r="D2558" t="inlineStr">
        <is>
          <t>直营</t>
        </is>
      </c>
      <c r="E2558" t="inlineStr">
        <is>
          <t>2025-07</t>
        </is>
      </c>
      <c r="F2558" s="2" t="n">
        <v>30489.89</v>
      </c>
      <c r="G2558" s="2" t="n">
        <v>18316.04</v>
      </c>
      <c r="H2558" s="2" t="n">
        <v>12173.85</v>
      </c>
      <c r="I2558" s="3" t="n">
        <v>249.1</v>
      </c>
      <c r="J2558" s="3" t="n">
        <v>4986.9</v>
      </c>
    </row>
    <row r="2559">
      <c r="A2559" t="inlineStr">
        <is>
          <t>R02558</t>
        </is>
      </c>
      <c r="B2559" t="inlineStr">
        <is>
          <t>华北</t>
        </is>
      </c>
      <c r="C2559" t="inlineStr">
        <is>
          <t>产品A</t>
        </is>
      </c>
      <c r="D2559" t="inlineStr">
        <is>
          <t>直营</t>
        </is>
      </c>
      <c r="E2559" t="inlineStr">
        <is>
          <t>2025-07</t>
        </is>
      </c>
      <c r="F2559" s="2" t="n">
        <v>30403.93</v>
      </c>
      <c r="G2559" s="2" t="n">
        <v>18264.4</v>
      </c>
      <c r="H2559" s="2" t="n">
        <v>12139.53</v>
      </c>
      <c r="I2559" s="3" t="n">
        <v>218.6</v>
      </c>
      <c r="J2559" s="3" t="n">
        <v>3283.7</v>
      </c>
    </row>
    <row r="2560">
      <c r="A2560" t="inlineStr">
        <is>
          <t>R02559</t>
        </is>
      </c>
      <c r="B2560" t="inlineStr">
        <is>
          <t>华北</t>
        </is>
      </c>
      <c r="C2560" t="inlineStr">
        <is>
          <t>产品A</t>
        </is>
      </c>
      <c r="D2560" t="inlineStr">
        <is>
          <t>直营</t>
        </is>
      </c>
      <c r="E2560" t="inlineStr">
        <is>
          <t>2025-07</t>
        </is>
      </c>
      <c r="F2560" s="2" t="n">
        <v>34868.41</v>
      </c>
      <c r="G2560" s="2" t="n">
        <v>20946.33</v>
      </c>
      <c r="H2560" s="2" t="n">
        <v>13922.08</v>
      </c>
      <c r="I2560" s="3" t="n">
        <v>290.8</v>
      </c>
      <c r="J2560" s="3" t="n">
        <v>4071.8</v>
      </c>
    </row>
    <row r="2561">
      <c r="A2561" t="inlineStr">
        <is>
          <t>R02560</t>
        </is>
      </c>
      <c r="B2561" t="inlineStr">
        <is>
          <t>华北</t>
        </is>
      </c>
      <c r="C2561" t="inlineStr">
        <is>
          <t>产品A</t>
        </is>
      </c>
      <c r="D2561" t="inlineStr">
        <is>
          <t>直营</t>
        </is>
      </c>
      <c r="E2561" t="inlineStr">
        <is>
          <t>2025-07</t>
        </is>
      </c>
      <c r="F2561" s="2" t="n">
        <v>31484</v>
      </c>
      <c r="G2561" s="2" t="n">
        <v>18913.23</v>
      </c>
      <c r="H2561" s="2" t="n">
        <v>12570.77</v>
      </c>
      <c r="I2561" s="3" t="n">
        <v>251.3</v>
      </c>
      <c r="J2561" s="3" t="n">
        <v>5462.2</v>
      </c>
    </row>
    <row r="2562">
      <c r="A2562" t="inlineStr">
        <is>
          <t>R02561</t>
        </is>
      </c>
      <c r="B2562" t="inlineStr">
        <is>
          <t>华北</t>
        </is>
      </c>
      <c r="C2562" t="inlineStr">
        <is>
          <t>产品A</t>
        </is>
      </c>
      <c r="D2562" t="inlineStr">
        <is>
          <t>直营</t>
        </is>
      </c>
      <c r="E2562" t="inlineStr">
        <is>
          <t>2025-07</t>
        </is>
      </c>
      <c r="F2562" s="2" t="n">
        <v>33516.18</v>
      </c>
      <c r="G2562" s="2" t="n">
        <v>20134.01</v>
      </c>
      <c r="H2562" s="2" t="n">
        <v>13382.17</v>
      </c>
      <c r="I2562" s="3" t="n">
        <v>237.7</v>
      </c>
      <c r="J2562" s="3" t="n">
        <v>6011.3</v>
      </c>
    </row>
    <row r="2563">
      <c r="A2563" t="inlineStr">
        <is>
          <t>R02562</t>
        </is>
      </c>
      <c r="B2563" t="inlineStr">
        <is>
          <t>华北</t>
        </is>
      </c>
      <c r="C2563" t="inlineStr">
        <is>
          <t>产品A</t>
        </is>
      </c>
      <c r="D2563" t="inlineStr">
        <is>
          <t>直营</t>
        </is>
      </c>
      <c r="E2563" t="inlineStr">
        <is>
          <t>2025-07</t>
        </is>
      </c>
      <c r="F2563" s="2" t="n">
        <v>28797.99</v>
      </c>
      <c r="G2563" s="2" t="n">
        <v>17299.68</v>
      </c>
      <c r="H2563" s="2" t="n">
        <v>11498.31</v>
      </c>
      <c r="I2563" s="3" t="n">
        <v>241.9</v>
      </c>
      <c r="J2563" s="3" t="n">
        <v>5339.3</v>
      </c>
    </row>
    <row r="2564">
      <c r="A2564" t="inlineStr">
        <is>
          <t>R02563</t>
        </is>
      </c>
      <c r="B2564" t="inlineStr">
        <is>
          <t>华北</t>
        </is>
      </c>
      <c r="C2564" t="inlineStr">
        <is>
          <t>产品A</t>
        </is>
      </c>
      <c r="D2564" t="inlineStr">
        <is>
          <t>直营</t>
        </is>
      </c>
      <c r="E2564" t="inlineStr">
        <is>
          <t>2025-07</t>
        </is>
      </c>
      <c r="F2564" s="2" t="n">
        <v>33506.83</v>
      </c>
      <c r="G2564" s="2" t="n">
        <v>20128.39</v>
      </c>
      <c r="H2564" s="2" t="n">
        <v>13378.44</v>
      </c>
      <c r="I2564" s="3" t="n">
        <v>229.4</v>
      </c>
      <c r="J2564" s="3" t="n">
        <v>5345</v>
      </c>
    </row>
    <row r="2565">
      <c r="A2565" t="inlineStr">
        <is>
          <t>R02564</t>
        </is>
      </c>
      <c r="B2565" t="inlineStr">
        <is>
          <t>华北</t>
        </is>
      </c>
      <c r="C2565" t="inlineStr">
        <is>
          <t>产品A</t>
        </is>
      </c>
      <c r="D2565" t="inlineStr">
        <is>
          <t>直营</t>
        </is>
      </c>
      <c r="E2565" t="inlineStr">
        <is>
          <t>2025-07</t>
        </is>
      </c>
      <c r="F2565" s="2" t="n">
        <v>29645.32</v>
      </c>
      <c r="G2565" s="2" t="n">
        <v>17808.69</v>
      </c>
      <c r="H2565" s="2" t="n">
        <v>11836.63</v>
      </c>
      <c r="I2565" s="3" t="n">
        <v>217.4</v>
      </c>
      <c r="J2565" s="3" t="n">
        <v>3727.3</v>
      </c>
    </row>
    <row r="2566">
      <c r="A2566" t="inlineStr">
        <is>
          <t>R02565</t>
        </is>
      </c>
      <c r="B2566" t="inlineStr">
        <is>
          <t>华北</t>
        </is>
      </c>
      <c r="C2566" t="inlineStr">
        <is>
          <t>产品A</t>
        </is>
      </c>
      <c r="D2566" t="inlineStr">
        <is>
          <t>直营</t>
        </is>
      </c>
      <c r="E2566" t="inlineStr">
        <is>
          <t>2025-07</t>
        </is>
      </c>
      <c r="F2566" s="2" t="n">
        <v>31625.92</v>
      </c>
      <c r="G2566" s="2" t="n">
        <v>18998.48</v>
      </c>
      <c r="H2566" s="2" t="n">
        <v>12627.44</v>
      </c>
      <c r="I2566" s="3" t="n">
        <v>257.8</v>
      </c>
      <c r="J2566" s="3" t="n">
        <v>4349</v>
      </c>
    </row>
    <row r="2567">
      <c r="A2567" t="inlineStr">
        <is>
          <t>R02566</t>
        </is>
      </c>
      <c r="B2567" t="inlineStr">
        <is>
          <t>华北</t>
        </is>
      </c>
      <c r="C2567" t="inlineStr">
        <is>
          <t>产品A</t>
        </is>
      </c>
      <c r="D2567" t="inlineStr">
        <is>
          <t>直营</t>
        </is>
      </c>
      <c r="E2567" t="inlineStr">
        <is>
          <t>2025-07</t>
        </is>
      </c>
      <c r="F2567" s="2" t="n">
        <v>32533.06</v>
      </c>
      <c r="G2567" s="2" t="n">
        <v>19543.43</v>
      </c>
      <c r="H2567" s="2" t="n">
        <v>12989.63</v>
      </c>
      <c r="I2567" s="3" t="n">
        <v>314</v>
      </c>
      <c r="J2567" s="3" t="n">
        <v>3697.9</v>
      </c>
    </row>
    <row r="2568">
      <c r="A2568" t="inlineStr">
        <is>
          <t>R02567</t>
        </is>
      </c>
      <c r="B2568" t="inlineStr">
        <is>
          <t>华北</t>
        </is>
      </c>
      <c r="C2568" t="inlineStr">
        <is>
          <t>产品A</t>
        </is>
      </c>
      <c r="D2568" t="inlineStr">
        <is>
          <t>直营</t>
        </is>
      </c>
      <c r="E2568" t="inlineStr">
        <is>
          <t>2025-07</t>
        </is>
      </c>
      <c r="F2568" s="2" t="n">
        <v>31661.65</v>
      </c>
      <c r="G2568" s="2" t="n">
        <v>19019.95</v>
      </c>
      <c r="H2568" s="2" t="n">
        <v>12641.7</v>
      </c>
      <c r="I2568" s="3" t="n">
        <v>293.9</v>
      </c>
      <c r="J2568" s="3" t="n">
        <v>3766.6</v>
      </c>
    </row>
    <row r="2569">
      <c r="A2569" t="inlineStr">
        <is>
          <t>R02568</t>
        </is>
      </c>
      <c r="B2569" t="inlineStr">
        <is>
          <t>华北</t>
        </is>
      </c>
      <c r="C2569" t="inlineStr">
        <is>
          <t>产品A</t>
        </is>
      </c>
      <c r="D2569" t="inlineStr">
        <is>
          <t>直营</t>
        </is>
      </c>
      <c r="E2569" t="inlineStr">
        <is>
          <t>2025-08</t>
        </is>
      </c>
      <c r="F2569" s="2" t="n">
        <v>31543.36</v>
      </c>
      <c r="G2569" s="2" t="n">
        <v>18974.6</v>
      </c>
      <c r="H2569" s="2" t="n">
        <v>12568.76</v>
      </c>
      <c r="I2569" s="3" t="n">
        <v>231.5</v>
      </c>
      <c r="J2569" s="3" t="n">
        <v>4704.5</v>
      </c>
    </row>
    <row r="2570">
      <c r="A2570" t="inlineStr">
        <is>
          <t>R02569</t>
        </is>
      </c>
      <c r="B2570" t="inlineStr">
        <is>
          <t>华北</t>
        </is>
      </c>
      <c r="C2570" t="inlineStr">
        <is>
          <t>产品A</t>
        </is>
      </c>
      <c r="D2570" t="inlineStr">
        <is>
          <t>直营</t>
        </is>
      </c>
      <c r="E2570" t="inlineStr">
        <is>
          <t>2025-08</t>
        </is>
      </c>
      <c r="F2570" s="2" t="n">
        <v>34224.11</v>
      </c>
      <c r="G2570" s="2" t="n">
        <v>20587.17</v>
      </c>
      <c r="H2570" s="2" t="n">
        <v>13636.94</v>
      </c>
      <c r="I2570" s="3" t="n">
        <v>232.8</v>
      </c>
      <c r="J2570" s="3" t="n">
        <v>6743.8</v>
      </c>
    </row>
    <row r="2571">
      <c r="A2571" t="inlineStr">
        <is>
          <t>R02570</t>
        </is>
      </c>
      <c r="B2571" t="inlineStr">
        <is>
          <t>华北</t>
        </is>
      </c>
      <c r="C2571" t="inlineStr">
        <is>
          <t>产品A</t>
        </is>
      </c>
      <c r="D2571" t="inlineStr">
        <is>
          <t>直营</t>
        </is>
      </c>
      <c r="E2571" t="inlineStr">
        <is>
          <t>2025-08</t>
        </is>
      </c>
      <c r="F2571" s="2" t="n">
        <v>30738.77</v>
      </c>
      <c r="G2571" s="2" t="n">
        <v>18490.6</v>
      </c>
      <c r="H2571" s="2" t="n">
        <v>12248.17</v>
      </c>
      <c r="I2571" s="3" t="n">
        <v>246.9</v>
      </c>
      <c r="J2571" s="3" t="n">
        <v>5044.4</v>
      </c>
    </row>
    <row r="2572">
      <c r="A2572" t="inlineStr">
        <is>
          <t>R02571</t>
        </is>
      </c>
      <c r="B2572" t="inlineStr">
        <is>
          <t>华北</t>
        </is>
      </c>
      <c r="C2572" t="inlineStr">
        <is>
          <t>产品A</t>
        </is>
      </c>
      <c r="D2572" t="inlineStr">
        <is>
          <t>直营</t>
        </is>
      </c>
      <c r="E2572" t="inlineStr">
        <is>
          <t>2025-08</t>
        </is>
      </c>
      <c r="F2572" s="2" t="n">
        <v>32095.98</v>
      </c>
      <c r="G2572" s="2" t="n">
        <v>19307.02</v>
      </c>
      <c r="H2572" s="2" t="n">
        <v>12788.96</v>
      </c>
      <c r="I2572" s="3" t="n">
        <v>266.5</v>
      </c>
      <c r="J2572" s="3" t="n">
        <v>3334.2</v>
      </c>
    </row>
    <row r="2573">
      <c r="A2573" t="inlineStr">
        <is>
          <t>R02572</t>
        </is>
      </c>
      <c r="B2573" t="inlineStr">
        <is>
          <t>华北</t>
        </is>
      </c>
      <c r="C2573" t="inlineStr">
        <is>
          <t>产品A</t>
        </is>
      </c>
      <c r="D2573" t="inlineStr">
        <is>
          <t>直营</t>
        </is>
      </c>
      <c r="E2573" t="inlineStr">
        <is>
          <t>2025-08</t>
        </is>
      </c>
      <c r="F2573" s="2" t="n">
        <v>34198.33</v>
      </c>
      <c r="G2573" s="2" t="n">
        <v>20571.67</v>
      </c>
      <c r="H2573" s="2" t="n">
        <v>13626.66</v>
      </c>
      <c r="I2573" s="3" t="n">
        <v>286.8</v>
      </c>
      <c r="J2573" s="3" t="n">
        <v>5354.1</v>
      </c>
    </row>
    <row r="2574">
      <c r="A2574" t="inlineStr">
        <is>
          <t>R02573</t>
        </is>
      </c>
      <c r="B2574" t="inlineStr">
        <is>
          <t>华北</t>
        </is>
      </c>
      <c r="C2574" t="inlineStr">
        <is>
          <t>产品A</t>
        </is>
      </c>
      <c r="D2574" t="inlineStr">
        <is>
          <t>直营</t>
        </is>
      </c>
      <c r="E2574" t="inlineStr">
        <is>
          <t>2025-08</t>
        </is>
      </c>
      <c r="F2574" s="2" t="n">
        <v>29610.2</v>
      </c>
      <c r="G2574" s="2" t="n">
        <v>17811.72</v>
      </c>
      <c r="H2574" s="2" t="n">
        <v>11798.48</v>
      </c>
      <c r="I2574" s="3" t="n">
        <v>243.1</v>
      </c>
      <c r="J2574" s="3" t="n">
        <v>3716.8</v>
      </c>
    </row>
    <row r="2575">
      <c r="A2575" t="inlineStr">
        <is>
          <t>R02574</t>
        </is>
      </c>
      <c r="B2575" t="inlineStr">
        <is>
          <t>华北</t>
        </is>
      </c>
      <c r="C2575" t="inlineStr">
        <is>
          <t>产品A</t>
        </is>
      </c>
      <c r="D2575" t="inlineStr">
        <is>
          <t>直营</t>
        </is>
      </c>
      <c r="E2575" t="inlineStr">
        <is>
          <t>2025-08</t>
        </is>
      </c>
      <c r="F2575" s="2" t="n">
        <v>34144.6</v>
      </c>
      <c r="G2575" s="2" t="n">
        <v>20539.35</v>
      </c>
      <c r="H2575" s="2" t="n">
        <v>13605.25</v>
      </c>
      <c r="I2575" s="3" t="n">
        <v>250.9</v>
      </c>
      <c r="J2575" s="3" t="n">
        <v>5154.5</v>
      </c>
    </row>
    <row r="2576">
      <c r="A2576" t="inlineStr">
        <is>
          <t>R02575</t>
        </is>
      </c>
      <c r="B2576" t="inlineStr">
        <is>
          <t>华北</t>
        </is>
      </c>
      <c r="C2576" t="inlineStr">
        <is>
          <t>产品A</t>
        </is>
      </c>
      <c r="D2576" t="inlineStr">
        <is>
          <t>直营</t>
        </is>
      </c>
      <c r="E2576" t="inlineStr">
        <is>
          <t>2025-08</t>
        </is>
      </c>
      <c r="F2576" s="2" t="n">
        <v>31467.17</v>
      </c>
      <c r="G2576" s="2" t="n">
        <v>18928.76</v>
      </c>
      <c r="H2576" s="2" t="n">
        <v>12538.41</v>
      </c>
      <c r="I2576" s="3" t="n">
        <v>234.1</v>
      </c>
      <c r="J2576" s="3" t="n">
        <v>5338.3</v>
      </c>
    </row>
    <row r="2577">
      <c r="A2577" t="inlineStr">
        <is>
          <t>R02576</t>
        </is>
      </c>
      <c r="B2577" t="inlineStr">
        <is>
          <t>华北</t>
        </is>
      </c>
      <c r="C2577" t="inlineStr">
        <is>
          <t>产品A</t>
        </is>
      </c>
      <c r="D2577" t="inlineStr">
        <is>
          <t>直营</t>
        </is>
      </c>
      <c r="E2577" t="inlineStr">
        <is>
          <t>2025-08</t>
        </is>
      </c>
      <c r="F2577" s="2" t="n">
        <v>32490.83</v>
      </c>
      <c r="G2577" s="2" t="n">
        <v>19544.54</v>
      </c>
      <c r="H2577" s="2" t="n">
        <v>12946.29</v>
      </c>
      <c r="I2577" s="3" t="n">
        <v>222</v>
      </c>
      <c r="J2577" s="3" t="n">
        <v>5639.3</v>
      </c>
    </row>
    <row r="2578">
      <c r="A2578" t="inlineStr">
        <is>
          <t>R02577</t>
        </is>
      </c>
      <c r="B2578" t="inlineStr">
        <is>
          <t>华北</t>
        </is>
      </c>
      <c r="C2578" t="inlineStr">
        <is>
          <t>产品A</t>
        </is>
      </c>
      <c r="D2578" t="inlineStr">
        <is>
          <t>直营</t>
        </is>
      </c>
      <c r="E2578" t="inlineStr">
        <is>
          <t>2025-08</t>
        </is>
      </c>
      <c r="F2578" s="2" t="n">
        <v>29913.76</v>
      </c>
      <c r="G2578" s="2" t="n">
        <v>17994.33</v>
      </c>
      <c r="H2578" s="2" t="n">
        <v>11919.43</v>
      </c>
      <c r="I2578" s="3" t="n">
        <v>294.1</v>
      </c>
      <c r="J2578" s="3" t="n">
        <v>5423.7</v>
      </c>
    </row>
    <row r="2579">
      <c r="A2579" t="inlineStr">
        <is>
          <t>R02578</t>
        </is>
      </c>
      <c r="B2579" t="inlineStr">
        <is>
          <t>华北</t>
        </is>
      </c>
      <c r="C2579" t="inlineStr">
        <is>
          <t>产品A</t>
        </is>
      </c>
      <c r="D2579" t="inlineStr">
        <is>
          <t>直营</t>
        </is>
      </c>
      <c r="E2579" t="inlineStr">
        <is>
          <t>2025-08</t>
        </is>
      </c>
      <c r="F2579" s="2" t="n">
        <v>32364.96</v>
      </c>
      <c r="G2579" s="2" t="n">
        <v>19468.82</v>
      </c>
      <c r="H2579" s="2" t="n">
        <v>12896.14</v>
      </c>
      <c r="I2579" s="3" t="n">
        <v>241.9</v>
      </c>
      <c r="J2579" s="3" t="n">
        <v>5493.9</v>
      </c>
    </row>
    <row r="2580">
      <c r="A2580" t="inlineStr">
        <is>
          <t>R02579</t>
        </is>
      </c>
      <c r="B2580" t="inlineStr">
        <is>
          <t>华北</t>
        </is>
      </c>
      <c r="C2580" t="inlineStr">
        <is>
          <t>产品A</t>
        </is>
      </c>
      <c r="D2580" t="inlineStr">
        <is>
          <t>直营</t>
        </is>
      </c>
      <c r="E2580" t="inlineStr">
        <is>
          <t>2025-08</t>
        </is>
      </c>
      <c r="F2580" s="2" t="n">
        <v>32455.68</v>
      </c>
      <c r="G2580" s="2" t="n">
        <v>19523.39</v>
      </c>
      <c r="H2580" s="2" t="n">
        <v>12932.29</v>
      </c>
      <c r="I2580" s="3" t="n">
        <v>287</v>
      </c>
      <c r="J2580" s="3" t="n">
        <v>4723.8</v>
      </c>
    </row>
    <row r="2581">
      <c r="A2581" t="inlineStr">
        <is>
          <t>R02580</t>
        </is>
      </c>
      <c r="B2581" t="inlineStr">
        <is>
          <t>华北</t>
        </is>
      </c>
      <c r="C2581" t="inlineStr">
        <is>
          <t>产品A</t>
        </is>
      </c>
      <c r="D2581" t="inlineStr">
        <is>
          <t>直营</t>
        </is>
      </c>
      <c r="E2581" t="inlineStr">
        <is>
          <t>2025-08</t>
        </is>
      </c>
      <c r="F2581" s="2" t="n">
        <v>32681.07</v>
      </c>
      <c r="G2581" s="2" t="n">
        <v>19658.97</v>
      </c>
      <c r="H2581" s="2" t="n">
        <v>13022.1</v>
      </c>
      <c r="I2581" s="3" t="n">
        <v>289.9</v>
      </c>
      <c r="J2581" s="3" t="n">
        <v>5236</v>
      </c>
    </row>
    <row r="2582">
      <c r="A2582" t="inlineStr">
        <is>
          <t>R02581</t>
        </is>
      </c>
      <c r="B2582" t="inlineStr">
        <is>
          <t>华北</t>
        </is>
      </c>
      <c r="C2582" t="inlineStr">
        <is>
          <t>产品A</t>
        </is>
      </c>
      <c r="D2582" t="inlineStr">
        <is>
          <t>直营</t>
        </is>
      </c>
      <c r="E2582" t="inlineStr">
        <is>
          <t>2025-08</t>
        </is>
      </c>
      <c r="F2582" s="2" t="n">
        <v>34388.66</v>
      </c>
      <c r="G2582" s="2" t="n">
        <v>20686.16</v>
      </c>
      <c r="H2582" s="2" t="n">
        <v>13702.5</v>
      </c>
      <c r="I2582" s="3" t="n">
        <v>242</v>
      </c>
      <c r="J2582" s="3" t="n">
        <v>3481.3</v>
      </c>
    </row>
    <row r="2583">
      <c r="A2583" t="inlineStr">
        <is>
          <t>R02582</t>
        </is>
      </c>
      <c r="B2583" t="inlineStr">
        <is>
          <t>华北</t>
        </is>
      </c>
      <c r="C2583" t="inlineStr">
        <is>
          <t>产品A</t>
        </is>
      </c>
      <c r="D2583" t="inlineStr">
        <is>
          <t>直营</t>
        </is>
      </c>
      <c r="E2583" t="inlineStr">
        <is>
          <t>2025-08</t>
        </is>
      </c>
      <c r="F2583" s="2" t="n">
        <v>33248.18</v>
      </c>
      <c r="G2583" s="2" t="n">
        <v>20000.11</v>
      </c>
      <c r="H2583" s="2" t="n">
        <v>13248.07</v>
      </c>
      <c r="I2583" s="3" t="n">
        <v>251.5</v>
      </c>
      <c r="J2583" s="3" t="n">
        <v>6373.3</v>
      </c>
    </row>
    <row r="2584">
      <c r="A2584" t="inlineStr">
        <is>
          <t>R02583</t>
        </is>
      </c>
      <c r="B2584" t="inlineStr">
        <is>
          <t>华北</t>
        </is>
      </c>
      <c r="C2584" t="inlineStr">
        <is>
          <t>产品A</t>
        </is>
      </c>
      <c r="D2584" t="inlineStr">
        <is>
          <t>直营</t>
        </is>
      </c>
      <c r="E2584" t="inlineStr">
        <is>
          <t>2025-08</t>
        </is>
      </c>
      <c r="F2584" s="2" t="n">
        <v>30893.45</v>
      </c>
      <c r="G2584" s="2" t="n">
        <v>18583.65</v>
      </c>
      <c r="H2584" s="2" t="n">
        <v>12309.8</v>
      </c>
      <c r="I2584" s="3" t="n">
        <v>238.9</v>
      </c>
      <c r="J2584" s="3" t="n">
        <v>5872.8</v>
      </c>
    </row>
    <row r="2585">
      <c r="A2585" t="inlineStr">
        <is>
          <t>R02584</t>
        </is>
      </c>
      <c r="B2585" t="inlineStr">
        <is>
          <t>华北</t>
        </is>
      </c>
      <c r="C2585" t="inlineStr">
        <is>
          <t>产品A</t>
        </is>
      </c>
      <c r="D2585" t="inlineStr">
        <is>
          <t>直营</t>
        </is>
      </c>
      <c r="E2585" t="inlineStr">
        <is>
          <t>2025-08</t>
        </is>
      </c>
      <c r="F2585" s="2" t="n">
        <v>31655.87</v>
      </c>
      <c r="G2585" s="2" t="n">
        <v>19042.28</v>
      </c>
      <c r="H2585" s="2" t="n">
        <v>12613.59</v>
      </c>
      <c r="I2585" s="3" t="n">
        <v>289.3</v>
      </c>
      <c r="J2585" s="3" t="n">
        <v>4504.5</v>
      </c>
    </row>
    <row r="2586">
      <c r="A2586" t="inlineStr">
        <is>
          <t>R02585</t>
        </is>
      </c>
      <c r="B2586" t="inlineStr">
        <is>
          <t>华北</t>
        </is>
      </c>
      <c r="C2586" t="inlineStr">
        <is>
          <t>产品A</t>
        </is>
      </c>
      <c r="D2586" t="inlineStr">
        <is>
          <t>直营</t>
        </is>
      </c>
      <c r="E2586" t="inlineStr">
        <is>
          <t>2025-09</t>
        </is>
      </c>
      <c r="F2586" s="2" t="n">
        <v>29980.11</v>
      </c>
      <c r="G2586" s="2" t="n">
        <v>20973.18</v>
      </c>
      <c r="H2586" s="2" t="n">
        <v>9006.93</v>
      </c>
      <c r="I2586" s="3" t="n">
        <v>260.4</v>
      </c>
      <c r="J2586" s="3" t="n">
        <v>5899.1</v>
      </c>
    </row>
    <row r="2587">
      <c r="A2587" t="inlineStr">
        <is>
          <t>R02586</t>
        </is>
      </c>
      <c r="B2587" t="inlineStr">
        <is>
          <t>华北</t>
        </is>
      </c>
      <c r="C2587" t="inlineStr">
        <is>
          <t>产品A</t>
        </is>
      </c>
      <c r="D2587" t="inlineStr">
        <is>
          <t>直营</t>
        </is>
      </c>
      <c r="E2587" t="inlineStr">
        <is>
          <t>2025-09</t>
        </is>
      </c>
      <c r="F2587" s="2" t="n">
        <v>32538.64</v>
      </c>
      <c r="G2587" s="2" t="n">
        <v>22763.05</v>
      </c>
      <c r="H2587" s="2" t="n">
        <v>9775.59</v>
      </c>
      <c r="I2587" s="3" t="n">
        <v>273.1</v>
      </c>
      <c r="J2587" s="3" t="n">
        <v>4256</v>
      </c>
    </row>
    <row r="2588">
      <c r="A2588" t="inlineStr">
        <is>
          <t>R02587</t>
        </is>
      </c>
      <c r="B2588" t="inlineStr">
        <is>
          <t>华北</t>
        </is>
      </c>
      <c r="C2588" t="inlineStr">
        <is>
          <t>产品A</t>
        </is>
      </c>
      <c r="D2588" t="inlineStr">
        <is>
          <t>直营</t>
        </is>
      </c>
      <c r="E2588" t="inlineStr">
        <is>
          <t>2025-09</t>
        </is>
      </c>
      <c r="F2588" s="2" t="n">
        <v>30981.39</v>
      </c>
      <c r="G2588" s="2" t="n">
        <v>21673.65</v>
      </c>
      <c r="H2588" s="2" t="n">
        <v>9307.74</v>
      </c>
      <c r="I2588" s="3" t="n">
        <v>215.4</v>
      </c>
      <c r="J2588" s="3" t="n">
        <v>5352.5</v>
      </c>
    </row>
    <row r="2589">
      <c r="A2589" t="inlineStr">
        <is>
          <t>R02588</t>
        </is>
      </c>
      <c r="B2589" t="inlineStr">
        <is>
          <t>华北</t>
        </is>
      </c>
      <c r="C2589" t="inlineStr">
        <is>
          <t>产品A</t>
        </is>
      </c>
      <c r="D2589" t="inlineStr">
        <is>
          <t>直营</t>
        </is>
      </c>
      <c r="E2589" t="inlineStr">
        <is>
          <t>2025-09</t>
        </is>
      </c>
      <c r="F2589" s="2" t="n">
        <v>28945.64</v>
      </c>
      <c r="G2589" s="2" t="n">
        <v>20249.5</v>
      </c>
      <c r="H2589" s="2" t="n">
        <v>8696.139999999999</v>
      </c>
      <c r="I2589" s="3" t="n">
        <v>219.6</v>
      </c>
      <c r="J2589" s="3" t="n">
        <v>5142.7</v>
      </c>
    </row>
    <row r="2590">
      <c r="A2590" t="inlineStr">
        <is>
          <t>R02589</t>
        </is>
      </c>
      <c r="B2590" t="inlineStr">
        <is>
          <t>华北</t>
        </is>
      </c>
      <c r="C2590" t="inlineStr">
        <is>
          <t>产品A</t>
        </is>
      </c>
      <c r="D2590" t="inlineStr">
        <is>
          <t>直营</t>
        </is>
      </c>
      <c r="E2590" t="inlineStr">
        <is>
          <t>2025-09</t>
        </is>
      </c>
      <c r="F2590" s="2" t="n">
        <v>30557.41</v>
      </c>
      <c r="G2590" s="2" t="n">
        <v>21377.05</v>
      </c>
      <c r="H2590" s="2" t="n">
        <v>9180.360000000001</v>
      </c>
      <c r="I2590" s="3" t="n">
        <v>285.2</v>
      </c>
      <c r="J2590" s="3" t="n">
        <v>5343.7</v>
      </c>
    </row>
    <row r="2591">
      <c r="A2591" t="inlineStr">
        <is>
          <t>R02590</t>
        </is>
      </c>
      <c r="B2591" t="inlineStr">
        <is>
          <t>华北</t>
        </is>
      </c>
      <c r="C2591" t="inlineStr">
        <is>
          <t>产品A</t>
        </is>
      </c>
      <c r="D2591" t="inlineStr">
        <is>
          <t>直营</t>
        </is>
      </c>
      <c r="E2591" t="inlineStr">
        <is>
          <t>2025-09</t>
        </is>
      </c>
      <c r="F2591" s="2" t="n">
        <v>34251.4</v>
      </c>
      <c r="G2591" s="2" t="n">
        <v>23961.25</v>
      </c>
      <c r="H2591" s="2" t="n">
        <v>10290.15</v>
      </c>
      <c r="I2591" s="3" t="n">
        <v>285.7</v>
      </c>
      <c r="J2591" s="3" t="n">
        <v>4480.4</v>
      </c>
    </row>
    <row r="2592">
      <c r="A2592" t="inlineStr">
        <is>
          <t>R02591</t>
        </is>
      </c>
      <c r="B2592" t="inlineStr">
        <is>
          <t>华北</t>
        </is>
      </c>
      <c r="C2592" t="inlineStr">
        <is>
          <t>产品A</t>
        </is>
      </c>
      <c r="D2592" t="inlineStr">
        <is>
          <t>直营</t>
        </is>
      </c>
      <c r="E2592" t="inlineStr">
        <is>
          <t>2025-09</t>
        </is>
      </c>
      <c r="F2592" s="2" t="n">
        <v>34611</v>
      </c>
      <c r="G2592" s="2" t="n">
        <v>24212.82</v>
      </c>
      <c r="H2592" s="2" t="n">
        <v>10398.18</v>
      </c>
      <c r="I2592" s="3" t="n">
        <v>245.8</v>
      </c>
      <c r="J2592" s="3" t="n">
        <v>3466.6</v>
      </c>
    </row>
    <row r="2593">
      <c r="A2593" t="inlineStr">
        <is>
          <t>R02592</t>
        </is>
      </c>
      <c r="B2593" t="inlineStr">
        <is>
          <t>华北</t>
        </is>
      </c>
      <c r="C2593" t="inlineStr">
        <is>
          <t>产品A</t>
        </is>
      </c>
      <c r="D2593" t="inlineStr">
        <is>
          <t>直营</t>
        </is>
      </c>
      <c r="E2593" t="inlineStr">
        <is>
          <t>2025-09</t>
        </is>
      </c>
      <c r="F2593" s="2" t="n">
        <v>28825.59</v>
      </c>
      <c r="G2593" s="2" t="n">
        <v>20165.52</v>
      </c>
      <c r="H2593" s="2" t="n">
        <v>8660.07</v>
      </c>
      <c r="I2593" s="3" t="n">
        <v>213.8</v>
      </c>
      <c r="J2593" s="3" t="n">
        <v>4395.8</v>
      </c>
    </row>
    <row r="2594">
      <c r="A2594" t="inlineStr">
        <is>
          <t>R02593</t>
        </is>
      </c>
      <c r="B2594" t="inlineStr">
        <is>
          <t>华北</t>
        </is>
      </c>
      <c r="C2594" t="inlineStr">
        <is>
          <t>产品A</t>
        </is>
      </c>
      <c r="D2594" t="inlineStr">
        <is>
          <t>直营</t>
        </is>
      </c>
      <c r="E2594" t="inlineStr">
        <is>
          <t>2025-09</t>
        </is>
      </c>
      <c r="F2594" s="2" t="n">
        <v>32513.63</v>
      </c>
      <c r="G2594" s="2" t="n">
        <v>22745.56</v>
      </c>
      <c r="H2594" s="2" t="n">
        <v>9768.07</v>
      </c>
      <c r="I2594" s="3" t="n">
        <v>237.9</v>
      </c>
      <c r="J2594" s="3" t="n">
        <v>3806.2</v>
      </c>
    </row>
    <row r="2595">
      <c r="A2595" t="inlineStr">
        <is>
          <t>R02594</t>
        </is>
      </c>
      <c r="B2595" t="inlineStr">
        <is>
          <t>华北</t>
        </is>
      </c>
      <c r="C2595" t="inlineStr">
        <is>
          <t>产品A</t>
        </is>
      </c>
      <c r="D2595" t="inlineStr">
        <is>
          <t>直营</t>
        </is>
      </c>
      <c r="E2595" t="inlineStr">
        <is>
          <t>2025-09</t>
        </is>
      </c>
      <c r="F2595" s="2" t="n">
        <v>30748.27</v>
      </c>
      <c r="G2595" s="2" t="n">
        <v>21510.57</v>
      </c>
      <c r="H2595" s="2" t="n">
        <v>9237.700000000001</v>
      </c>
      <c r="I2595" s="3" t="n">
        <v>227.4</v>
      </c>
      <c r="J2595" s="3" t="n">
        <v>3683.7</v>
      </c>
    </row>
    <row r="2596">
      <c r="A2596" t="inlineStr">
        <is>
          <t>R02595</t>
        </is>
      </c>
      <c r="B2596" t="inlineStr">
        <is>
          <t>华北</t>
        </is>
      </c>
      <c r="C2596" t="inlineStr">
        <is>
          <t>产品A</t>
        </is>
      </c>
      <c r="D2596" t="inlineStr">
        <is>
          <t>直营</t>
        </is>
      </c>
      <c r="E2596" t="inlineStr">
        <is>
          <t>2025-09</t>
        </is>
      </c>
      <c r="F2596" s="2" t="n">
        <v>29532.97</v>
      </c>
      <c r="G2596" s="2" t="n">
        <v>20660.38</v>
      </c>
      <c r="H2596" s="2" t="n">
        <v>8872.59</v>
      </c>
      <c r="I2596" s="3" t="n">
        <v>200.3</v>
      </c>
      <c r="J2596" s="3" t="n">
        <v>4284.2</v>
      </c>
    </row>
    <row r="2597">
      <c r="A2597" t="inlineStr">
        <is>
          <t>R02596</t>
        </is>
      </c>
      <c r="B2597" t="inlineStr">
        <is>
          <t>华北</t>
        </is>
      </c>
      <c r="C2597" t="inlineStr">
        <is>
          <t>产品A</t>
        </is>
      </c>
      <c r="D2597" t="inlineStr">
        <is>
          <t>直营</t>
        </is>
      </c>
      <c r="E2597" t="inlineStr">
        <is>
          <t>2025-09</t>
        </is>
      </c>
      <c r="F2597" s="2" t="n">
        <v>33521.93</v>
      </c>
      <c r="G2597" s="2" t="n">
        <v>23450.93</v>
      </c>
      <c r="H2597" s="2" t="n">
        <v>10071</v>
      </c>
      <c r="I2597" s="3" t="n">
        <v>306.7</v>
      </c>
      <c r="J2597" s="3" t="n">
        <v>3549.9</v>
      </c>
    </row>
    <row r="2598">
      <c r="A2598" t="inlineStr">
        <is>
          <t>R02597</t>
        </is>
      </c>
      <c r="B2598" t="inlineStr">
        <is>
          <t>华北</t>
        </is>
      </c>
      <c r="C2598" t="inlineStr">
        <is>
          <t>产品A</t>
        </is>
      </c>
      <c r="D2598" t="inlineStr">
        <is>
          <t>直营</t>
        </is>
      </c>
      <c r="E2598" t="inlineStr">
        <is>
          <t>2025-09</t>
        </is>
      </c>
      <c r="F2598" s="2" t="n">
        <v>29537.67</v>
      </c>
      <c r="G2598" s="2" t="n">
        <v>20663.67</v>
      </c>
      <c r="H2598" s="2" t="n">
        <v>8874</v>
      </c>
      <c r="I2598" s="3" t="n">
        <v>214.1</v>
      </c>
      <c r="J2598" s="3" t="n">
        <v>3719.8</v>
      </c>
    </row>
    <row r="2599">
      <c r="A2599" t="inlineStr">
        <is>
          <t>R02598</t>
        </is>
      </c>
      <c r="B2599" t="inlineStr">
        <is>
          <t>华北</t>
        </is>
      </c>
      <c r="C2599" t="inlineStr">
        <is>
          <t>产品A</t>
        </is>
      </c>
      <c r="D2599" t="inlineStr">
        <is>
          <t>直营</t>
        </is>
      </c>
      <c r="E2599" t="inlineStr">
        <is>
          <t>2025-09</t>
        </is>
      </c>
      <c r="F2599" s="2" t="n">
        <v>34076.4</v>
      </c>
      <c r="G2599" s="2" t="n">
        <v>23838.83</v>
      </c>
      <c r="H2599" s="2" t="n">
        <v>10237.57</v>
      </c>
      <c r="I2599" s="3" t="n">
        <v>282.9</v>
      </c>
      <c r="J2599" s="3" t="n">
        <v>5543.7</v>
      </c>
    </row>
    <row r="2600">
      <c r="A2600" t="inlineStr">
        <is>
          <t>R02599</t>
        </is>
      </c>
      <c r="B2600" t="inlineStr">
        <is>
          <t>华北</t>
        </is>
      </c>
      <c r="C2600" t="inlineStr">
        <is>
          <t>产品A</t>
        </is>
      </c>
      <c r="D2600" t="inlineStr">
        <is>
          <t>直营</t>
        </is>
      </c>
      <c r="E2600" t="inlineStr">
        <is>
          <t>2025-09</t>
        </is>
      </c>
      <c r="F2600" s="2" t="n">
        <v>32323.77</v>
      </c>
      <c r="G2600" s="2" t="n">
        <v>22612.74</v>
      </c>
      <c r="H2600" s="2" t="n">
        <v>9711.030000000001</v>
      </c>
      <c r="I2600" s="3" t="n">
        <v>225.4</v>
      </c>
      <c r="J2600" s="3" t="n">
        <v>3769.4</v>
      </c>
    </row>
    <row r="2601">
      <c r="A2601" t="inlineStr">
        <is>
          <t>R02600</t>
        </is>
      </c>
      <c r="B2601" t="inlineStr">
        <is>
          <t>华北</t>
        </is>
      </c>
      <c r="C2601" t="inlineStr">
        <is>
          <t>产品A</t>
        </is>
      </c>
      <c r="D2601" t="inlineStr">
        <is>
          <t>直营</t>
        </is>
      </c>
      <c r="E2601" t="inlineStr">
        <is>
          <t>2025-09</t>
        </is>
      </c>
      <c r="F2601" s="2" t="n">
        <v>30234.02</v>
      </c>
      <c r="G2601" s="2" t="n">
        <v>21150.81</v>
      </c>
      <c r="H2601" s="2" t="n">
        <v>9083.209999999999</v>
      </c>
      <c r="I2601" s="3" t="n">
        <v>254.3</v>
      </c>
      <c r="J2601" s="3" t="n">
        <v>3860.2</v>
      </c>
    </row>
    <row r="2602">
      <c r="A2602" t="inlineStr">
        <is>
          <t>R02601</t>
        </is>
      </c>
      <c r="B2602" t="inlineStr">
        <is>
          <t>华北</t>
        </is>
      </c>
      <c r="C2602" t="inlineStr">
        <is>
          <t>产品A</t>
        </is>
      </c>
      <c r="D2602" t="inlineStr">
        <is>
          <t>直营</t>
        </is>
      </c>
      <c r="E2602" t="inlineStr">
        <is>
          <t>2025-09</t>
        </is>
      </c>
      <c r="F2602" s="2" t="n">
        <v>30543.27</v>
      </c>
      <c r="G2602" s="2" t="n">
        <v>21367.15</v>
      </c>
      <c r="H2602" s="2" t="n">
        <v>9176.120000000001</v>
      </c>
      <c r="I2602" s="3" t="n">
        <v>236.3</v>
      </c>
      <c r="J2602" s="3" t="n">
        <v>4514</v>
      </c>
    </row>
    <row r="2603">
      <c r="A2603" t="inlineStr">
        <is>
          <t>R02602</t>
        </is>
      </c>
      <c r="B2603" t="inlineStr">
        <is>
          <t>华北</t>
        </is>
      </c>
      <c r="C2603" t="inlineStr">
        <is>
          <t>产品A</t>
        </is>
      </c>
      <c r="D2603" t="inlineStr">
        <is>
          <t>直营</t>
        </is>
      </c>
      <c r="E2603" t="inlineStr">
        <is>
          <t>2025-10</t>
        </is>
      </c>
      <c r="F2603" s="2" t="n">
        <v>29900.35</v>
      </c>
      <c r="G2603" s="2" t="n">
        <v>20354.26</v>
      </c>
      <c r="H2603" s="2" t="n">
        <v>9546.09</v>
      </c>
      <c r="I2603" s="3" t="n">
        <v>290.1</v>
      </c>
      <c r="J2603" s="3" t="n">
        <v>5237.9</v>
      </c>
    </row>
    <row r="2604">
      <c r="A2604" t="inlineStr">
        <is>
          <t>R02603</t>
        </is>
      </c>
      <c r="B2604" t="inlineStr">
        <is>
          <t>华北</t>
        </is>
      </c>
      <c r="C2604" t="inlineStr">
        <is>
          <t>产品A</t>
        </is>
      </c>
      <c r="D2604" t="inlineStr">
        <is>
          <t>直营</t>
        </is>
      </c>
      <c r="E2604" t="inlineStr">
        <is>
          <t>2025-10</t>
        </is>
      </c>
      <c r="F2604" s="2" t="n">
        <v>29292.17</v>
      </c>
      <c r="G2604" s="2" t="n">
        <v>19940.25</v>
      </c>
      <c r="H2604" s="2" t="n">
        <v>9351.92</v>
      </c>
      <c r="I2604" s="3" t="n">
        <v>226.9</v>
      </c>
      <c r="J2604" s="3" t="n">
        <v>5822.2</v>
      </c>
    </row>
    <row r="2605">
      <c r="A2605" t="inlineStr">
        <is>
          <t>R02604</t>
        </is>
      </c>
      <c r="B2605" t="inlineStr">
        <is>
          <t>华北</t>
        </is>
      </c>
      <c r="C2605" t="inlineStr">
        <is>
          <t>产品A</t>
        </is>
      </c>
      <c r="D2605" t="inlineStr">
        <is>
          <t>直营</t>
        </is>
      </c>
      <c r="E2605" t="inlineStr">
        <is>
          <t>2025-10</t>
        </is>
      </c>
      <c r="F2605" s="2" t="n">
        <v>29874.57</v>
      </c>
      <c r="G2605" s="2" t="n">
        <v>20336.71</v>
      </c>
      <c r="H2605" s="2" t="n">
        <v>9537.860000000001</v>
      </c>
      <c r="I2605" s="3" t="n">
        <v>236.9</v>
      </c>
      <c r="J2605" s="3" t="n">
        <v>3009.2</v>
      </c>
    </row>
    <row r="2606">
      <c r="A2606" t="inlineStr">
        <is>
          <t>R02605</t>
        </is>
      </c>
      <c r="B2606" t="inlineStr">
        <is>
          <t>华北</t>
        </is>
      </c>
      <c r="C2606" t="inlineStr">
        <is>
          <t>产品A</t>
        </is>
      </c>
      <c r="D2606" t="inlineStr">
        <is>
          <t>直营</t>
        </is>
      </c>
      <c r="E2606" t="inlineStr">
        <is>
          <t>2025-10</t>
        </is>
      </c>
      <c r="F2606" s="2" t="n">
        <v>33163.96</v>
      </c>
      <c r="G2606" s="2" t="n">
        <v>22575.92</v>
      </c>
      <c r="H2606" s="2" t="n">
        <v>10588.04</v>
      </c>
      <c r="I2606" s="3" t="n">
        <v>222.1</v>
      </c>
      <c r="J2606" s="3" t="n">
        <v>5841.4</v>
      </c>
    </row>
    <row r="2607">
      <c r="A2607" t="inlineStr">
        <is>
          <t>R02606</t>
        </is>
      </c>
      <c r="B2607" t="inlineStr">
        <is>
          <t>华北</t>
        </is>
      </c>
      <c r="C2607" t="inlineStr">
        <is>
          <t>产品A</t>
        </is>
      </c>
      <c r="D2607" t="inlineStr">
        <is>
          <t>直营</t>
        </is>
      </c>
      <c r="E2607" t="inlineStr">
        <is>
          <t>2025-10</t>
        </is>
      </c>
      <c r="F2607" s="2" t="n">
        <v>35303.04</v>
      </c>
      <c r="G2607" s="2" t="n">
        <v>24032.07</v>
      </c>
      <c r="H2607" s="2" t="n">
        <v>11270.97</v>
      </c>
      <c r="I2607" s="3" t="n">
        <v>285.5</v>
      </c>
      <c r="J2607" s="3" t="n">
        <v>4720.1</v>
      </c>
    </row>
    <row r="2608">
      <c r="A2608" t="inlineStr">
        <is>
          <t>R02607</t>
        </is>
      </c>
      <c r="B2608" t="inlineStr">
        <is>
          <t>华北</t>
        </is>
      </c>
      <c r="C2608" t="inlineStr">
        <is>
          <t>产品A</t>
        </is>
      </c>
      <c r="D2608" t="inlineStr">
        <is>
          <t>直营</t>
        </is>
      </c>
      <c r="E2608" t="inlineStr">
        <is>
          <t>2025-10</t>
        </is>
      </c>
      <c r="F2608" s="2" t="n">
        <v>32036.19</v>
      </c>
      <c r="G2608" s="2" t="n">
        <v>21808.21</v>
      </c>
      <c r="H2608" s="2" t="n">
        <v>10227.98</v>
      </c>
      <c r="I2608" s="3" t="n">
        <v>270.3</v>
      </c>
      <c r="J2608" s="3" t="n">
        <v>6055.3</v>
      </c>
    </row>
    <row r="2609">
      <c r="A2609" t="inlineStr">
        <is>
          <t>R02608</t>
        </is>
      </c>
      <c r="B2609" t="inlineStr">
        <is>
          <t>华北</t>
        </is>
      </c>
      <c r="C2609" t="inlineStr">
        <is>
          <t>产品A</t>
        </is>
      </c>
      <c r="D2609" t="inlineStr">
        <is>
          <t>直营</t>
        </is>
      </c>
      <c r="E2609" t="inlineStr">
        <is>
          <t>2025-10</t>
        </is>
      </c>
      <c r="F2609" s="2" t="n">
        <v>35740.53</v>
      </c>
      <c r="G2609" s="2" t="n">
        <v>24329.89</v>
      </c>
      <c r="H2609" s="2" t="n">
        <v>11410.64</v>
      </c>
      <c r="I2609" s="3" t="n">
        <v>253.8</v>
      </c>
      <c r="J2609" s="3" t="n">
        <v>6937.2</v>
      </c>
    </row>
    <row r="2610">
      <c r="A2610" t="inlineStr">
        <is>
          <t>R02609</t>
        </is>
      </c>
      <c r="B2610" t="inlineStr">
        <is>
          <t>华北</t>
        </is>
      </c>
      <c r="C2610" t="inlineStr">
        <is>
          <t>产品A</t>
        </is>
      </c>
      <c r="D2610" t="inlineStr">
        <is>
          <t>直营</t>
        </is>
      </c>
      <c r="E2610" t="inlineStr">
        <is>
          <t>2025-10</t>
        </is>
      </c>
      <c r="F2610" s="2" t="n">
        <v>33567.5</v>
      </c>
      <c r="G2610" s="2" t="n">
        <v>22850.62</v>
      </c>
      <c r="H2610" s="2" t="n">
        <v>10716.88</v>
      </c>
      <c r="I2610" s="3" t="n">
        <v>282.3</v>
      </c>
      <c r="J2610" s="3" t="n">
        <v>3548.9</v>
      </c>
    </row>
    <row r="2611">
      <c r="A2611" t="inlineStr">
        <is>
          <t>R02610</t>
        </is>
      </c>
      <c r="B2611" t="inlineStr">
        <is>
          <t>华北</t>
        </is>
      </c>
      <c r="C2611" t="inlineStr">
        <is>
          <t>产品A</t>
        </is>
      </c>
      <c r="D2611" t="inlineStr">
        <is>
          <t>直营</t>
        </is>
      </c>
      <c r="E2611" t="inlineStr">
        <is>
          <t>2025-10</t>
        </is>
      </c>
      <c r="F2611" s="2" t="n">
        <v>31559.01</v>
      </c>
      <c r="G2611" s="2" t="n">
        <v>21483.37</v>
      </c>
      <c r="H2611" s="2" t="n">
        <v>10075.64</v>
      </c>
      <c r="I2611" s="3" t="n">
        <v>270.9</v>
      </c>
      <c r="J2611" s="3" t="n">
        <v>3472.1</v>
      </c>
    </row>
    <row r="2612">
      <c r="A2612" t="inlineStr">
        <is>
          <t>R02611</t>
        </is>
      </c>
      <c r="B2612" t="inlineStr">
        <is>
          <t>华北</t>
        </is>
      </c>
      <c r="C2612" t="inlineStr">
        <is>
          <t>产品A</t>
        </is>
      </c>
      <c r="D2612" t="inlineStr">
        <is>
          <t>直营</t>
        </is>
      </c>
      <c r="E2612" t="inlineStr">
        <is>
          <t>2025-10</t>
        </is>
      </c>
      <c r="F2612" s="2" t="n">
        <v>32214.69</v>
      </c>
      <c r="G2612" s="2" t="n">
        <v>21929.72</v>
      </c>
      <c r="H2612" s="2" t="n">
        <v>10284.97</v>
      </c>
      <c r="I2612" s="3" t="n">
        <v>238.8</v>
      </c>
      <c r="J2612" s="3" t="n">
        <v>5557.7</v>
      </c>
    </row>
    <row r="2613">
      <c r="A2613" t="inlineStr">
        <is>
          <t>R02612</t>
        </is>
      </c>
      <c r="B2613" t="inlineStr">
        <is>
          <t>华北</t>
        </is>
      </c>
      <c r="C2613" t="inlineStr">
        <is>
          <t>产品A</t>
        </is>
      </c>
      <c r="D2613" t="inlineStr">
        <is>
          <t>直营</t>
        </is>
      </c>
      <c r="E2613" t="inlineStr">
        <is>
          <t>2025-10</t>
        </is>
      </c>
      <c r="F2613" s="2" t="n">
        <v>35016.06</v>
      </c>
      <c r="G2613" s="2" t="n">
        <v>23836.71</v>
      </c>
      <c r="H2613" s="2" t="n">
        <v>11179.35</v>
      </c>
      <c r="I2613" s="3" t="n">
        <v>327.4</v>
      </c>
      <c r="J2613" s="3" t="n">
        <v>5609.3</v>
      </c>
    </row>
    <row r="2614">
      <c r="A2614" t="inlineStr">
        <is>
          <t>R02613</t>
        </is>
      </c>
      <c r="B2614" t="inlineStr">
        <is>
          <t>华北</t>
        </is>
      </c>
      <c r="C2614" t="inlineStr">
        <is>
          <t>产品A</t>
        </is>
      </c>
      <c r="D2614" t="inlineStr">
        <is>
          <t>直营</t>
        </is>
      </c>
      <c r="E2614" t="inlineStr">
        <is>
          <t>2025-10</t>
        </is>
      </c>
      <c r="F2614" s="2" t="n">
        <v>34892.81</v>
      </c>
      <c r="G2614" s="2" t="n">
        <v>23752.81</v>
      </c>
      <c r="H2614" s="2" t="n">
        <v>11140</v>
      </c>
      <c r="I2614" s="3" t="n">
        <v>306.1</v>
      </c>
      <c r="J2614" s="3" t="n">
        <v>5929.2</v>
      </c>
    </row>
    <row r="2615">
      <c r="A2615" t="inlineStr">
        <is>
          <t>R02614</t>
        </is>
      </c>
      <c r="B2615" t="inlineStr">
        <is>
          <t>华北</t>
        </is>
      </c>
      <c r="C2615" t="inlineStr">
        <is>
          <t>产品A</t>
        </is>
      </c>
      <c r="D2615" t="inlineStr">
        <is>
          <t>直营</t>
        </is>
      </c>
      <c r="E2615" t="inlineStr">
        <is>
          <t>2025-10</t>
        </is>
      </c>
      <c r="F2615" s="2" t="n">
        <v>34542.17</v>
      </c>
      <c r="G2615" s="2" t="n">
        <v>23514.12</v>
      </c>
      <c r="H2615" s="2" t="n">
        <v>11028.05</v>
      </c>
      <c r="I2615" s="3" t="n">
        <v>291.7</v>
      </c>
      <c r="J2615" s="3" t="n">
        <v>5590.1</v>
      </c>
    </row>
    <row r="2616">
      <c r="A2616" t="inlineStr">
        <is>
          <t>R02615</t>
        </is>
      </c>
      <c r="B2616" t="inlineStr">
        <is>
          <t>华北</t>
        </is>
      </c>
      <c r="C2616" t="inlineStr">
        <is>
          <t>产品A</t>
        </is>
      </c>
      <c r="D2616" t="inlineStr">
        <is>
          <t>直营</t>
        </is>
      </c>
      <c r="E2616" t="inlineStr">
        <is>
          <t>2025-10</t>
        </is>
      </c>
      <c r="F2616" s="2" t="n">
        <v>33527.19</v>
      </c>
      <c r="G2616" s="2" t="n">
        <v>22823.18</v>
      </c>
      <c r="H2616" s="2" t="n">
        <v>10704.01</v>
      </c>
      <c r="I2616" s="3" t="n">
        <v>270.9</v>
      </c>
      <c r="J2616" s="3" t="n">
        <v>4737.8</v>
      </c>
    </row>
    <row r="2617">
      <c r="A2617" t="inlineStr">
        <is>
          <t>R02616</t>
        </is>
      </c>
      <c r="B2617" t="inlineStr">
        <is>
          <t>华北</t>
        </is>
      </c>
      <c r="C2617" t="inlineStr">
        <is>
          <t>产品A</t>
        </is>
      </c>
      <c r="D2617" t="inlineStr">
        <is>
          <t>直营</t>
        </is>
      </c>
      <c r="E2617" t="inlineStr">
        <is>
          <t>2025-10</t>
        </is>
      </c>
      <c r="F2617" s="2" t="n">
        <v>30466.58</v>
      </c>
      <c r="G2617" s="2" t="n">
        <v>20739.71</v>
      </c>
      <c r="H2617" s="2" t="n">
        <v>9726.870000000001</v>
      </c>
      <c r="I2617" s="3" t="n">
        <v>204.1</v>
      </c>
      <c r="J2617" s="3" t="n">
        <v>5964</v>
      </c>
    </row>
    <row r="2618">
      <c r="A2618" t="inlineStr">
        <is>
          <t>R02617</t>
        </is>
      </c>
      <c r="B2618" t="inlineStr">
        <is>
          <t>华北</t>
        </is>
      </c>
      <c r="C2618" t="inlineStr">
        <is>
          <t>产品A</t>
        </is>
      </c>
      <c r="D2618" t="inlineStr">
        <is>
          <t>直营</t>
        </is>
      </c>
      <c r="E2618" t="inlineStr">
        <is>
          <t>2025-10</t>
        </is>
      </c>
      <c r="F2618" s="2" t="n">
        <v>34526.36</v>
      </c>
      <c r="G2618" s="2" t="n">
        <v>23503.36</v>
      </c>
      <c r="H2618" s="2" t="n">
        <v>11023</v>
      </c>
      <c r="I2618" s="3" t="n">
        <v>342.4</v>
      </c>
      <c r="J2618" s="3" t="n">
        <v>4696.3</v>
      </c>
    </row>
    <row r="2619">
      <c r="A2619" t="inlineStr">
        <is>
          <t>R02618</t>
        </is>
      </c>
      <c r="B2619" t="inlineStr">
        <is>
          <t>华北</t>
        </is>
      </c>
      <c r="C2619" t="inlineStr">
        <is>
          <t>产品A</t>
        </is>
      </c>
      <c r="D2619" t="inlineStr">
        <is>
          <t>直营</t>
        </is>
      </c>
      <c r="E2619" t="inlineStr">
        <is>
          <t>2025-10</t>
        </is>
      </c>
      <c r="F2619" s="2" t="n">
        <v>29542.56</v>
      </c>
      <c r="G2619" s="2" t="n">
        <v>20110.7</v>
      </c>
      <c r="H2619" s="2" t="n">
        <v>9431.860000000001</v>
      </c>
      <c r="I2619" s="3" t="n">
        <v>210.5</v>
      </c>
      <c r="J2619" s="3" t="n">
        <v>3915.9</v>
      </c>
    </row>
    <row r="2620">
      <c r="A2620" t="inlineStr">
        <is>
          <t>R02619</t>
        </is>
      </c>
      <c r="B2620" t="inlineStr">
        <is>
          <t>华北</t>
        </is>
      </c>
      <c r="C2620" t="inlineStr">
        <is>
          <t>产品A</t>
        </is>
      </c>
      <c r="D2620" t="inlineStr">
        <is>
          <t>直营</t>
        </is>
      </c>
      <c r="E2620" t="inlineStr">
        <is>
          <t>2025-11</t>
        </is>
      </c>
      <c r="F2620" s="2" t="n">
        <v>33839.27</v>
      </c>
      <c r="G2620" s="2" t="n">
        <v>22107.76</v>
      </c>
      <c r="H2620" s="2" t="n">
        <v>11731.51</v>
      </c>
      <c r="I2620" s="3" t="n">
        <v>282</v>
      </c>
      <c r="J2620" s="3" t="n">
        <v>5456.9</v>
      </c>
    </row>
    <row r="2621">
      <c r="A2621" t="inlineStr">
        <is>
          <t>R02620</t>
        </is>
      </c>
      <c r="B2621" t="inlineStr">
        <is>
          <t>华北</t>
        </is>
      </c>
      <c r="C2621" t="inlineStr">
        <is>
          <t>产品A</t>
        </is>
      </c>
      <c r="D2621" t="inlineStr">
        <is>
          <t>直营</t>
        </is>
      </c>
      <c r="E2621" t="inlineStr">
        <is>
          <t>2025-11</t>
        </is>
      </c>
      <c r="F2621" s="2" t="n">
        <v>30357.82</v>
      </c>
      <c r="G2621" s="2" t="n">
        <v>19833.27</v>
      </c>
      <c r="H2621" s="2" t="n">
        <v>10524.55</v>
      </c>
      <c r="I2621" s="3" t="n">
        <v>250.1</v>
      </c>
      <c r="J2621" s="3" t="n">
        <v>5863.6</v>
      </c>
    </row>
    <row r="2622">
      <c r="A2622" t="inlineStr">
        <is>
          <t>R02621</t>
        </is>
      </c>
      <c r="B2622" t="inlineStr">
        <is>
          <t>华北</t>
        </is>
      </c>
      <c r="C2622" t="inlineStr">
        <is>
          <t>产品A</t>
        </is>
      </c>
      <c r="D2622" t="inlineStr">
        <is>
          <t>直营</t>
        </is>
      </c>
      <c r="E2622" t="inlineStr">
        <is>
          <t>2025-11</t>
        </is>
      </c>
      <c r="F2622" s="2" t="n">
        <v>35986.75</v>
      </c>
      <c r="G2622" s="2" t="n">
        <v>23510.75</v>
      </c>
      <c r="H2622" s="2" t="n">
        <v>12476</v>
      </c>
      <c r="I2622" s="3" t="n">
        <v>241</v>
      </c>
      <c r="J2622" s="3" t="n">
        <v>6683.1</v>
      </c>
    </row>
    <row r="2623">
      <c r="A2623" t="inlineStr">
        <is>
          <t>R02622</t>
        </is>
      </c>
      <c r="B2623" t="inlineStr">
        <is>
          <t>华北</t>
        </is>
      </c>
      <c r="C2623" t="inlineStr">
        <is>
          <t>产品A</t>
        </is>
      </c>
      <c r="D2623" t="inlineStr">
        <is>
          <t>直营</t>
        </is>
      </c>
      <c r="E2623" t="inlineStr">
        <is>
          <t>2025-11</t>
        </is>
      </c>
      <c r="F2623" s="2" t="n">
        <v>35816.84</v>
      </c>
      <c r="G2623" s="2" t="n">
        <v>23399.74</v>
      </c>
      <c r="H2623" s="2" t="n">
        <v>12417.1</v>
      </c>
      <c r="I2623" s="3" t="n">
        <v>262</v>
      </c>
      <c r="J2623" s="3" t="n">
        <v>4634.2</v>
      </c>
    </row>
    <row r="2624">
      <c r="A2624" t="inlineStr">
        <is>
          <t>R02623</t>
        </is>
      </c>
      <c r="B2624" t="inlineStr">
        <is>
          <t>华北</t>
        </is>
      </c>
      <c r="C2624" t="inlineStr">
        <is>
          <t>产品A</t>
        </is>
      </c>
      <c r="D2624" t="inlineStr">
        <is>
          <t>直营</t>
        </is>
      </c>
      <c r="E2624" t="inlineStr">
        <is>
          <t>2025-11</t>
        </is>
      </c>
      <c r="F2624" s="2" t="n">
        <v>31111.29</v>
      </c>
      <c r="G2624" s="2" t="n">
        <v>20325.53</v>
      </c>
      <c r="H2624" s="2" t="n">
        <v>10785.76</v>
      </c>
      <c r="I2624" s="3" t="n">
        <v>290.3</v>
      </c>
      <c r="J2624" s="3" t="n">
        <v>4729.1</v>
      </c>
    </row>
    <row r="2625">
      <c r="A2625" t="inlineStr">
        <is>
          <t>R02624</t>
        </is>
      </c>
      <c r="B2625" t="inlineStr">
        <is>
          <t>华北</t>
        </is>
      </c>
      <c r="C2625" t="inlineStr">
        <is>
          <t>产品A</t>
        </is>
      </c>
      <c r="D2625" t="inlineStr">
        <is>
          <t>直营</t>
        </is>
      </c>
      <c r="E2625" t="inlineStr">
        <is>
          <t>2025-11</t>
        </is>
      </c>
      <c r="F2625" s="2" t="n">
        <v>33608.21</v>
      </c>
      <c r="G2625" s="2" t="n">
        <v>21956.81</v>
      </c>
      <c r="H2625" s="2" t="n">
        <v>11651.4</v>
      </c>
      <c r="I2625" s="3" t="n">
        <v>235.3</v>
      </c>
      <c r="J2625" s="3" t="n">
        <v>5056.8</v>
      </c>
    </row>
    <row r="2626">
      <c r="A2626" t="inlineStr">
        <is>
          <t>R02625</t>
        </is>
      </c>
      <c r="B2626" t="inlineStr">
        <is>
          <t>华北</t>
        </is>
      </c>
      <c r="C2626" t="inlineStr">
        <is>
          <t>产品A</t>
        </is>
      </c>
      <c r="D2626" t="inlineStr">
        <is>
          <t>直营</t>
        </is>
      </c>
      <c r="E2626" t="inlineStr">
        <is>
          <t>2025-11</t>
        </is>
      </c>
      <c r="F2626" s="2" t="n">
        <v>30665.89</v>
      </c>
      <c r="G2626" s="2" t="n">
        <v>20034.54</v>
      </c>
      <c r="H2626" s="2" t="n">
        <v>10631.35</v>
      </c>
      <c r="I2626" s="3" t="n">
        <v>219.3</v>
      </c>
      <c r="J2626" s="3" t="n">
        <v>3990.7</v>
      </c>
    </row>
    <row r="2627">
      <c r="A2627" t="inlineStr">
        <is>
          <t>R02626</t>
        </is>
      </c>
      <c r="B2627" t="inlineStr">
        <is>
          <t>华北</t>
        </is>
      </c>
      <c r="C2627" t="inlineStr">
        <is>
          <t>产品A</t>
        </is>
      </c>
      <c r="D2627" t="inlineStr">
        <is>
          <t>直营</t>
        </is>
      </c>
      <c r="E2627" t="inlineStr">
        <is>
          <t>2025-11</t>
        </is>
      </c>
      <c r="F2627" s="2" t="n">
        <v>34278.59</v>
      </c>
      <c r="G2627" s="2" t="n">
        <v>22394.78</v>
      </c>
      <c r="H2627" s="2" t="n">
        <v>11883.81</v>
      </c>
      <c r="I2627" s="3" t="n">
        <v>269</v>
      </c>
      <c r="J2627" s="3" t="n">
        <v>6426.5</v>
      </c>
    </row>
    <row r="2628">
      <c r="A2628" t="inlineStr">
        <is>
          <t>R02627</t>
        </is>
      </c>
      <c r="B2628" t="inlineStr">
        <is>
          <t>华北</t>
        </is>
      </c>
      <c r="C2628" t="inlineStr">
        <is>
          <t>产品A</t>
        </is>
      </c>
      <c r="D2628" t="inlineStr">
        <is>
          <t>直营</t>
        </is>
      </c>
      <c r="E2628" t="inlineStr">
        <is>
          <t>2025-11</t>
        </is>
      </c>
      <c r="F2628" s="2" t="n">
        <v>30932.22</v>
      </c>
      <c r="G2628" s="2" t="n">
        <v>20208.54</v>
      </c>
      <c r="H2628" s="2" t="n">
        <v>10723.68</v>
      </c>
      <c r="I2628" s="3" t="n">
        <v>252.9</v>
      </c>
      <c r="J2628" s="3" t="n">
        <v>3451</v>
      </c>
    </row>
    <row r="2629">
      <c r="A2629" t="inlineStr">
        <is>
          <t>R02628</t>
        </is>
      </c>
      <c r="B2629" t="inlineStr">
        <is>
          <t>华北</t>
        </is>
      </c>
      <c r="C2629" t="inlineStr">
        <is>
          <t>产品A</t>
        </is>
      </c>
      <c r="D2629" t="inlineStr">
        <is>
          <t>直营</t>
        </is>
      </c>
      <c r="E2629" t="inlineStr">
        <is>
          <t>2025-11</t>
        </is>
      </c>
      <c r="F2629" s="2" t="n">
        <v>34209.54</v>
      </c>
      <c r="G2629" s="2" t="n">
        <v>22349.67</v>
      </c>
      <c r="H2629" s="2" t="n">
        <v>11859.87</v>
      </c>
      <c r="I2629" s="3" t="n">
        <v>305.3</v>
      </c>
      <c r="J2629" s="3" t="n">
        <v>4145</v>
      </c>
    </row>
    <row r="2630">
      <c r="A2630" t="inlineStr">
        <is>
          <t>R02629</t>
        </is>
      </c>
      <c r="B2630" t="inlineStr">
        <is>
          <t>华北</t>
        </is>
      </c>
      <c r="C2630" t="inlineStr">
        <is>
          <t>产品A</t>
        </is>
      </c>
      <c r="D2630" t="inlineStr">
        <is>
          <t>直营</t>
        </is>
      </c>
      <c r="E2630" t="inlineStr">
        <is>
          <t>2025-11</t>
        </is>
      </c>
      <c r="F2630" s="2" t="n">
        <v>34809.96</v>
      </c>
      <c r="G2630" s="2" t="n">
        <v>22741.93</v>
      </c>
      <c r="H2630" s="2" t="n">
        <v>12068.03</v>
      </c>
      <c r="I2630" s="3" t="n">
        <v>261.8</v>
      </c>
      <c r="J2630" s="3" t="n">
        <v>3792.3</v>
      </c>
    </row>
    <row r="2631">
      <c r="A2631" t="inlineStr">
        <is>
          <t>R02630</t>
        </is>
      </c>
      <c r="B2631" t="inlineStr">
        <is>
          <t>华北</t>
        </is>
      </c>
      <c r="C2631" t="inlineStr">
        <is>
          <t>产品A</t>
        </is>
      </c>
      <c r="D2631" t="inlineStr">
        <is>
          <t>直营</t>
        </is>
      </c>
      <c r="E2631" t="inlineStr">
        <is>
          <t>2025-11</t>
        </is>
      </c>
      <c r="F2631" s="2" t="n">
        <v>32700.4</v>
      </c>
      <c r="G2631" s="2" t="n">
        <v>21363.72</v>
      </c>
      <c r="H2631" s="2" t="n">
        <v>11336.68</v>
      </c>
      <c r="I2631" s="3" t="n">
        <v>240.8</v>
      </c>
      <c r="J2631" s="3" t="n">
        <v>3794</v>
      </c>
    </row>
    <row r="2632">
      <c r="A2632" t="inlineStr">
        <is>
          <t>R02631</t>
        </is>
      </c>
      <c r="B2632" t="inlineStr">
        <is>
          <t>华北</t>
        </is>
      </c>
      <c r="C2632" t="inlineStr">
        <is>
          <t>产品A</t>
        </is>
      </c>
      <c r="D2632" t="inlineStr">
        <is>
          <t>直营</t>
        </is>
      </c>
      <c r="E2632" t="inlineStr">
        <is>
          <t>2025-11</t>
        </is>
      </c>
      <c r="F2632" s="2" t="n">
        <v>35974.31</v>
      </c>
      <c r="G2632" s="2" t="n">
        <v>23502.62</v>
      </c>
      <c r="H2632" s="2" t="n">
        <v>12471.69</v>
      </c>
      <c r="I2632" s="3" t="n">
        <v>247.9</v>
      </c>
      <c r="J2632" s="3" t="n">
        <v>6354.2</v>
      </c>
    </row>
    <row r="2633">
      <c r="A2633" t="inlineStr">
        <is>
          <t>R02632</t>
        </is>
      </c>
      <c r="B2633" t="inlineStr">
        <is>
          <t>华北</t>
        </is>
      </c>
      <c r="C2633" t="inlineStr">
        <is>
          <t>产品A</t>
        </is>
      </c>
      <c r="D2633" t="inlineStr">
        <is>
          <t>直营</t>
        </is>
      </c>
      <c r="E2633" t="inlineStr">
        <is>
          <t>2025-11</t>
        </is>
      </c>
      <c r="F2633" s="2" t="n">
        <v>31278.93</v>
      </c>
      <c r="G2633" s="2" t="n">
        <v>20435.05</v>
      </c>
      <c r="H2633" s="2" t="n">
        <v>10843.88</v>
      </c>
      <c r="I2633" s="3" t="n">
        <v>277.1</v>
      </c>
      <c r="J2633" s="3" t="n">
        <v>4617.7</v>
      </c>
    </row>
    <row r="2634">
      <c r="A2634" t="inlineStr">
        <is>
          <t>R02633</t>
        </is>
      </c>
      <c r="B2634" t="inlineStr">
        <is>
          <t>华北</t>
        </is>
      </c>
      <c r="C2634" t="inlineStr">
        <is>
          <t>产品A</t>
        </is>
      </c>
      <c r="D2634" t="inlineStr">
        <is>
          <t>直营</t>
        </is>
      </c>
      <c r="E2634" t="inlineStr">
        <is>
          <t>2025-11</t>
        </is>
      </c>
      <c r="F2634" s="2" t="n">
        <v>35765.87</v>
      </c>
      <c r="G2634" s="2" t="n">
        <v>23366.44</v>
      </c>
      <c r="H2634" s="2" t="n">
        <v>12399.43</v>
      </c>
      <c r="I2634" s="3" t="n">
        <v>336.9</v>
      </c>
      <c r="J2634" s="3" t="n">
        <v>4062.1</v>
      </c>
    </row>
    <row r="2635">
      <c r="A2635" t="inlineStr">
        <is>
          <t>R02634</t>
        </is>
      </c>
      <c r="B2635" t="inlineStr">
        <is>
          <t>华北</t>
        </is>
      </c>
      <c r="C2635" t="inlineStr">
        <is>
          <t>产品A</t>
        </is>
      </c>
      <c r="D2635" t="inlineStr">
        <is>
          <t>直营</t>
        </is>
      </c>
      <c r="E2635" t="inlineStr">
        <is>
          <t>2025-11</t>
        </is>
      </c>
      <c r="F2635" s="2" t="n">
        <v>33360.72</v>
      </c>
      <c r="G2635" s="2" t="n">
        <v>21795.12</v>
      </c>
      <c r="H2635" s="2" t="n">
        <v>11565.6</v>
      </c>
      <c r="I2635" s="3" t="n">
        <v>244.8</v>
      </c>
      <c r="J2635" s="3" t="n">
        <v>3637.8</v>
      </c>
    </row>
    <row r="2636">
      <c r="A2636" t="inlineStr">
        <is>
          <t>R02635</t>
        </is>
      </c>
      <c r="B2636" t="inlineStr">
        <is>
          <t>华北</t>
        </is>
      </c>
      <c r="C2636" t="inlineStr">
        <is>
          <t>产品A</t>
        </is>
      </c>
      <c r="D2636" t="inlineStr">
        <is>
          <t>直营</t>
        </is>
      </c>
      <c r="E2636" t="inlineStr">
        <is>
          <t>2025-11</t>
        </is>
      </c>
      <c r="F2636" s="2" t="n">
        <v>34402.65</v>
      </c>
      <c r="G2636" s="2" t="n">
        <v>22475.83</v>
      </c>
      <c r="H2636" s="2" t="n">
        <v>11926.82</v>
      </c>
      <c r="I2636" s="3" t="n">
        <v>239.6</v>
      </c>
      <c r="J2636" s="3" t="n">
        <v>6645.8</v>
      </c>
    </row>
    <row r="2637">
      <c r="A2637" t="inlineStr">
        <is>
          <t>R02636</t>
        </is>
      </c>
      <c r="B2637" t="inlineStr">
        <is>
          <t>华北</t>
        </is>
      </c>
      <c r="C2637" t="inlineStr">
        <is>
          <t>产品A</t>
        </is>
      </c>
      <c r="D2637" t="inlineStr">
        <is>
          <t>直营</t>
        </is>
      </c>
      <c r="E2637" t="inlineStr">
        <is>
          <t>2025-12</t>
        </is>
      </c>
      <c r="F2637" s="2" t="n">
        <v>34123.95</v>
      </c>
      <c r="G2637" s="2" t="n">
        <v>23612.43</v>
      </c>
      <c r="H2637" s="2" t="n">
        <v>10511.52</v>
      </c>
      <c r="I2637" s="3" t="n">
        <v>258.1</v>
      </c>
      <c r="J2637" s="3" t="n">
        <v>4698.9</v>
      </c>
    </row>
    <row r="2638">
      <c r="A2638" t="inlineStr">
        <is>
          <t>R02637</t>
        </is>
      </c>
      <c r="B2638" t="inlineStr">
        <is>
          <t>华北</t>
        </is>
      </c>
      <c r="C2638" t="inlineStr">
        <is>
          <t>产品A</t>
        </is>
      </c>
      <c r="D2638" t="inlineStr">
        <is>
          <t>直营</t>
        </is>
      </c>
      <c r="E2638" t="inlineStr">
        <is>
          <t>2025-12</t>
        </is>
      </c>
      <c r="F2638" s="2" t="n">
        <v>34905.1</v>
      </c>
      <c r="G2638" s="2" t="n">
        <v>24152.95</v>
      </c>
      <c r="H2638" s="2" t="n">
        <v>10752.15</v>
      </c>
      <c r="I2638" s="3" t="n">
        <v>255.2</v>
      </c>
      <c r="J2638" s="3" t="n">
        <v>4822.7</v>
      </c>
    </row>
    <row r="2639">
      <c r="A2639" t="inlineStr">
        <is>
          <t>R02638</t>
        </is>
      </c>
      <c r="B2639" t="inlineStr">
        <is>
          <t>华北</t>
        </is>
      </c>
      <c r="C2639" t="inlineStr">
        <is>
          <t>产品A</t>
        </is>
      </c>
      <c r="D2639" t="inlineStr">
        <is>
          <t>直营</t>
        </is>
      </c>
      <c r="E2639" t="inlineStr">
        <is>
          <t>2025-12</t>
        </is>
      </c>
      <c r="F2639" s="2" t="n">
        <v>34401.07</v>
      </c>
      <c r="G2639" s="2" t="n">
        <v>23804.18</v>
      </c>
      <c r="H2639" s="2" t="n">
        <v>10596.89</v>
      </c>
      <c r="I2639" s="3" t="n">
        <v>268.6</v>
      </c>
      <c r="J2639" s="3" t="n">
        <v>6385.3</v>
      </c>
    </row>
    <row r="2640">
      <c r="A2640" t="inlineStr">
        <is>
          <t>R02639</t>
        </is>
      </c>
      <c r="B2640" t="inlineStr">
        <is>
          <t>华北</t>
        </is>
      </c>
      <c r="C2640" t="inlineStr">
        <is>
          <t>产品A</t>
        </is>
      </c>
      <c r="D2640" t="inlineStr">
        <is>
          <t>直营</t>
        </is>
      </c>
      <c r="E2640" t="inlineStr">
        <is>
          <t>2025-12</t>
        </is>
      </c>
      <c r="F2640" s="2" t="n">
        <v>35513.93</v>
      </c>
      <c r="G2640" s="2" t="n">
        <v>24574.24</v>
      </c>
      <c r="H2640" s="2" t="n">
        <v>10939.69</v>
      </c>
      <c r="I2640" s="3" t="n">
        <v>319.4</v>
      </c>
      <c r="J2640" s="3" t="n">
        <v>3962.3</v>
      </c>
    </row>
    <row r="2641">
      <c r="A2641" t="inlineStr">
        <is>
          <t>R02640</t>
        </is>
      </c>
      <c r="B2641" t="inlineStr">
        <is>
          <t>华北</t>
        </is>
      </c>
      <c r="C2641" t="inlineStr">
        <is>
          <t>产品A</t>
        </is>
      </c>
      <c r="D2641" t="inlineStr">
        <is>
          <t>直营</t>
        </is>
      </c>
      <c r="E2641" t="inlineStr">
        <is>
          <t>2025-12</t>
        </is>
      </c>
      <c r="F2641" s="2" t="n">
        <v>30691.94</v>
      </c>
      <c r="G2641" s="2" t="n">
        <v>21237.61</v>
      </c>
      <c r="H2641" s="2" t="n">
        <v>9454.33</v>
      </c>
      <c r="I2641" s="3" t="n">
        <v>293.8</v>
      </c>
      <c r="J2641" s="3" t="n">
        <v>5342.2</v>
      </c>
    </row>
    <row r="2642">
      <c r="A2642" t="inlineStr">
        <is>
          <t>R02641</t>
        </is>
      </c>
      <c r="B2642" t="inlineStr">
        <is>
          <t>华北</t>
        </is>
      </c>
      <c r="C2642" t="inlineStr">
        <is>
          <t>产品A</t>
        </is>
      </c>
      <c r="D2642" t="inlineStr">
        <is>
          <t>直营</t>
        </is>
      </c>
      <c r="E2642" t="inlineStr">
        <is>
          <t>2025-12</t>
        </is>
      </c>
      <c r="F2642" s="2" t="n">
        <v>36375.37</v>
      </c>
      <c r="G2642" s="2" t="n">
        <v>25170.32</v>
      </c>
      <c r="H2642" s="2" t="n">
        <v>11205.05</v>
      </c>
      <c r="I2642" s="3" t="n">
        <v>265.1</v>
      </c>
      <c r="J2642" s="3" t="n">
        <v>4059.9</v>
      </c>
    </row>
    <row r="2643">
      <c r="A2643" t="inlineStr">
        <is>
          <t>R02642</t>
        </is>
      </c>
      <c r="B2643" t="inlineStr">
        <is>
          <t>华北</t>
        </is>
      </c>
      <c r="C2643" t="inlineStr">
        <is>
          <t>产品A</t>
        </is>
      </c>
      <c r="D2643" t="inlineStr">
        <is>
          <t>直营</t>
        </is>
      </c>
      <c r="E2643" t="inlineStr">
        <is>
          <t>2025-12</t>
        </is>
      </c>
      <c r="F2643" s="2" t="n">
        <v>32565.54</v>
      </c>
      <c r="G2643" s="2" t="n">
        <v>22534.07</v>
      </c>
      <c r="H2643" s="2" t="n">
        <v>10031.47</v>
      </c>
      <c r="I2643" s="3" t="n">
        <v>228.3</v>
      </c>
      <c r="J2643" s="3" t="n">
        <v>6363.5</v>
      </c>
    </row>
    <row r="2644">
      <c r="A2644" t="inlineStr">
        <is>
          <t>R02643</t>
        </is>
      </c>
      <c r="B2644" t="inlineStr">
        <is>
          <t>华北</t>
        </is>
      </c>
      <c r="C2644" t="inlineStr">
        <is>
          <t>产品A</t>
        </is>
      </c>
      <c r="D2644" t="inlineStr">
        <is>
          <t>直营</t>
        </is>
      </c>
      <c r="E2644" t="inlineStr">
        <is>
          <t>2025-12</t>
        </is>
      </c>
      <c r="F2644" s="2" t="n">
        <v>33964.97</v>
      </c>
      <c r="G2644" s="2" t="n">
        <v>23502.42</v>
      </c>
      <c r="H2644" s="2" t="n">
        <v>10462.55</v>
      </c>
      <c r="I2644" s="3" t="n">
        <v>339.4</v>
      </c>
      <c r="J2644" s="3" t="n">
        <v>3606.7</v>
      </c>
    </row>
    <row r="2645">
      <c r="A2645" t="inlineStr">
        <is>
          <t>R02644</t>
        </is>
      </c>
      <c r="B2645" t="inlineStr">
        <is>
          <t>华北</t>
        </is>
      </c>
      <c r="C2645" t="inlineStr">
        <is>
          <t>产品A</t>
        </is>
      </c>
      <c r="D2645" t="inlineStr">
        <is>
          <t>直营</t>
        </is>
      </c>
      <c r="E2645" t="inlineStr">
        <is>
          <t>2025-12</t>
        </is>
      </c>
      <c r="F2645" s="2" t="n">
        <v>33688.58</v>
      </c>
      <c r="G2645" s="2" t="n">
        <v>23311.17</v>
      </c>
      <c r="H2645" s="2" t="n">
        <v>10377.41</v>
      </c>
      <c r="I2645" s="3" t="n">
        <v>236.7</v>
      </c>
      <c r="J2645" s="3" t="n">
        <v>6669.8</v>
      </c>
    </row>
    <row r="2646">
      <c r="A2646" t="inlineStr">
        <is>
          <t>R02645</t>
        </is>
      </c>
      <c r="B2646" t="inlineStr">
        <is>
          <t>华北</t>
        </is>
      </c>
      <c r="C2646" t="inlineStr">
        <is>
          <t>产品A</t>
        </is>
      </c>
      <c r="D2646" t="inlineStr">
        <is>
          <t>直营</t>
        </is>
      </c>
      <c r="E2646" t="inlineStr">
        <is>
          <t>2025-12</t>
        </is>
      </c>
      <c r="F2646" s="2" t="n">
        <v>32243.79</v>
      </c>
      <c r="G2646" s="2" t="n">
        <v>22311.43</v>
      </c>
      <c r="H2646" s="2" t="n">
        <v>9932.360000000001</v>
      </c>
      <c r="I2646" s="3" t="n">
        <v>272.7</v>
      </c>
      <c r="J2646" s="3" t="n">
        <v>5414.7</v>
      </c>
    </row>
    <row r="2647">
      <c r="A2647" t="inlineStr">
        <is>
          <t>R02646</t>
        </is>
      </c>
      <c r="B2647" t="inlineStr">
        <is>
          <t>华北</t>
        </is>
      </c>
      <c r="C2647" t="inlineStr">
        <is>
          <t>产品A</t>
        </is>
      </c>
      <c r="D2647" t="inlineStr">
        <is>
          <t>直营</t>
        </is>
      </c>
      <c r="E2647" t="inlineStr">
        <is>
          <t>2025-12</t>
        </is>
      </c>
      <c r="F2647" s="2" t="n">
        <v>35434.44</v>
      </c>
      <c r="G2647" s="2" t="n">
        <v>24519.23</v>
      </c>
      <c r="H2647" s="2" t="n">
        <v>10915.21</v>
      </c>
      <c r="I2647" s="3" t="n">
        <v>281.3</v>
      </c>
      <c r="J2647" s="3" t="n">
        <v>5675.2</v>
      </c>
    </row>
    <row r="2648">
      <c r="A2648" t="inlineStr">
        <is>
          <t>R02647</t>
        </is>
      </c>
      <c r="B2648" t="inlineStr">
        <is>
          <t>华北</t>
        </is>
      </c>
      <c r="C2648" t="inlineStr">
        <is>
          <t>产品A</t>
        </is>
      </c>
      <c r="D2648" t="inlineStr">
        <is>
          <t>直营</t>
        </is>
      </c>
      <c r="E2648" t="inlineStr">
        <is>
          <t>2025-12</t>
        </is>
      </c>
      <c r="F2648" s="2" t="n">
        <v>31591.5</v>
      </c>
      <c r="G2648" s="2" t="n">
        <v>21860.07</v>
      </c>
      <c r="H2648" s="2" t="n">
        <v>9731.43</v>
      </c>
      <c r="I2648" s="3" t="n">
        <v>263.8</v>
      </c>
      <c r="J2648" s="3" t="n">
        <v>4859.7</v>
      </c>
    </row>
    <row r="2649">
      <c r="A2649" t="inlineStr">
        <is>
          <t>R02648</t>
        </is>
      </c>
      <c r="B2649" t="inlineStr">
        <is>
          <t>华北</t>
        </is>
      </c>
      <c r="C2649" t="inlineStr">
        <is>
          <t>产品A</t>
        </is>
      </c>
      <c r="D2649" t="inlineStr">
        <is>
          <t>直营</t>
        </is>
      </c>
      <c r="E2649" t="inlineStr">
        <is>
          <t>2025-12</t>
        </is>
      </c>
      <c r="F2649" s="2" t="n">
        <v>33186.82</v>
      </c>
      <c r="G2649" s="2" t="n">
        <v>22963.97</v>
      </c>
      <c r="H2649" s="2" t="n">
        <v>10222.85</v>
      </c>
      <c r="I2649" s="3" t="n">
        <v>309.5</v>
      </c>
      <c r="J2649" s="3" t="n">
        <v>6447.8</v>
      </c>
    </row>
    <row r="2650">
      <c r="A2650" t="inlineStr">
        <is>
          <t>R02649</t>
        </is>
      </c>
      <c r="B2650" t="inlineStr">
        <is>
          <t>华北</t>
        </is>
      </c>
      <c r="C2650" t="inlineStr">
        <is>
          <t>产品A</t>
        </is>
      </c>
      <c r="D2650" t="inlineStr">
        <is>
          <t>直营</t>
        </is>
      </c>
      <c r="E2650" t="inlineStr">
        <is>
          <t>2025-12</t>
        </is>
      </c>
      <c r="F2650" s="2" t="n">
        <v>35706.4</v>
      </c>
      <c r="G2650" s="2" t="n">
        <v>24707.42</v>
      </c>
      <c r="H2650" s="2" t="n">
        <v>10998.98</v>
      </c>
      <c r="I2650" s="3" t="n">
        <v>285.7</v>
      </c>
      <c r="J2650" s="3" t="n">
        <v>5198.1</v>
      </c>
    </row>
    <row r="2651">
      <c r="A2651" t="inlineStr">
        <is>
          <t>R02650</t>
        </is>
      </c>
      <c r="B2651" t="inlineStr">
        <is>
          <t>华北</t>
        </is>
      </c>
      <c r="C2651" t="inlineStr">
        <is>
          <t>产品A</t>
        </is>
      </c>
      <c r="D2651" t="inlineStr">
        <is>
          <t>直营</t>
        </is>
      </c>
      <c r="E2651" t="inlineStr">
        <is>
          <t>2025-12</t>
        </is>
      </c>
      <c r="F2651" s="2" t="n">
        <v>34129.21</v>
      </c>
      <c r="G2651" s="2" t="n">
        <v>23616.06</v>
      </c>
      <c r="H2651" s="2" t="n">
        <v>10513.15</v>
      </c>
      <c r="I2651" s="3" t="n">
        <v>318.1</v>
      </c>
      <c r="J2651" s="3" t="n">
        <v>5683.7</v>
      </c>
    </row>
    <row r="2652">
      <c r="A2652" t="inlineStr">
        <is>
          <t>R02651</t>
        </is>
      </c>
      <c r="B2652" t="inlineStr">
        <is>
          <t>华北</t>
        </is>
      </c>
      <c r="C2652" t="inlineStr">
        <is>
          <t>产品A</t>
        </is>
      </c>
      <c r="D2652" t="inlineStr">
        <is>
          <t>直营</t>
        </is>
      </c>
      <c r="E2652" t="inlineStr">
        <is>
          <t>2025-12</t>
        </is>
      </c>
      <c r="F2652" s="2" t="n">
        <v>35466.06</v>
      </c>
      <c r="G2652" s="2" t="n">
        <v>24541.11</v>
      </c>
      <c r="H2652" s="2" t="n">
        <v>10924.95</v>
      </c>
      <c r="I2652" s="3" t="n">
        <v>262.4</v>
      </c>
      <c r="J2652" s="3" t="n">
        <v>5670.6</v>
      </c>
    </row>
    <row r="2653">
      <c r="A2653" t="inlineStr">
        <is>
          <t>R02652</t>
        </is>
      </c>
      <c r="B2653" t="inlineStr">
        <is>
          <t>华北</t>
        </is>
      </c>
      <c r="C2653" t="inlineStr">
        <is>
          <t>产品A</t>
        </is>
      </c>
      <c r="D2653" t="inlineStr">
        <is>
          <t>直营</t>
        </is>
      </c>
      <c r="E2653" t="inlineStr">
        <is>
          <t>2025-12</t>
        </is>
      </c>
      <c r="F2653" s="2" t="n">
        <v>32171.86</v>
      </c>
      <c r="G2653" s="2" t="n">
        <v>22261.66</v>
      </c>
      <c r="H2653" s="2" t="n">
        <v>9910.200000000001</v>
      </c>
      <c r="I2653" s="3" t="n">
        <v>215.2</v>
      </c>
      <c r="J2653" s="3" t="n">
        <v>3614.4</v>
      </c>
    </row>
    <row r="2654">
      <c r="A2654" t="inlineStr">
        <is>
          <t>R02653</t>
        </is>
      </c>
      <c r="B2654" t="inlineStr">
        <is>
          <t>华北</t>
        </is>
      </c>
      <c r="C2654" t="inlineStr">
        <is>
          <t>产品A</t>
        </is>
      </c>
      <c r="D2654" t="inlineStr">
        <is>
          <t>经销</t>
        </is>
      </c>
      <c r="E2654" t="inlineStr">
        <is>
          <t>2025-01</t>
        </is>
      </c>
      <c r="F2654" s="2" t="n">
        <v>35854.41</v>
      </c>
      <c r="G2654" s="2" t="n">
        <v>25801.62</v>
      </c>
      <c r="H2654" s="2" t="n">
        <v>10052.79</v>
      </c>
      <c r="I2654" s="3" t="n">
        <v>289.3</v>
      </c>
      <c r="J2654" s="3" t="n">
        <v>6556.7</v>
      </c>
    </row>
    <row r="2655">
      <c r="A2655" t="inlineStr">
        <is>
          <t>R02654</t>
        </is>
      </c>
      <c r="B2655" t="inlineStr">
        <is>
          <t>华北</t>
        </is>
      </c>
      <c r="C2655" t="inlineStr">
        <is>
          <t>产品A</t>
        </is>
      </c>
      <c r="D2655" t="inlineStr">
        <is>
          <t>经销</t>
        </is>
      </c>
      <c r="E2655" t="inlineStr">
        <is>
          <t>2025-01</t>
        </is>
      </c>
      <c r="F2655" s="2" t="n">
        <v>34397.95</v>
      </c>
      <c r="G2655" s="2" t="n">
        <v>24753.52</v>
      </c>
      <c r="H2655" s="2" t="n">
        <v>9644.43</v>
      </c>
      <c r="I2655" s="3" t="n">
        <v>254.4</v>
      </c>
      <c r="J2655" s="3" t="n">
        <v>4735.6</v>
      </c>
    </row>
    <row r="2656">
      <c r="A2656" t="inlineStr">
        <is>
          <t>R02655</t>
        </is>
      </c>
      <c r="B2656" t="inlineStr">
        <is>
          <t>华北</t>
        </is>
      </c>
      <c r="C2656" t="inlineStr">
        <is>
          <t>产品A</t>
        </is>
      </c>
      <c r="D2656" t="inlineStr">
        <is>
          <t>经销</t>
        </is>
      </c>
      <c r="E2656" t="inlineStr">
        <is>
          <t>2025-01</t>
        </is>
      </c>
      <c r="F2656" s="2" t="n">
        <v>37745.57</v>
      </c>
      <c r="G2656" s="2" t="n">
        <v>27162.54</v>
      </c>
      <c r="H2656" s="2" t="n">
        <v>10583.03</v>
      </c>
      <c r="I2656" s="3" t="n">
        <v>323.6</v>
      </c>
      <c r="J2656" s="3" t="n">
        <v>6899.5</v>
      </c>
    </row>
    <row r="2657">
      <c r="A2657" t="inlineStr">
        <is>
          <t>R02656</t>
        </is>
      </c>
      <c r="B2657" t="inlineStr">
        <is>
          <t>华北</t>
        </is>
      </c>
      <c r="C2657" t="inlineStr">
        <is>
          <t>产品A</t>
        </is>
      </c>
      <c r="D2657" t="inlineStr">
        <is>
          <t>经销</t>
        </is>
      </c>
      <c r="E2657" t="inlineStr">
        <is>
          <t>2025-01</t>
        </is>
      </c>
      <c r="F2657" s="2" t="n">
        <v>32439.36</v>
      </c>
      <c r="G2657" s="2" t="n">
        <v>23344.07</v>
      </c>
      <c r="H2657" s="2" t="n">
        <v>9095.290000000001</v>
      </c>
      <c r="I2657" s="3" t="n">
        <v>237.4</v>
      </c>
      <c r="J2657" s="3" t="n">
        <v>5872.9</v>
      </c>
    </row>
    <row r="2658">
      <c r="A2658" t="inlineStr">
        <is>
          <t>R02657</t>
        </is>
      </c>
      <c r="B2658" t="inlineStr">
        <is>
          <t>华北</t>
        </is>
      </c>
      <c r="C2658" t="inlineStr">
        <is>
          <t>产品A</t>
        </is>
      </c>
      <c r="D2658" t="inlineStr">
        <is>
          <t>经销</t>
        </is>
      </c>
      <c r="E2658" t="inlineStr">
        <is>
          <t>2025-01</t>
        </is>
      </c>
      <c r="F2658" s="2" t="n">
        <v>35812.3</v>
      </c>
      <c r="G2658" s="2" t="n">
        <v>25771.31</v>
      </c>
      <c r="H2658" s="2" t="n">
        <v>10040.99</v>
      </c>
      <c r="I2658" s="3" t="n">
        <v>349</v>
      </c>
      <c r="J2658" s="3" t="n">
        <v>6680.5</v>
      </c>
    </row>
    <row r="2659">
      <c r="A2659" t="inlineStr">
        <is>
          <t>R02658</t>
        </is>
      </c>
      <c r="B2659" t="inlineStr">
        <is>
          <t>华北</t>
        </is>
      </c>
      <c r="C2659" t="inlineStr">
        <is>
          <t>产品A</t>
        </is>
      </c>
      <c r="D2659" t="inlineStr">
        <is>
          <t>经销</t>
        </is>
      </c>
      <c r="E2659" t="inlineStr">
        <is>
          <t>2025-01</t>
        </is>
      </c>
      <c r="F2659" s="2" t="n">
        <v>32221.8</v>
      </c>
      <c r="G2659" s="2" t="n">
        <v>23187.51</v>
      </c>
      <c r="H2659" s="2" t="n">
        <v>9034.290000000001</v>
      </c>
      <c r="I2659" s="3" t="n">
        <v>259.1</v>
      </c>
      <c r="J2659" s="3" t="n">
        <v>4484.7</v>
      </c>
    </row>
    <row r="2660">
      <c r="A2660" t="inlineStr">
        <is>
          <t>R02659</t>
        </is>
      </c>
      <c r="B2660" t="inlineStr">
        <is>
          <t>华北</t>
        </is>
      </c>
      <c r="C2660" t="inlineStr">
        <is>
          <t>产品A</t>
        </is>
      </c>
      <c r="D2660" t="inlineStr">
        <is>
          <t>经销</t>
        </is>
      </c>
      <c r="E2660" t="inlineStr">
        <is>
          <t>2025-01</t>
        </is>
      </c>
      <c r="F2660" s="2" t="n">
        <v>37767.93</v>
      </c>
      <c r="G2660" s="2" t="n">
        <v>27178.63</v>
      </c>
      <c r="H2660" s="2" t="n">
        <v>10589.3</v>
      </c>
      <c r="I2660" s="3" t="n">
        <v>284</v>
      </c>
      <c r="J2660" s="3" t="n">
        <v>6981.5</v>
      </c>
    </row>
    <row r="2661">
      <c r="A2661" t="inlineStr">
        <is>
          <t>R02660</t>
        </is>
      </c>
      <c r="B2661" t="inlineStr">
        <is>
          <t>华北</t>
        </is>
      </c>
      <c r="C2661" t="inlineStr">
        <is>
          <t>产品A</t>
        </is>
      </c>
      <c r="D2661" t="inlineStr">
        <is>
          <t>经销</t>
        </is>
      </c>
      <c r="E2661" t="inlineStr">
        <is>
          <t>2025-01</t>
        </is>
      </c>
      <c r="F2661" s="2" t="n">
        <v>37813.89</v>
      </c>
      <c r="G2661" s="2" t="n">
        <v>27211.7</v>
      </c>
      <c r="H2661" s="2" t="n">
        <v>10602.19</v>
      </c>
      <c r="I2661" s="3" t="n">
        <v>296.8</v>
      </c>
      <c r="J2661" s="3" t="n">
        <v>5057.3</v>
      </c>
    </row>
    <row r="2662">
      <c r="A2662" t="inlineStr">
        <is>
          <t>R02661</t>
        </is>
      </c>
      <c r="B2662" t="inlineStr">
        <is>
          <t>华北</t>
        </is>
      </c>
      <c r="C2662" t="inlineStr">
        <is>
          <t>产品A</t>
        </is>
      </c>
      <c r="D2662" t="inlineStr">
        <is>
          <t>经销</t>
        </is>
      </c>
      <c r="E2662" t="inlineStr">
        <is>
          <t>2025-01</t>
        </is>
      </c>
      <c r="F2662" s="2" t="n">
        <v>35657.3</v>
      </c>
      <c r="G2662" s="2" t="n">
        <v>25659.77</v>
      </c>
      <c r="H2662" s="2" t="n">
        <v>9997.530000000001</v>
      </c>
      <c r="I2662" s="3" t="n">
        <v>238.5</v>
      </c>
      <c r="J2662" s="3" t="n">
        <v>6267.5</v>
      </c>
    </row>
    <row r="2663">
      <c r="A2663" t="inlineStr">
        <is>
          <t>R02662</t>
        </is>
      </c>
      <c r="B2663" t="inlineStr">
        <is>
          <t>华北</t>
        </is>
      </c>
      <c r="C2663" t="inlineStr">
        <is>
          <t>产品A</t>
        </is>
      </c>
      <c r="D2663" t="inlineStr">
        <is>
          <t>经销</t>
        </is>
      </c>
      <c r="E2663" t="inlineStr">
        <is>
          <t>2025-01</t>
        </is>
      </c>
      <c r="F2663" s="2" t="n">
        <v>33682.02</v>
      </c>
      <c r="G2663" s="2" t="n">
        <v>24238.32</v>
      </c>
      <c r="H2663" s="2" t="n">
        <v>9443.700000000001</v>
      </c>
      <c r="I2663" s="3" t="n">
        <v>266.5</v>
      </c>
      <c r="J2663" s="3" t="n">
        <v>4321.5</v>
      </c>
    </row>
    <row r="2664">
      <c r="A2664" t="inlineStr">
        <is>
          <t>R02663</t>
        </is>
      </c>
      <c r="B2664" t="inlineStr">
        <is>
          <t>华北</t>
        </is>
      </c>
      <c r="C2664" t="inlineStr">
        <is>
          <t>产品A</t>
        </is>
      </c>
      <c r="D2664" t="inlineStr">
        <is>
          <t>经销</t>
        </is>
      </c>
      <c r="E2664" t="inlineStr">
        <is>
          <t>2025-01</t>
        </is>
      </c>
      <c r="F2664" s="2" t="n">
        <v>35784.54</v>
      </c>
      <c r="G2664" s="2" t="n">
        <v>25751.34</v>
      </c>
      <c r="H2664" s="2" t="n">
        <v>10033.2</v>
      </c>
      <c r="I2664" s="3" t="n">
        <v>326</v>
      </c>
      <c r="J2664" s="3" t="n">
        <v>6642.5</v>
      </c>
    </row>
    <row r="2665">
      <c r="A2665" t="inlineStr">
        <is>
          <t>R02664</t>
        </is>
      </c>
      <c r="B2665" t="inlineStr">
        <is>
          <t>华北</t>
        </is>
      </c>
      <c r="C2665" t="inlineStr">
        <is>
          <t>产品A</t>
        </is>
      </c>
      <c r="D2665" t="inlineStr">
        <is>
          <t>经销</t>
        </is>
      </c>
      <c r="E2665" t="inlineStr">
        <is>
          <t>2025-01</t>
        </is>
      </c>
      <c r="F2665" s="2" t="n">
        <v>33700.68</v>
      </c>
      <c r="G2665" s="2" t="n">
        <v>24251.75</v>
      </c>
      <c r="H2665" s="2" t="n">
        <v>9448.93</v>
      </c>
      <c r="I2665" s="3" t="n">
        <v>316.3</v>
      </c>
      <c r="J2665" s="3" t="n">
        <v>5905.3</v>
      </c>
    </row>
    <row r="2666">
      <c r="A2666" t="inlineStr">
        <is>
          <t>R02665</t>
        </is>
      </c>
      <c r="B2666" t="inlineStr">
        <is>
          <t>华北</t>
        </is>
      </c>
      <c r="C2666" t="inlineStr">
        <is>
          <t>产品A</t>
        </is>
      </c>
      <c r="D2666" t="inlineStr">
        <is>
          <t>经销</t>
        </is>
      </c>
      <c r="E2666" t="inlineStr">
        <is>
          <t>2025-01</t>
        </is>
      </c>
      <c r="F2666" s="2" t="n">
        <v>34985.77</v>
      </c>
      <c r="G2666" s="2" t="n">
        <v>25176.52</v>
      </c>
      <c r="H2666" s="2" t="n">
        <v>9809.25</v>
      </c>
      <c r="I2666" s="3" t="n">
        <v>249.4</v>
      </c>
      <c r="J2666" s="3" t="n">
        <v>6471.7</v>
      </c>
    </row>
    <row r="2667">
      <c r="A2667" t="inlineStr">
        <is>
          <t>R02666</t>
        </is>
      </c>
      <c r="B2667" t="inlineStr">
        <is>
          <t>华北</t>
        </is>
      </c>
      <c r="C2667" t="inlineStr">
        <is>
          <t>产品A</t>
        </is>
      </c>
      <c r="D2667" t="inlineStr">
        <is>
          <t>经销</t>
        </is>
      </c>
      <c r="E2667" t="inlineStr">
        <is>
          <t>2025-01</t>
        </is>
      </c>
      <c r="F2667" s="2" t="n">
        <v>35875.52</v>
      </c>
      <c r="G2667" s="2" t="n">
        <v>25816.81</v>
      </c>
      <c r="H2667" s="2" t="n">
        <v>10058.71</v>
      </c>
      <c r="I2667" s="3" t="n">
        <v>292</v>
      </c>
      <c r="J2667" s="3" t="n">
        <v>4174.8</v>
      </c>
    </row>
    <row r="2668">
      <c r="A2668" t="inlineStr">
        <is>
          <t>R02667</t>
        </is>
      </c>
      <c r="B2668" t="inlineStr">
        <is>
          <t>华北</t>
        </is>
      </c>
      <c r="C2668" t="inlineStr">
        <is>
          <t>产品A</t>
        </is>
      </c>
      <c r="D2668" t="inlineStr">
        <is>
          <t>经销</t>
        </is>
      </c>
      <c r="E2668" t="inlineStr">
        <is>
          <t>2025-01</t>
        </is>
      </c>
      <c r="F2668" s="2" t="n">
        <v>31936.29</v>
      </c>
      <c r="G2668" s="2" t="n">
        <v>22982.05</v>
      </c>
      <c r="H2668" s="2" t="n">
        <v>8954.24</v>
      </c>
      <c r="I2668" s="3" t="n">
        <v>236.9</v>
      </c>
      <c r="J2668" s="3" t="n">
        <v>4123.2</v>
      </c>
    </row>
    <row r="2669">
      <c r="A2669" t="inlineStr">
        <is>
          <t>R02668</t>
        </is>
      </c>
      <c r="B2669" t="inlineStr">
        <is>
          <t>华北</t>
        </is>
      </c>
      <c r="C2669" t="inlineStr">
        <is>
          <t>产品A</t>
        </is>
      </c>
      <c r="D2669" t="inlineStr">
        <is>
          <t>经销</t>
        </is>
      </c>
      <c r="E2669" t="inlineStr">
        <is>
          <t>2025-01</t>
        </is>
      </c>
      <c r="F2669" s="2" t="n">
        <v>31986.3</v>
      </c>
      <c r="G2669" s="2" t="n">
        <v>23018.04</v>
      </c>
      <c r="H2669" s="2" t="n">
        <v>8968.26</v>
      </c>
      <c r="I2669" s="3" t="n">
        <v>288.4</v>
      </c>
      <c r="J2669" s="3" t="n">
        <v>5592.4</v>
      </c>
    </row>
    <row r="2670">
      <c r="A2670" t="inlineStr">
        <is>
          <t>R02669</t>
        </is>
      </c>
      <c r="B2670" t="inlineStr">
        <is>
          <t>华北</t>
        </is>
      </c>
      <c r="C2670" t="inlineStr">
        <is>
          <t>产品A</t>
        </is>
      </c>
      <c r="D2670" t="inlineStr">
        <is>
          <t>经销</t>
        </is>
      </c>
      <c r="E2670" t="inlineStr">
        <is>
          <t>2025-01</t>
        </is>
      </c>
      <c r="F2670" s="2" t="n">
        <v>36052.72</v>
      </c>
      <c r="G2670" s="2" t="n">
        <v>25944.32</v>
      </c>
      <c r="H2670" s="2" t="n">
        <v>10108.4</v>
      </c>
      <c r="I2670" s="3" t="n">
        <v>358.9</v>
      </c>
      <c r="J2670" s="3" t="n">
        <v>6222.5</v>
      </c>
    </row>
    <row r="2671">
      <c r="A2671" t="inlineStr">
        <is>
          <t>R02670</t>
        </is>
      </c>
      <c r="B2671" t="inlineStr">
        <is>
          <t>华北</t>
        </is>
      </c>
      <c r="C2671" t="inlineStr">
        <is>
          <t>产品A</t>
        </is>
      </c>
      <c r="D2671" t="inlineStr">
        <is>
          <t>经销</t>
        </is>
      </c>
      <c r="E2671" t="inlineStr">
        <is>
          <t>2025-02</t>
        </is>
      </c>
      <c r="F2671" s="2" t="n">
        <v>35296.31</v>
      </c>
      <c r="G2671" s="2" t="n">
        <v>23616.12</v>
      </c>
      <c r="H2671" s="2" t="n">
        <v>11680.19</v>
      </c>
      <c r="I2671" s="3" t="n">
        <v>236.2</v>
      </c>
      <c r="J2671" s="3" t="n">
        <v>4050.6</v>
      </c>
    </row>
    <row r="2672">
      <c r="A2672" t="inlineStr">
        <is>
          <t>R02671</t>
        </is>
      </c>
      <c r="B2672" t="inlineStr">
        <is>
          <t>华北</t>
        </is>
      </c>
      <c r="C2672" t="inlineStr">
        <is>
          <t>产品A</t>
        </is>
      </c>
      <c r="D2672" t="inlineStr">
        <is>
          <t>经销</t>
        </is>
      </c>
      <c r="E2672" t="inlineStr">
        <is>
          <t>2025-02</t>
        </is>
      </c>
      <c r="F2672" s="2" t="n">
        <v>37150.85</v>
      </c>
      <c r="G2672" s="2" t="n">
        <v>24856.96</v>
      </c>
      <c r="H2672" s="2" t="n">
        <v>12293.89</v>
      </c>
      <c r="I2672" s="3" t="n">
        <v>306.1</v>
      </c>
      <c r="J2672" s="3" t="n">
        <v>6841.9</v>
      </c>
    </row>
    <row r="2673">
      <c r="A2673" t="inlineStr">
        <is>
          <t>R02672</t>
        </is>
      </c>
      <c r="B2673" t="inlineStr">
        <is>
          <t>华北</t>
        </is>
      </c>
      <c r="C2673" t="inlineStr">
        <is>
          <t>产品A</t>
        </is>
      </c>
      <c r="D2673" t="inlineStr">
        <is>
          <t>经销</t>
        </is>
      </c>
      <c r="E2673" t="inlineStr">
        <is>
          <t>2025-02</t>
        </is>
      </c>
      <c r="F2673" s="2" t="n">
        <v>36984.45</v>
      </c>
      <c r="G2673" s="2" t="n">
        <v>24745.62</v>
      </c>
      <c r="H2673" s="2" t="n">
        <v>12238.83</v>
      </c>
      <c r="I2673" s="3" t="n">
        <v>352.9</v>
      </c>
      <c r="J2673" s="3" t="n">
        <v>7301.3</v>
      </c>
    </row>
    <row r="2674">
      <c r="A2674" t="inlineStr">
        <is>
          <t>R02673</t>
        </is>
      </c>
      <c r="B2674" t="inlineStr">
        <is>
          <t>华北</t>
        </is>
      </c>
      <c r="C2674" t="inlineStr">
        <is>
          <t>产品A</t>
        </is>
      </c>
      <c r="D2674" t="inlineStr">
        <is>
          <t>经销</t>
        </is>
      </c>
      <c r="E2674" t="inlineStr">
        <is>
          <t>2025-02</t>
        </is>
      </c>
      <c r="F2674" s="2" t="n">
        <v>31897.18</v>
      </c>
      <c r="G2674" s="2" t="n">
        <v>21341.82</v>
      </c>
      <c r="H2674" s="2" t="n">
        <v>10555.36</v>
      </c>
      <c r="I2674" s="3" t="n">
        <v>310.8</v>
      </c>
      <c r="J2674" s="3" t="n">
        <v>6316.5</v>
      </c>
    </row>
    <row r="2675">
      <c r="A2675" t="inlineStr">
        <is>
          <t>R02674</t>
        </is>
      </c>
      <c r="B2675" t="inlineStr">
        <is>
          <t>华北</t>
        </is>
      </c>
      <c r="C2675" t="inlineStr">
        <is>
          <t>产品A</t>
        </is>
      </c>
      <c r="D2675" t="inlineStr">
        <is>
          <t>经销</t>
        </is>
      </c>
      <c r="E2675" t="inlineStr">
        <is>
          <t>2025-02</t>
        </is>
      </c>
      <c r="F2675" s="2" t="n">
        <v>35103.95</v>
      </c>
      <c r="G2675" s="2" t="n">
        <v>23487.42</v>
      </c>
      <c r="H2675" s="2" t="n">
        <v>11616.53</v>
      </c>
      <c r="I2675" s="3" t="n">
        <v>270.7</v>
      </c>
      <c r="J2675" s="3" t="n">
        <v>6914.5</v>
      </c>
    </row>
    <row r="2676">
      <c r="A2676" t="inlineStr">
        <is>
          <t>R02675</t>
        </is>
      </c>
      <c r="B2676" t="inlineStr">
        <is>
          <t>华北</t>
        </is>
      </c>
      <c r="C2676" t="inlineStr">
        <is>
          <t>产品A</t>
        </is>
      </c>
      <c r="D2676" t="inlineStr">
        <is>
          <t>经销</t>
        </is>
      </c>
      <c r="E2676" t="inlineStr">
        <is>
          <t>2025-02</t>
        </is>
      </c>
      <c r="F2676" s="2" t="n">
        <v>34946.33</v>
      </c>
      <c r="G2676" s="2" t="n">
        <v>23381.96</v>
      </c>
      <c r="H2676" s="2" t="n">
        <v>11564.37</v>
      </c>
      <c r="I2676" s="3" t="n">
        <v>290.7</v>
      </c>
      <c r="J2676" s="3" t="n">
        <v>3613.4</v>
      </c>
    </row>
    <row r="2677">
      <c r="A2677" t="inlineStr">
        <is>
          <t>R02676</t>
        </is>
      </c>
      <c r="B2677" t="inlineStr">
        <is>
          <t>华北</t>
        </is>
      </c>
      <c r="C2677" t="inlineStr">
        <is>
          <t>产品A</t>
        </is>
      </c>
      <c r="D2677" t="inlineStr">
        <is>
          <t>经销</t>
        </is>
      </c>
      <c r="E2677" t="inlineStr">
        <is>
          <t>2025-02</t>
        </is>
      </c>
      <c r="F2677" s="2" t="n">
        <v>32314.49</v>
      </c>
      <c r="G2677" s="2" t="n">
        <v>21621.04</v>
      </c>
      <c r="H2677" s="2" t="n">
        <v>10693.45</v>
      </c>
      <c r="I2677" s="3" t="n">
        <v>259.7</v>
      </c>
      <c r="J2677" s="3" t="n">
        <v>5454.6</v>
      </c>
    </row>
    <row r="2678">
      <c r="A2678" t="inlineStr">
        <is>
          <t>R02677</t>
        </is>
      </c>
      <c r="B2678" t="inlineStr">
        <is>
          <t>华北</t>
        </is>
      </c>
      <c r="C2678" t="inlineStr">
        <is>
          <t>产品A</t>
        </is>
      </c>
      <c r="D2678" t="inlineStr">
        <is>
          <t>经销</t>
        </is>
      </c>
      <c r="E2678" t="inlineStr">
        <is>
          <t>2025-02</t>
        </is>
      </c>
      <c r="F2678" s="2" t="n">
        <v>37179.19</v>
      </c>
      <c r="G2678" s="2" t="n">
        <v>24875.92</v>
      </c>
      <c r="H2678" s="2" t="n">
        <v>12303.27</v>
      </c>
      <c r="I2678" s="3" t="n">
        <v>280.3</v>
      </c>
      <c r="J2678" s="3" t="n">
        <v>5113.5</v>
      </c>
    </row>
    <row r="2679">
      <c r="A2679" t="inlineStr">
        <is>
          <t>R02678</t>
        </is>
      </c>
      <c r="B2679" t="inlineStr">
        <is>
          <t>华北</t>
        </is>
      </c>
      <c r="C2679" t="inlineStr">
        <is>
          <t>产品A</t>
        </is>
      </c>
      <c r="D2679" t="inlineStr">
        <is>
          <t>经销</t>
        </is>
      </c>
      <c r="E2679" t="inlineStr">
        <is>
          <t>2025-02</t>
        </is>
      </c>
      <c r="F2679" s="2" t="n">
        <v>35388.17</v>
      </c>
      <c r="G2679" s="2" t="n">
        <v>23677.58</v>
      </c>
      <c r="H2679" s="2" t="n">
        <v>11710.59</v>
      </c>
      <c r="I2679" s="3" t="n">
        <v>253.2</v>
      </c>
      <c r="J2679" s="3" t="n">
        <v>5869.2</v>
      </c>
    </row>
    <row r="2680">
      <c r="A2680" t="inlineStr">
        <is>
          <t>R02679</t>
        </is>
      </c>
      <c r="B2680" t="inlineStr">
        <is>
          <t>华北</t>
        </is>
      </c>
      <c r="C2680" t="inlineStr">
        <is>
          <t>产品A</t>
        </is>
      </c>
      <c r="D2680" t="inlineStr">
        <is>
          <t>经销</t>
        </is>
      </c>
      <c r="E2680" t="inlineStr">
        <is>
          <t>2025-02</t>
        </is>
      </c>
      <c r="F2680" s="2" t="n">
        <v>35973.92</v>
      </c>
      <c r="G2680" s="2" t="n">
        <v>24069.5</v>
      </c>
      <c r="H2680" s="2" t="n">
        <v>11904.42</v>
      </c>
      <c r="I2680" s="3" t="n">
        <v>251.1</v>
      </c>
      <c r="J2680" s="3" t="n">
        <v>5936.8</v>
      </c>
    </row>
    <row r="2681">
      <c r="A2681" t="inlineStr">
        <is>
          <t>R02680</t>
        </is>
      </c>
      <c r="B2681" t="inlineStr">
        <is>
          <t>华北</t>
        </is>
      </c>
      <c r="C2681" t="inlineStr">
        <is>
          <t>产品A</t>
        </is>
      </c>
      <c r="D2681" t="inlineStr">
        <is>
          <t>经销</t>
        </is>
      </c>
      <c r="E2681" t="inlineStr">
        <is>
          <t>2025-02</t>
        </is>
      </c>
      <c r="F2681" s="2" t="n">
        <v>32548.69</v>
      </c>
      <c r="G2681" s="2" t="n">
        <v>21777.74</v>
      </c>
      <c r="H2681" s="2" t="n">
        <v>10770.95</v>
      </c>
      <c r="I2681" s="3" t="n">
        <v>245.4</v>
      </c>
      <c r="J2681" s="3" t="n">
        <v>4450.5</v>
      </c>
    </row>
    <row r="2682">
      <c r="A2682" t="inlineStr">
        <is>
          <t>R02681</t>
        </is>
      </c>
      <c r="B2682" t="inlineStr">
        <is>
          <t>华北</t>
        </is>
      </c>
      <c r="C2682" t="inlineStr">
        <is>
          <t>产品A</t>
        </is>
      </c>
      <c r="D2682" t="inlineStr">
        <is>
          <t>经销</t>
        </is>
      </c>
      <c r="E2682" t="inlineStr">
        <is>
          <t>2025-02</t>
        </is>
      </c>
      <c r="F2682" s="2" t="n">
        <v>31490.72</v>
      </c>
      <c r="G2682" s="2" t="n">
        <v>21069.87</v>
      </c>
      <c r="H2682" s="2" t="n">
        <v>10420.85</v>
      </c>
      <c r="I2682" s="3" t="n">
        <v>302.4</v>
      </c>
      <c r="J2682" s="3" t="n">
        <v>4689.7</v>
      </c>
    </row>
    <row r="2683">
      <c r="A2683" t="inlineStr">
        <is>
          <t>R02682</t>
        </is>
      </c>
      <c r="B2683" t="inlineStr">
        <is>
          <t>华北</t>
        </is>
      </c>
      <c r="C2683" t="inlineStr">
        <is>
          <t>产品A</t>
        </is>
      </c>
      <c r="D2683" t="inlineStr">
        <is>
          <t>经销</t>
        </is>
      </c>
      <c r="E2683" t="inlineStr">
        <is>
          <t>2025-02</t>
        </is>
      </c>
      <c r="F2683" s="2" t="n">
        <v>35231.38</v>
      </c>
      <c r="G2683" s="2" t="n">
        <v>23572.68</v>
      </c>
      <c r="H2683" s="2" t="n">
        <v>11658.7</v>
      </c>
      <c r="I2683" s="3" t="n">
        <v>280.8</v>
      </c>
      <c r="J2683" s="3" t="n">
        <v>3604.3</v>
      </c>
    </row>
    <row r="2684">
      <c r="A2684" t="inlineStr">
        <is>
          <t>R02683</t>
        </is>
      </c>
      <c r="B2684" t="inlineStr">
        <is>
          <t>华北</t>
        </is>
      </c>
      <c r="C2684" t="inlineStr">
        <is>
          <t>产品A</t>
        </is>
      </c>
      <c r="D2684" t="inlineStr">
        <is>
          <t>经销</t>
        </is>
      </c>
      <c r="E2684" t="inlineStr">
        <is>
          <t>2025-02</t>
        </is>
      </c>
      <c r="F2684" s="2" t="n">
        <v>34578.32</v>
      </c>
      <c r="G2684" s="2" t="n">
        <v>23135.73</v>
      </c>
      <c r="H2684" s="2" t="n">
        <v>11442.59</v>
      </c>
      <c r="I2684" s="3" t="n">
        <v>268.8</v>
      </c>
      <c r="J2684" s="3" t="n">
        <v>4404.3</v>
      </c>
    </row>
    <row r="2685">
      <c r="A2685" t="inlineStr">
        <is>
          <t>R02684</t>
        </is>
      </c>
      <c r="B2685" t="inlineStr">
        <is>
          <t>华北</t>
        </is>
      </c>
      <c r="C2685" t="inlineStr">
        <is>
          <t>产品A</t>
        </is>
      </c>
      <c r="D2685" t="inlineStr">
        <is>
          <t>经销</t>
        </is>
      </c>
      <c r="E2685" t="inlineStr">
        <is>
          <t>2025-02</t>
        </is>
      </c>
      <c r="F2685" s="2" t="n">
        <v>35753.27</v>
      </c>
      <c r="G2685" s="2" t="n">
        <v>23921.86</v>
      </c>
      <c r="H2685" s="2" t="n">
        <v>11831.41</v>
      </c>
      <c r="I2685" s="3" t="n">
        <v>255.9</v>
      </c>
      <c r="J2685" s="3" t="n">
        <v>4222.8</v>
      </c>
    </row>
    <row r="2686">
      <c r="A2686" t="inlineStr">
        <is>
          <t>R02685</t>
        </is>
      </c>
      <c r="B2686" t="inlineStr">
        <is>
          <t>华北</t>
        </is>
      </c>
      <c r="C2686" t="inlineStr">
        <is>
          <t>产品A</t>
        </is>
      </c>
      <c r="D2686" t="inlineStr">
        <is>
          <t>经销</t>
        </is>
      </c>
      <c r="E2686" t="inlineStr">
        <is>
          <t>2025-02</t>
        </is>
      </c>
      <c r="F2686" s="2" t="n">
        <v>33973.11</v>
      </c>
      <c r="G2686" s="2" t="n">
        <v>22730.79</v>
      </c>
      <c r="H2686" s="2" t="n">
        <v>11242.32</v>
      </c>
      <c r="I2686" s="3" t="n">
        <v>256.9</v>
      </c>
      <c r="J2686" s="3" t="n">
        <v>4870.6</v>
      </c>
    </row>
    <row r="2687">
      <c r="A2687" t="inlineStr">
        <is>
          <t>R02686</t>
        </is>
      </c>
      <c r="B2687" t="inlineStr">
        <is>
          <t>华北</t>
        </is>
      </c>
      <c r="C2687" t="inlineStr">
        <is>
          <t>产品A</t>
        </is>
      </c>
      <c r="D2687" t="inlineStr">
        <is>
          <t>经销</t>
        </is>
      </c>
      <c r="E2687" t="inlineStr">
        <is>
          <t>2025-02</t>
        </is>
      </c>
      <c r="F2687" s="2" t="n">
        <v>34567.69</v>
      </c>
      <c r="G2687" s="2" t="n">
        <v>23128.61</v>
      </c>
      <c r="H2687" s="2" t="n">
        <v>11439.08</v>
      </c>
      <c r="I2687" s="3" t="n">
        <v>329.3</v>
      </c>
      <c r="J2687" s="3" t="n">
        <v>3676.3</v>
      </c>
    </row>
    <row r="2688">
      <c r="A2688" t="inlineStr">
        <is>
          <t>R02687</t>
        </is>
      </c>
      <c r="B2688" t="inlineStr">
        <is>
          <t>华北</t>
        </is>
      </c>
      <c r="C2688" t="inlineStr">
        <is>
          <t>产品A</t>
        </is>
      </c>
      <c r="D2688" t="inlineStr">
        <is>
          <t>经销</t>
        </is>
      </c>
      <c r="E2688" t="inlineStr">
        <is>
          <t>2025-03</t>
        </is>
      </c>
      <c r="F2688" s="2" t="n">
        <v>37209.45</v>
      </c>
      <c r="G2688" s="2" t="n">
        <v>26383.94</v>
      </c>
      <c r="H2688" s="2" t="n">
        <v>10825.51</v>
      </c>
      <c r="I2688" s="3" t="n">
        <v>340.6</v>
      </c>
      <c r="J2688" s="3" t="n">
        <v>6745.6</v>
      </c>
    </row>
    <row r="2689">
      <c r="A2689" t="inlineStr">
        <is>
          <t>R02688</t>
        </is>
      </c>
      <c r="B2689" t="inlineStr">
        <is>
          <t>华北</t>
        </is>
      </c>
      <c r="C2689" t="inlineStr">
        <is>
          <t>产品A</t>
        </is>
      </c>
      <c r="D2689" t="inlineStr">
        <is>
          <t>经销</t>
        </is>
      </c>
      <c r="E2689" t="inlineStr">
        <is>
          <t>2025-03</t>
        </is>
      </c>
      <c r="F2689" s="2" t="n">
        <v>31760.18</v>
      </c>
      <c r="G2689" s="2" t="n">
        <v>22520.05</v>
      </c>
      <c r="H2689" s="2" t="n">
        <v>9240.129999999999</v>
      </c>
      <c r="I2689" s="3" t="n">
        <v>248.5</v>
      </c>
      <c r="J2689" s="3" t="n">
        <v>4879.7</v>
      </c>
    </row>
    <row r="2690">
      <c r="A2690" t="inlineStr">
        <is>
          <t>R02689</t>
        </is>
      </c>
      <c r="B2690" t="inlineStr">
        <is>
          <t>华北</t>
        </is>
      </c>
      <c r="C2690" t="inlineStr">
        <is>
          <t>产品A</t>
        </is>
      </c>
      <c r="D2690" t="inlineStr">
        <is>
          <t>经销</t>
        </is>
      </c>
      <c r="E2690" t="inlineStr">
        <is>
          <t>2025-03</t>
        </is>
      </c>
      <c r="F2690" s="2" t="n">
        <v>37328.71</v>
      </c>
      <c r="G2690" s="2" t="n">
        <v>26468.51</v>
      </c>
      <c r="H2690" s="2" t="n">
        <v>10860.2</v>
      </c>
      <c r="I2690" s="3" t="n">
        <v>300</v>
      </c>
      <c r="J2690" s="3" t="n">
        <v>5669.9</v>
      </c>
    </row>
    <row r="2691">
      <c r="A2691" t="inlineStr">
        <is>
          <t>R02690</t>
        </is>
      </c>
      <c r="B2691" t="inlineStr">
        <is>
          <t>华北</t>
        </is>
      </c>
      <c r="C2691" t="inlineStr">
        <is>
          <t>产品A</t>
        </is>
      </c>
      <c r="D2691" t="inlineStr">
        <is>
          <t>经销</t>
        </is>
      </c>
      <c r="E2691" t="inlineStr">
        <is>
          <t>2025-03</t>
        </is>
      </c>
      <c r="F2691" s="2" t="n">
        <v>35730.25</v>
      </c>
      <c r="G2691" s="2" t="n">
        <v>25335.09</v>
      </c>
      <c r="H2691" s="2" t="n">
        <v>10395.16</v>
      </c>
      <c r="I2691" s="3" t="n">
        <v>263.3</v>
      </c>
      <c r="J2691" s="3" t="n">
        <v>6396</v>
      </c>
    </row>
    <row r="2692">
      <c r="A2692" t="inlineStr">
        <is>
          <t>R02691</t>
        </is>
      </c>
      <c r="B2692" t="inlineStr">
        <is>
          <t>华北</t>
        </is>
      </c>
      <c r="C2692" t="inlineStr">
        <is>
          <t>产品A</t>
        </is>
      </c>
      <c r="D2692" t="inlineStr">
        <is>
          <t>经销</t>
        </is>
      </c>
      <c r="E2692" t="inlineStr">
        <is>
          <t>2025-03</t>
        </is>
      </c>
      <c r="F2692" s="2" t="n">
        <v>32493.39</v>
      </c>
      <c r="G2692" s="2" t="n">
        <v>23039.95</v>
      </c>
      <c r="H2692" s="2" t="n">
        <v>9453.440000000001</v>
      </c>
      <c r="I2692" s="3" t="n">
        <v>236.1</v>
      </c>
      <c r="J2692" s="3" t="n">
        <v>6387.2</v>
      </c>
    </row>
    <row r="2693">
      <c r="A2693" t="inlineStr">
        <is>
          <t>R02692</t>
        </is>
      </c>
      <c r="B2693" t="inlineStr">
        <is>
          <t>华北</t>
        </is>
      </c>
      <c r="C2693" t="inlineStr">
        <is>
          <t>产品A</t>
        </is>
      </c>
      <c r="D2693" t="inlineStr">
        <is>
          <t>经销</t>
        </is>
      </c>
      <c r="E2693" t="inlineStr">
        <is>
          <t>2025-03</t>
        </is>
      </c>
      <c r="F2693" s="2" t="n">
        <v>37928.85</v>
      </c>
      <c r="G2693" s="2" t="n">
        <v>26894.05</v>
      </c>
      <c r="H2693" s="2" t="n">
        <v>11034.8</v>
      </c>
      <c r="I2693" s="3" t="n">
        <v>347.9</v>
      </c>
      <c r="J2693" s="3" t="n">
        <v>6065.2</v>
      </c>
    </row>
    <row r="2694">
      <c r="A2694" t="inlineStr">
        <is>
          <t>R02693</t>
        </is>
      </c>
      <c r="B2694" t="inlineStr">
        <is>
          <t>华北</t>
        </is>
      </c>
      <c r="C2694" t="inlineStr">
        <is>
          <t>产品A</t>
        </is>
      </c>
      <c r="D2694" t="inlineStr">
        <is>
          <t>经销</t>
        </is>
      </c>
      <c r="E2694" t="inlineStr">
        <is>
          <t>2025-03</t>
        </is>
      </c>
      <c r="F2694" s="2" t="n">
        <v>32885.84</v>
      </c>
      <c r="G2694" s="2" t="n">
        <v>23318.22</v>
      </c>
      <c r="H2694" s="2" t="n">
        <v>9567.620000000001</v>
      </c>
      <c r="I2694" s="3" t="n">
        <v>257.5</v>
      </c>
      <c r="J2694" s="3" t="n">
        <v>5921.1</v>
      </c>
    </row>
    <row r="2695">
      <c r="A2695" t="inlineStr">
        <is>
          <t>R02694</t>
        </is>
      </c>
      <c r="B2695" t="inlineStr">
        <is>
          <t>华北</t>
        </is>
      </c>
      <c r="C2695" t="inlineStr">
        <is>
          <t>产品A</t>
        </is>
      </c>
      <c r="D2695" t="inlineStr">
        <is>
          <t>经销</t>
        </is>
      </c>
      <c r="E2695" t="inlineStr">
        <is>
          <t>2025-03</t>
        </is>
      </c>
      <c r="F2695" s="2" t="n">
        <v>32486.05</v>
      </c>
      <c r="G2695" s="2" t="n">
        <v>23034.74</v>
      </c>
      <c r="H2695" s="2" t="n">
        <v>9451.309999999999</v>
      </c>
      <c r="I2695" s="3" t="n">
        <v>305.2</v>
      </c>
      <c r="J2695" s="3" t="n">
        <v>3918.6</v>
      </c>
    </row>
    <row r="2696">
      <c r="A2696" t="inlineStr">
        <is>
          <t>R02695</t>
        </is>
      </c>
      <c r="B2696" t="inlineStr">
        <is>
          <t>华北</t>
        </is>
      </c>
      <c r="C2696" t="inlineStr">
        <is>
          <t>产品A</t>
        </is>
      </c>
      <c r="D2696" t="inlineStr">
        <is>
          <t>经销</t>
        </is>
      </c>
      <c r="E2696" t="inlineStr">
        <is>
          <t>2025-03</t>
        </is>
      </c>
      <c r="F2696" s="2" t="n">
        <v>32754.24</v>
      </c>
      <c r="G2696" s="2" t="n">
        <v>23224.91</v>
      </c>
      <c r="H2696" s="2" t="n">
        <v>9529.33</v>
      </c>
      <c r="I2696" s="3" t="n">
        <v>255.6</v>
      </c>
      <c r="J2696" s="3" t="n">
        <v>6064.3</v>
      </c>
    </row>
    <row r="2697">
      <c r="A2697" t="inlineStr">
        <is>
          <t>R02696</t>
        </is>
      </c>
      <c r="B2697" t="inlineStr">
        <is>
          <t>华北</t>
        </is>
      </c>
      <c r="C2697" t="inlineStr">
        <is>
          <t>产品A</t>
        </is>
      </c>
      <c r="D2697" t="inlineStr">
        <is>
          <t>经销</t>
        </is>
      </c>
      <c r="E2697" t="inlineStr">
        <is>
          <t>2025-03</t>
        </is>
      </c>
      <c r="F2697" s="2" t="n">
        <v>31867.4</v>
      </c>
      <c r="G2697" s="2" t="n">
        <v>22596.08</v>
      </c>
      <c r="H2697" s="2" t="n">
        <v>9271.32</v>
      </c>
      <c r="I2697" s="3" t="n">
        <v>213.9</v>
      </c>
      <c r="J2697" s="3" t="n">
        <v>4799.7</v>
      </c>
    </row>
    <row r="2698">
      <c r="A2698" t="inlineStr">
        <is>
          <t>R02697</t>
        </is>
      </c>
      <c r="B2698" t="inlineStr">
        <is>
          <t>华北</t>
        </is>
      </c>
      <c r="C2698" t="inlineStr">
        <is>
          <t>产品A</t>
        </is>
      </c>
      <c r="D2698" t="inlineStr">
        <is>
          <t>经销</t>
        </is>
      </c>
      <c r="E2698" t="inlineStr">
        <is>
          <t>2025-03</t>
        </is>
      </c>
      <c r="F2698" s="2" t="n">
        <v>34176.14</v>
      </c>
      <c r="G2698" s="2" t="n">
        <v>24233.13</v>
      </c>
      <c r="H2698" s="2" t="n">
        <v>9943.01</v>
      </c>
      <c r="I2698" s="3" t="n">
        <v>268.6</v>
      </c>
      <c r="J2698" s="3" t="n">
        <v>4863.4</v>
      </c>
    </row>
    <row r="2699">
      <c r="A2699" t="inlineStr">
        <is>
          <t>R02698</t>
        </is>
      </c>
      <c r="B2699" t="inlineStr">
        <is>
          <t>华北</t>
        </is>
      </c>
      <c r="C2699" t="inlineStr">
        <is>
          <t>产品A</t>
        </is>
      </c>
      <c r="D2699" t="inlineStr">
        <is>
          <t>经销</t>
        </is>
      </c>
      <c r="E2699" t="inlineStr">
        <is>
          <t>2025-03</t>
        </is>
      </c>
      <c r="F2699" s="2" t="n">
        <v>38263.52</v>
      </c>
      <c r="G2699" s="2" t="n">
        <v>27131.35</v>
      </c>
      <c r="H2699" s="2" t="n">
        <v>11132.17</v>
      </c>
      <c r="I2699" s="3" t="n">
        <v>382.6</v>
      </c>
      <c r="J2699" s="3" t="n">
        <v>4976.6</v>
      </c>
    </row>
    <row r="2700">
      <c r="A2700" t="inlineStr">
        <is>
          <t>R02699</t>
        </is>
      </c>
      <c r="B2700" t="inlineStr">
        <is>
          <t>华北</t>
        </is>
      </c>
      <c r="C2700" t="inlineStr">
        <is>
          <t>产品A</t>
        </is>
      </c>
      <c r="D2700" t="inlineStr">
        <is>
          <t>经销</t>
        </is>
      </c>
      <c r="E2700" t="inlineStr">
        <is>
          <t>2025-03</t>
        </is>
      </c>
      <c r="F2700" s="2" t="n">
        <v>38270.45</v>
      </c>
      <c r="G2700" s="2" t="n">
        <v>27136.26</v>
      </c>
      <c r="H2700" s="2" t="n">
        <v>11134.19</v>
      </c>
      <c r="I2700" s="3" t="n">
        <v>303.8</v>
      </c>
      <c r="J2700" s="3" t="n">
        <v>6822.9</v>
      </c>
    </row>
    <row r="2701">
      <c r="A2701" t="inlineStr">
        <is>
          <t>R02700</t>
        </is>
      </c>
      <c r="B2701" t="inlineStr">
        <is>
          <t>华北</t>
        </is>
      </c>
      <c r="C2701" t="inlineStr">
        <is>
          <t>产品A</t>
        </is>
      </c>
      <c r="D2701" t="inlineStr">
        <is>
          <t>经销</t>
        </is>
      </c>
      <c r="E2701" t="inlineStr">
        <is>
          <t>2025-03</t>
        </is>
      </c>
      <c r="F2701" s="2" t="n">
        <v>36253.31</v>
      </c>
      <c r="G2701" s="2" t="n">
        <v>25705.98</v>
      </c>
      <c r="H2701" s="2" t="n">
        <v>10547.33</v>
      </c>
      <c r="I2701" s="3" t="n">
        <v>296.6</v>
      </c>
      <c r="J2701" s="3" t="n">
        <v>5717.4</v>
      </c>
    </row>
    <row r="2702">
      <c r="A2702" t="inlineStr">
        <is>
          <t>R02701</t>
        </is>
      </c>
      <c r="B2702" t="inlineStr">
        <is>
          <t>华北</t>
        </is>
      </c>
      <c r="C2702" t="inlineStr">
        <is>
          <t>产品A</t>
        </is>
      </c>
      <c r="D2702" t="inlineStr">
        <is>
          <t>经销</t>
        </is>
      </c>
      <c r="E2702" t="inlineStr">
        <is>
          <t>2025-03</t>
        </is>
      </c>
      <c r="F2702" s="2" t="n">
        <v>36505.88</v>
      </c>
      <c r="G2702" s="2" t="n">
        <v>25885.07</v>
      </c>
      <c r="H2702" s="2" t="n">
        <v>10620.81</v>
      </c>
      <c r="I2702" s="3" t="n">
        <v>289.4</v>
      </c>
      <c r="J2702" s="3" t="n">
        <v>7250.1</v>
      </c>
    </row>
    <row r="2703">
      <c r="A2703" t="inlineStr">
        <is>
          <t>R02702</t>
        </is>
      </c>
      <c r="B2703" t="inlineStr">
        <is>
          <t>华北</t>
        </is>
      </c>
      <c r="C2703" t="inlineStr">
        <is>
          <t>产品A</t>
        </is>
      </c>
      <c r="D2703" t="inlineStr">
        <is>
          <t>经销</t>
        </is>
      </c>
      <c r="E2703" t="inlineStr">
        <is>
          <t>2025-03</t>
        </is>
      </c>
      <c r="F2703" s="2" t="n">
        <v>34095.74</v>
      </c>
      <c r="G2703" s="2" t="n">
        <v>24176.12</v>
      </c>
      <c r="H2703" s="2" t="n">
        <v>9919.620000000001</v>
      </c>
      <c r="I2703" s="3" t="n">
        <v>268.7</v>
      </c>
      <c r="J2703" s="3" t="n">
        <v>4125</v>
      </c>
    </row>
    <row r="2704">
      <c r="A2704" t="inlineStr">
        <is>
          <t>R02703</t>
        </is>
      </c>
      <c r="B2704" t="inlineStr">
        <is>
          <t>华北</t>
        </is>
      </c>
      <c r="C2704" t="inlineStr">
        <is>
          <t>产品A</t>
        </is>
      </c>
      <c r="D2704" t="inlineStr">
        <is>
          <t>经销</t>
        </is>
      </c>
      <c r="E2704" t="inlineStr">
        <is>
          <t>2025-03</t>
        </is>
      </c>
      <c r="F2704" s="2" t="n">
        <v>32317.15</v>
      </c>
      <c r="G2704" s="2" t="n">
        <v>22914.98</v>
      </c>
      <c r="H2704" s="2" t="n">
        <v>9402.17</v>
      </c>
      <c r="I2704" s="3" t="n">
        <v>229.2</v>
      </c>
      <c r="J2704" s="3" t="n">
        <v>3998</v>
      </c>
    </row>
    <row r="2705">
      <c r="A2705" t="inlineStr">
        <is>
          <t>R02704</t>
        </is>
      </c>
      <c r="B2705" t="inlineStr">
        <is>
          <t>华北</t>
        </is>
      </c>
      <c r="C2705" t="inlineStr">
        <is>
          <t>产品A</t>
        </is>
      </c>
      <c r="D2705" t="inlineStr">
        <is>
          <t>经销</t>
        </is>
      </c>
      <c r="E2705" t="inlineStr">
        <is>
          <t>2025-04</t>
        </is>
      </c>
      <c r="F2705" s="2" t="n">
        <v>34402.02</v>
      </c>
      <c r="G2705" s="2" t="n">
        <v>21417.63</v>
      </c>
      <c r="H2705" s="2" t="n">
        <v>12984.39</v>
      </c>
      <c r="I2705" s="3" t="n">
        <v>242.9</v>
      </c>
      <c r="J2705" s="3" t="n">
        <v>6733.9</v>
      </c>
    </row>
    <row r="2706">
      <c r="A2706" t="inlineStr">
        <is>
          <t>R02705</t>
        </is>
      </c>
      <c r="B2706" t="inlineStr">
        <is>
          <t>华北</t>
        </is>
      </c>
      <c r="C2706" t="inlineStr">
        <is>
          <t>产品A</t>
        </is>
      </c>
      <c r="D2706" t="inlineStr">
        <is>
          <t>经销</t>
        </is>
      </c>
      <c r="E2706" t="inlineStr">
        <is>
          <t>2025-04</t>
        </is>
      </c>
      <c r="F2706" s="2" t="n">
        <v>36569.73</v>
      </c>
      <c r="G2706" s="2" t="n">
        <v>22767.17</v>
      </c>
      <c r="H2706" s="2" t="n">
        <v>13802.56</v>
      </c>
      <c r="I2706" s="3" t="n">
        <v>330</v>
      </c>
      <c r="J2706" s="3" t="n">
        <v>4970.1</v>
      </c>
    </row>
    <row r="2707">
      <c r="A2707" t="inlineStr">
        <is>
          <t>R02706</t>
        </is>
      </c>
      <c r="B2707" t="inlineStr">
        <is>
          <t>华北</t>
        </is>
      </c>
      <c r="C2707" t="inlineStr">
        <is>
          <t>产品A</t>
        </is>
      </c>
      <c r="D2707" t="inlineStr">
        <is>
          <t>经销</t>
        </is>
      </c>
      <c r="E2707" t="inlineStr">
        <is>
          <t>2025-04</t>
        </is>
      </c>
      <c r="F2707" s="2" t="n">
        <v>33174.82</v>
      </c>
      <c r="G2707" s="2" t="n">
        <v>20653.61</v>
      </c>
      <c r="H2707" s="2" t="n">
        <v>12521.21</v>
      </c>
      <c r="I2707" s="3" t="n">
        <v>253</v>
      </c>
      <c r="J2707" s="3" t="n">
        <v>3564.2</v>
      </c>
    </row>
    <row r="2708">
      <c r="A2708" t="inlineStr">
        <is>
          <t>R02707</t>
        </is>
      </c>
      <c r="B2708" t="inlineStr">
        <is>
          <t>华北</t>
        </is>
      </c>
      <c r="C2708" t="inlineStr">
        <is>
          <t>产品A</t>
        </is>
      </c>
      <c r="D2708" t="inlineStr">
        <is>
          <t>经销</t>
        </is>
      </c>
      <c r="E2708" t="inlineStr">
        <is>
          <t>2025-04</t>
        </is>
      </c>
      <c r="F2708" s="2" t="n">
        <v>34081.33</v>
      </c>
      <c r="G2708" s="2" t="n">
        <v>21217.97</v>
      </c>
      <c r="H2708" s="2" t="n">
        <v>12863.36</v>
      </c>
      <c r="I2708" s="3" t="n">
        <v>286.2</v>
      </c>
      <c r="J2708" s="3" t="n">
        <v>6487.9</v>
      </c>
    </row>
    <row r="2709">
      <c r="A2709" t="inlineStr">
        <is>
          <t>R02708</t>
        </is>
      </c>
      <c r="B2709" t="inlineStr">
        <is>
          <t>华北</t>
        </is>
      </c>
      <c r="C2709" t="inlineStr">
        <is>
          <t>产品A</t>
        </is>
      </c>
      <c r="D2709" t="inlineStr">
        <is>
          <t>经销</t>
        </is>
      </c>
      <c r="E2709" t="inlineStr">
        <is>
          <t>2025-04</t>
        </is>
      </c>
      <c r="F2709" s="2" t="n">
        <v>35121.28</v>
      </c>
      <c r="G2709" s="2" t="n">
        <v>21865.41</v>
      </c>
      <c r="H2709" s="2" t="n">
        <v>13255.87</v>
      </c>
      <c r="I2709" s="3" t="n">
        <v>337.2</v>
      </c>
      <c r="J2709" s="3" t="n">
        <v>4404.8</v>
      </c>
    </row>
    <row r="2710">
      <c r="A2710" t="inlineStr">
        <is>
          <t>R02709</t>
        </is>
      </c>
      <c r="B2710" t="inlineStr">
        <is>
          <t>华北</t>
        </is>
      </c>
      <c r="C2710" t="inlineStr">
        <is>
          <t>产品A</t>
        </is>
      </c>
      <c r="D2710" t="inlineStr">
        <is>
          <t>经销</t>
        </is>
      </c>
      <c r="E2710" t="inlineStr">
        <is>
          <t>2025-04</t>
        </is>
      </c>
      <c r="F2710" s="2" t="n">
        <v>35302.5</v>
      </c>
      <c r="G2710" s="2" t="n">
        <v>21978.24</v>
      </c>
      <c r="H2710" s="2" t="n">
        <v>13324.26</v>
      </c>
      <c r="I2710" s="3" t="n">
        <v>262</v>
      </c>
      <c r="J2710" s="3" t="n">
        <v>5422.1</v>
      </c>
    </row>
    <row r="2711">
      <c r="A2711" t="inlineStr">
        <is>
          <t>R02710</t>
        </is>
      </c>
      <c r="B2711" t="inlineStr">
        <is>
          <t>华北</t>
        </is>
      </c>
      <c r="C2711" t="inlineStr">
        <is>
          <t>产品A</t>
        </is>
      </c>
      <c r="D2711" t="inlineStr">
        <is>
          <t>经销</t>
        </is>
      </c>
      <c r="E2711" t="inlineStr">
        <is>
          <t>2025-04</t>
        </is>
      </c>
      <c r="F2711" s="2" t="n">
        <v>32759.57</v>
      </c>
      <c r="G2711" s="2" t="n">
        <v>20395.09</v>
      </c>
      <c r="H2711" s="2" t="n">
        <v>12364.48</v>
      </c>
      <c r="I2711" s="3" t="n">
        <v>239.8</v>
      </c>
      <c r="J2711" s="3" t="n">
        <v>6536.7</v>
      </c>
    </row>
    <row r="2712">
      <c r="A2712" t="inlineStr">
        <is>
          <t>R02711</t>
        </is>
      </c>
      <c r="B2712" t="inlineStr">
        <is>
          <t>华北</t>
        </is>
      </c>
      <c r="C2712" t="inlineStr">
        <is>
          <t>产品A</t>
        </is>
      </c>
      <c r="D2712" t="inlineStr">
        <is>
          <t>经销</t>
        </is>
      </c>
      <c r="E2712" t="inlineStr">
        <is>
          <t>2025-04</t>
        </is>
      </c>
      <c r="F2712" s="2" t="n">
        <v>37248.2</v>
      </c>
      <c r="G2712" s="2" t="n">
        <v>23189.57</v>
      </c>
      <c r="H2712" s="2" t="n">
        <v>14058.63</v>
      </c>
      <c r="I2712" s="3" t="n">
        <v>339.8</v>
      </c>
      <c r="J2712" s="3" t="n">
        <v>5111</v>
      </c>
    </row>
    <row r="2713">
      <c r="A2713" t="inlineStr">
        <is>
          <t>R02712</t>
        </is>
      </c>
      <c r="B2713" t="inlineStr">
        <is>
          <t>华北</t>
        </is>
      </c>
      <c r="C2713" t="inlineStr">
        <is>
          <t>产品A</t>
        </is>
      </c>
      <c r="D2713" t="inlineStr">
        <is>
          <t>经销</t>
        </is>
      </c>
      <c r="E2713" t="inlineStr">
        <is>
          <t>2025-04</t>
        </is>
      </c>
      <c r="F2713" s="2" t="n">
        <v>36965.19</v>
      </c>
      <c r="G2713" s="2" t="n">
        <v>23013.38</v>
      </c>
      <c r="H2713" s="2" t="n">
        <v>13951.81</v>
      </c>
      <c r="I2713" s="3" t="n">
        <v>262.1</v>
      </c>
      <c r="J2713" s="3" t="n">
        <v>5932.7</v>
      </c>
    </row>
    <row r="2714">
      <c r="A2714" t="inlineStr">
        <is>
          <t>R02713</t>
        </is>
      </c>
      <c r="B2714" t="inlineStr">
        <is>
          <t>华北</t>
        </is>
      </c>
      <c r="C2714" t="inlineStr">
        <is>
          <t>产品A</t>
        </is>
      </c>
      <c r="D2714" t="inlineStr">
        <is>
          <t>经销</t>
        </is>
      </c>
      <c r="E2714" t="inlineStr">
        <is>
          <t>2025-04</t>
        </is>
      </c>
      <c r="F2714" s="2" t="n">
        <v>35261.96</v>
      </c>
      <c r="G2714" s="2" t="n">
        <v>21953</v>
      </c>
      <c r="H2714" s="2" t="n">
        <v>13308.96</v>
      </c>
      <c r="I2714" s="3" t="n">
        <v>327.5</v>
      </c>
      <c r="J2714" s="3" t="n">
        <v>7025.8</v>
      </c>
    </row>
    <row r="2715">
      <c r="A2715" t="inlineStr">
        <is>
          <t>R02714</t>
        </is>
      </c>
      <c r="B2715" t="inlineStr">
        <is>
          <t>华北</t>
        </is>
      </c>
      <c r="C2715" t="inlineStr">
        <is>
          <t>产品A</t>
        </is>
      </c>
      <c r="D2715" t="inlineStr">
        <is>
          <t>经销</t>
        </is>
      </c>
      <c r="E2715" t="inlineStr">
        <is>
          <t>2025-04</t>
        </is>
      </c>
      <c r="F2715" s="2" t="n">
        <v>35361.88</v>
      </c>
      <c r="G2715" s="2" t="n">
        <v>22015.2</v>
      </c>
      <c r="H2715" s="2" t="n">
        <v>13346.68</v>
      </c>
      <c r="I2715" s="3" t="n">
        <v>349.1</v>
      </c>
      <c r="J2715" s="3" t="n">
        <v>5670.7</v>
      </c>
    </row>
    <row r="2716">
      <c r="A2716" t="inlineStr">
        <is>
          <t>R02715</t>
        </is>
      </c>
      <c r="B2716" t="inlineStr">
        <is>
          <t>华北</t>
        </is>
      </c>
      <c r="C2716" t="inlineStr">
        <is>
          <t>产品A</t>
        </is>
      </c>
      <c r="D2716" t="inlineStr">
        <is>
          <t>经销</t>
        </is>
      </c>
      <c r="E2716" t="inlineStr">
        <is>
          <t>2025-04</t>
        </is>
      </c>
      <c r="F2716" s="2" t="n">
        <v>32809.51</v>
      </c>
      <c r="G2716" s="2" t="n">
        <v>20426.18</v>
      </c>
      <c r="H2716" s="2" t="n">
        <v>12383.33</v>
      </c>
      <c r="I2716" s="3" t="n">
        <v>308.9</v>
      </c>
      <c r="J2716" s="3" t="n">
        <v>3641.8</v>
      </c>
    </row>
    <row r="2717">
      <c r="A2717" t="inlineStr">
        <is>
          <t>R02716</t>
        </is>
      </c>
      <c r="B2717" t="inlineStr">
        <is>
          <t>华北</t>
        </is>
      </c>
      <c r="C2717" t="inlineStr">
        <is>
          <t>产品A</t>
        </is>
      </c>
      <c r="D2717" t="inlineStr">
        <is>
          <t>经销</t>
        </is>
      </c>
      <c r="E2717" t="inlineStr">
        <is>
          <t>2025-04</t>
        </is>
      </c>
      <c r="F2717" s="2" t="n">
        <v>36184.29</v>
      </c>
      <c r="G2717" s="2" t="n">
        <v>22527.21</v>
      </c>
      <c r="H2717" s="2" t="n">
        <v>13657.08</v>
      </c>
      <c r="I2717" s="3" t="n">
        <v>350.3</v>
      </c>
      <c r="J2717" s="3" t="n">
        <v>5934.9</v>
      </c>
    </row>
    <row r="2718">
      <c r="A2718" t="inlineStr">
        <is>
          <t>R02717</t>
        </is>
      </c>
      <c r="B2718" t="inlineStr">
        <is>
          <t>华北</t>
        </is>
      </c>
      <c r="C2718" t="inlineStr">
        <is>
          <t>产品A</t>
        </is>
      </c>
      <c r="D2718" t="inlineStr">
        <is>
          <t>经销</t>
        </is>
      </c>
      <c r="E2718" t="inlineStr">
        <is>
          <t>2025-04</t>
        </is>
      </c>
      <c r="F2718" s="2" t="n">
        <v>34854.36</v>
      </c>
      <c r="G2718" s="2" t="n">
        <v>21699.24</v>
      </c>
      <c r="H2718" s="2" t="n">
        <v>13155.12</v>
      </c>
      <c r="I2718" s="3" t="n">
        <v>298.7</v>
      </c>
      <c r="J2718" s="3" t="n">
        <v>4437.8</v>
      </c>
    </row>
    <row r="2719">
      <c r="A2719" t="inlineStr">
        <is>
          <t>R02718</t>
        </is>
      </c>
      <c r="B2719" t="inlineStr">
        <is>
          <t>华北</t>
        </is>
      </c>
      <c r="C2719" t="inlineStr">
        <is>
          <t>产品A</t>
        </is>
      </c>
      <c r="D2719" t="inlineStr">
        <is>
          <t>经销</t>
        </is>
      </c>
      <c r="E2719" t="inlineStr">
        <is>
          <t>2025-04</t>
        </is>
      </c>
      <c r="F2719" s="2" t="n">
        <v>38481.39</v>
      </c>
      <c r="G2719" s="2" t="n">
        <v>23957.31</v>
      </c>
      <c r="H2719" s="2" t="n">
        <v>14524.08</v>
      </c>
      <c r="I2719" s="3" t="n">
        <v>345.8</v>
      </c>
      <c r="J2719" s="3" t="n">
        <v>3886.1</v>
      </c>
    </row>
    <row r="2720">
      <c r="A2720" t="inlineStr">
        <is>
          <t>R02719</t>
        </is>
      </c>
      <c r="B2720" t="inlineStr">
        <is>
          <t>华北</t>
        </is>
      </c>
      <c r="C2720" t="inlineStr">
        <is>
          <t>产品A</t>
        </is>
      </c>
      <c r="D2720" t="inlineStr">
        <is>
          <t>经销</t>
        </is>
      </c>
      <c r="E2720" t="inlineStr">
        <is>
          <t>2025-04</t>
        </is>
      </c>
      <c r="F2720" s="2" t="n">
        <v>34957.12</v>
      </c>
      <c r="G2720" s="2" t="n">
        <v>21763.21</v>
      </c>
      <c r="H2720" s="2" t="n">
        <v>13193.91</v>
      </c>
      <c r="I2720" s="3" t="n">
        <v>235.5</v>
      </c>
      <c r="J2720" s="3" t="n">
        <v>4819.3</v>
      </c>
    </row>
    <row r="2721">
      <c r="A2721" t="inlineStr">
        <is>
          <t>R02720</t>
        </is>
      </c>
      <c r="B2721" t="inlineStr">
        <is>
          <t>华北</t>
        </is>
      </c>
      <c r="C2721" t="inlineStr">
        <is>
          <t>产品A</t>
        </is>
      </c>
      <c r="D2721" t="inlineStr">
        <is>
          <t>经销</t>
        </is>
      </c>
      <c r="E2721" t="inlineStr">
        <is>
          <t>2025-04</t>
        </is>
      </c>
      <c r="F2721" s="2" t="n">
        <v>33006.46</v>
      </c>
      <c r="G2721" s="2" t="n">
        <v>20548.79</v>
      </c>
      <c r="H2721" s="2" t="n">
        <v>12457.67</v>
      </c>
      <c r="I2721" s="3" t="n">
        <v>225.6</v>
      </c>
      <c r="J2721" s="3" t="n">
        <v>3880.7</v>
      </c>
    </row>
    <row r="2722">
      <c r="A2722" t="inlineStr">
        <is>
          <t>R02721</t>
        </is>
      </c>
      <c r="B2722" t="inlineStr">
        <is>
          <t>华北</t>
        </is>
      </c>
      <c r="C2722" t="inlineStr">
        <is>
          <t>产品A</t>
        </is>
      </c>
      <c r="D2722" t="inlineStr">
        <is>
          <t>经销</t>
        </is>
      </c>
      <c r="E2722" t="inlineStr">
        <is>
          <t>2025-05</t>
        </is>
      </c>
      <c r="F2722" s="2" t="n">
        <v>34788.8</v>
      </c>
      <c r="G2722" s="2" t="n">
        <v>23913.8</v>
      </c>
      <c r="H2722" s="2" t="n">
        <v>10875</v>
      </c>
      <c r="I2722" s="3" t="n">
        <v>246.6</v>
      </c>
      <c r="J2722" s="3" t="n">
        <v>5182.2</v>
      </c>
    </row>
    <row r="2723">
      <c r="A2723" t="inlineStr">
        <is>
          <t>R02722</t>
        </is>
      </c>
      <c r="B2723" t="inlineStr">
        <is>
          <t>华北</t>
        </is>
      </c>
      <c r="C2723" t="inlineStr">
        <is>
          <t>产品A</t>
        </is>
      </c>
      <c r="D2723" t="inlineStr">
        <is>
          <t>经销</t>
        </is>
      </c>
      <c r="E2723" t="inlineStr">
        <is>
          <t>2025-05</t>
        </is>
      </c>
      <c r="F2723" s="2" t="n">
        <v>36398.56</v>
      </c>
      <c r="G2723" s="2" t="n">
        <v>25020.34</v>
      </c>
      <c r="H2723" s="2" t="n">
        <v>11378.22</v>
      </c>
      <c r="I2723" s="3" t="n">
        <v>269.6</v>
      </c>
      <c r="J2723" s="3" t="n">
        <v>6789.8</v>
      </c>
    </row>
    <row r="2724">
      <c r="A2724" t="inlineStr">
        <is>
          <t>R02723</t>
        </is>
      </c>
      <c r="B2724" t="inlineStr">
        <is>
          <t>华北</t>
        </is>
      </c>
      <c r="C2724" t="inlineStr">
        <is>
          <t>产品A</t>
        </is>
      </c>
      <c r="D2724" t="inlineStr">
        <is>
          <t>经销</t>
        </is>
      </c>
      <c r="E2724" t="inlineStr">
        <is>
          <t>2025-05</t>
        </is>
      </c>
      <c r="F2724" s="2" t="n">
        <v>36562.01</v>
      </c>
      <c r="G2724" s="2" t="n">
        <v>25132.7</v>
      </c>
      <c r="H2724" s="2" t="n">
        <v>11429.31</v>
      </c>
      <c r="I2724" s="3" t="n">
        <v>280.4</v>
      </c>
      <c r="J2724" s="3" t="n">
        <v>6934.2</v>
      </c>
    </row>
    <row r="2725">
      <c r="A2725" t="inlineStr">
        <is>
          <t>R02724</t>
        </is>
      </c>
      <c r="B2725" t="inlineStr">
        <is>
          <t>华北</t>
        </is>
      </c>
      <c r="C2725" t="inlineStr">
        <is>
          <t>产品A</t>
        </is>
      </c>
      <c r="D2725" t="inlineStr">
        <is>
          <t>经销</t>
        </is>
      </c>
      <c r="E2725" t="inlineStr">
        <is>
          <t>2025-05</t>
        </is>
      </c>
      <c r="F2725" s="2" t="n">
        <v>33805.89</v>
      </c>
      <c r="G2725" s="2" t="n">
        <v>23238.14</v>
      </c>
      <c r="H2725" s="2" t="n">
        <v>10567.75</v>
      </c>
      <c r="I2725" s="3" t="n">
        <v>229.5</v>
      </c>
      <c r="J2725" s="3" t="n">
        <v>4697.5</v>
      </c>
    </row>
    <row r="2726">
      <c r="A2726" t="inlineStr">
        <is>
          <t>R02725</t>
        </is>
      </c>
      <c r="B2726" t="inlineStr">
        <is>
          <t>华北</t>
        </is>
      </c>
      <c r="C2726" t="inlineStr">
        <is>
          <t>产品A</t>
        </is>
      </c>
      <c r="D2726" t="inlineStr">
        <is>
          <t>经销</t>
        </is>
      </c>
      <c r="E2726" t="inlineStr">
        <is>
          <t>2025-05</t>
        </is>
      </c>
      <c r="F2726" s="2" t="n">
        <v>35068.35</v>
      </c>
      <c r="G2726" s="2" t="n">
        <v>24105.96</v>
      </c>
      <c r="H2726" s="2" t="n">
        <v>10962.39</v>
      </c>
      <c r="I2726" s="3" t="n">
        <v>255.9</v>
      </c>
      <c r="J2726" s="3" t="n">
        <v>6901.5</v>
      </c>
    </row>
    <row r="2727">
      <c r="A2727" t="inlineStr">
        <is>
          <t>R02726</t>
        </is>
      </c>
      <c r="B2727" t="inlineStr">
        <is>
          <t>华北</t>
        </is>
      </c>
      <c r="C2727" t="inlineStr">
        <is>
          <t>产品A</t>
        </is>
      </c>
      <c r="D2727" t="inlineStr">
        <is>
          <t>经销</t>
        </is>
      </c>
      <c r="E2727" t="inlineStr">
        <is>
          <t>2025-05</t>
        </is>
      </c>
      <c r="F2727" s="2" t="n">
        <v>36418.26</v>
      </c>
      <c r="G2727" s="2" t="n">
        <v>25033.89</v>
      </c>
      <c r="H2727" s="2" t="n">
        <v>11384.37</v>
      </c>
      <c r="I2727" s="3" t="n">
        <v>280.7</v>
      </c>
      <c r="J2727" s="3" t="n">
        <v>6736</v>
      </c>
    </row>
    <row r="2728">
      <c r="A2728" t="inlineStr">
        <is>
          <t>R02727</t>
        </is>
      </c>
      <c r="B2728" t="inlineStr">
        <is>
          <t>华北</t>
        </is>
      </c>
      <c r="C2728" t="inlineStr">
        <is>
          <t>产品A</t>
        </is>
      </c>
      <c r="D2728" t="inlineStr">
        <is>
          <t>经销</t>
        </is>
      </c>
      <c r="E2728" t="inlineStr">
        <is>
          <t>2025-05</t>
        </is>
      </c>
      <c r="F2728" s="2" t="n">
        <v>36021.49</v>
      </c>
      <c r="G2728" s="2" t="n">
        <v>24761.15</v>
      </c>
      <c r="H2728" s="2" t="n">
        <v>11260.34</v>
      </c>
      <c r="I2728" s="3" t="n">
        <v>338.6</v>
      </c>
      <c r="J2728" s="3" t="n">
        <v>3636.4</v>
      </c>
    </row>
    <row r="2729">
      <c r="A2729" t="inlineStr">
        <is>
          <t>R02728</t>
        </is>
      </c>
      <c r="B2729" t="inlineStr">
        <is>
          <t>华北</t>
        </is>
      </c>
      <c r="C2729" t="inlineStr">
        <is>
          <t>产品A</t>
        </is>
      </c>
      <c r="D2729" t="inlineStr">
        <is>
          <t>经销</t>
        </is>
      </c>
      <c r="E2729" t="inlineStr">
        <is>
          <t>2025-05</t>
        </is>
      </c>
      <c r="F2729" s="2" t="n">
        <v>36287.14</v>
      </c>
      <c r="G2729" s="2" t="n">
        <v>24943.75</v>
      </c>
      <c r="H2729" s="2" t="n">
        <v>11343.39</v>
      </c>
      <c r="I2729" s="3" t="n">
        <v>336.7</v>
      </c>
      <c r="J2729" s="3" t="n">
        <v>4087.3</v>
      </c>
    </row>
    <row r="2730">
      <c r="A2730" t="inlineStr">
        <is>
          <t>R02729</t>
        </is>
      </c>
      <c r="B2730" t="inlineStr">
        <is>
          <t>华北</t>
        </is>
      </c>
      <c r="C2730" t="inlineStr">
        <is>
          <t>产品A</t>
        </is>
      </c>
      <c r="D2730" t="inlineStr">
        <is>
          <t>经销</t>
        </is>
      </c>
      <c r="E2730" t="inlineStr">
        <is>
          <t>2025-05</t>
        </is>
      </c>
      <c r="F2730" s="2" t="n">
        <v>35311.74</v>
      </c>
      <c r="G2730" s="2" t="n">
        <v>24273.26</v>
      </c>
      <c r="H2730" s="2" t="n">
        <v>11038.48</v>
      </c>
      <c r="I2730" s="3" t="n">
        <v>258.2</v>
      </c>
      <c r="J2730" s="3" t="n">
        <v>3717.8</v>
      </c>
    </row>
    <row r="2731">
      <c r="A2731" t="inlineStr">
        <is>
          <t>R02730</t>
        </is>
      </c>
      <c r="B2731" t="inlineStr">
        <is>
          <t>华北</t>
        </is>
      </c>
      <c r="C2731" t="inlineStr">
        <is>
          <t>产品A</t>
        </is>
      </c>
      <c r="D2731" t="inlineStr">
        <is>
          <t>经销</t>
        </is>
      </c>
      <c r="E2731" t="inlineStr">
        <is>
          <t>2025-05</t>
        </is>
      </c>
      <c r="F2731" s="2" t="n">
        <v>37820.49</v>
      </c>
      <c r="G2731" s="2" t="n">
        <v>25997.78</v>
      </c>
      <c r="H2731" s="2" t="n">
        <v>11822.71</v>
      </c>
      <c r="I2731" s="3" t="n">
        <v>254.3</v>
      </c>
      <c r="J2731" s="3" t="n">
        <v>6457.9</v>
      </c>
    </row>
    <row r="2732">
      <c r="A2732" t="inlineStr">
        <is>
          <t>R02731</t>
        </is>
      </c>
      <c r="B2732" t="inlineStr">
        <is>
          <t>华北</t>
        </is>
      </c>
      <c r="C2732" t="inlineStr">
        <is>
          <t>产品A</t>
        </is>
      </c>
      <c r="D2732" t="inlineStr">
        <is>
          <t>经销</t>
        </is>
      </c>
      <c r="E2732" t="inlineStr">
        <is>
          <t>2025-05</t>
        </is>
      </c>
      <c r="F2732" s="2" t="n">
        <v>34373.08</v>
      </c>
      <c r="G2732" s="2" t="n">
        <v>23628.03</v>
      </c>
      <c r="H2732" s="2" t="n">
        <v>10745.05</v>
      </c>
      <c r="I2732" s="3" t="n">
        <v>263.5</v>
      </c>
      <c r="J2732" s="3" t="n">
        <v>5866.8</v>
      </c>
    </row>
    <row r="2733">
      <c r="A2733" t="inlineStr">
        <is>
          <t>R02732</t>
        </is>
      </c>
      <c r="B2733" t="inlineStr">
        <is>
          <t>华北</t>
        </is>
      </c>
      <c r="C2733" t="inlineStr">
        <is>
          <t>产品A</t>
        </is>
      </c>
      <c r="D2733" t="inlineStr">
        <is>
          <t>经销</t>
        </is>
      </c>
      <c r="E2733" t="inlineStr">
        <is>
          <t>2025-05</t>
        </is>
      </c>
      <c r="F2733" s="2" t="n">
        <v>33895.33</v>
      </c>
      <c r="G2733" s="2" t="n">
        <v>23299.63</v>
      </c>
      <c r="H2733" s="2" t="n">
        <v>10595.7</v>
      </c>
      <c r="I2733" s="3" t="n">
        <v>227</v>
      </c>
      <c r="J2733" s="3" t="n">
        <v>6096</v>
      </c>
    </row>
    <row r="2734">
      <c r="A2734" t="inlineStr">
        <is>
          <t>R02733</t>
        </is>
      </c>
      <c r="B2734" t="inlineStr">
        <is>
          <t>华北</t>
        </is>
      </c>
      <c r="C2734" t="inlineStr">
        <is>
          <t>产品A</t>
        </is>
      </c>
      <c r="D2734" t="inlineStr">
        <is>
          <t>经销</t>
        </is>
      </c>
      <c r="E2734" t="inlineStr">
        <is>
          <t>2025-05</t>
        </is>
      </c>
      <c r="F2734" s="2" t="n">
        <v>36205.09</v>
      </c>
      <c r="G2734" s="2" t="n">
        <v>24887.35</v>
      </c>
      <c r="H2734" s="2" t="n">
        <v>11317.74</v>
      </c>
      <c r="I2734" s="3" t="n">
        <v>318.2</v>
      </c>
      <c r="J2734" s="3" t="n">
        <v>5169.2</v>
      </c>
    </row>
    <row r="2735">
      <c r="A2735" t="inlineStr">
        <is>
          <t>R02734</t>
        </is>
      </c>
      <c r="B2735" t="inlineStr">
        <is>
          <t>华北</t>
        </is>
      </c>
      <c r="C2735" t="inlineStr">
        <is>
          <t>产品A</t>
        </is>
      </c>
      <c r="D2735" t="inlineStr">
        <is>
          <t>经销</t>
        </is>
      </c>
      <c r="E2735" t="inlineStr">
        <is>
          <t>2025-05</t>
        </is>
      </c>
      <c r="F2735" s="2" t="n">
        <v>39385.72</v>
      </c>
      <c r="G2735" s="2" t="n">
        <v>27073.72</v>
      </c>
      <c r="H2735" s="2" t="n">
        <v>12312</v>
      </c>
      <c r="I2735" s="3" t="n">
        <v>273.4</v>
      </c>
      <c r="J2735" s="3" t="n">
        <v>7144.7</v>
      </c>
    </row>
    <row r="2736">
      <c r="A2736" t="inlineStr">
        <is>
          <t>R02735</t>
        </is>
      </c>
      <c r="B2736" t="inlineStr">
        <is>
          <t>华北</t>
        </is>
      </c>
      <c r="C2736" t="inlineStr">
        <is>
          <t>产品A</t>
        </is>
      </c>
      <c r="D2736" t="inlineStr">
        <is>
          <t>经销</t>
        </is>
      </c>
      <c r="E2736" t="inlineStr">
        <is>
          <t>2025-05</t>
        </is>
      </c>
      <c r="F2736" s="2" t="n">
        <v>34778.94</v>
      </c>
      <c r="G2736" s="2" t="n">
        <v>23907.02</v>
      </c>
      <c r="H2736" s="2" t="n">
        <v>10871.92</v>
      </c>
      <c r="I2736" s="3" t="n">
        <v>243.4</v>
      </c>
      <c r="J2736" s="3" t="n">
        <v>6773</v>
      </c>
    </row>
    <row r="2737">
      <c r="A2737" t="inlineStr">
        <is>
          <t>R02736</t>
        </is>
      </c>
      <c r="B2737" t="inlineStr">
        <is>
          <t>华北</t>
        </is>
      </c>
      <c r="C2737" t="inlineStr">
        <is>
          <t>产品A</t>
        </is>
      </c>
      <c r="D2737" t="inlineStr">
        <is>
          <t>经销</t>
        </is>
      </c>
      <c r="E2737" t="inlineStr">
        <is>
          <t>2025-05</t>
        </is>
      </c>
      <c r="F2737" s="2" t="n">
        <v>35512.33</v>
      </c>
      <c r="G2737" s="2" t="n">
        <v>24411.15</v>
      </c>
      <c r="H2737" s="2" t="n">
        <v>11101.18</v>
      </c>
      <c r="I2737" s="3" t="n">
        <v>307.1</v>
      </c>
      <c r="J2737" s="3" t="n">
        <v>3871.3</v>
      </c>
    </row>
    <row r="2738">
      <c r="A2738" t="inlineStr">
        <is>
          <t>R02737</t>
        </is>
      </c>
      <c r="B2738" t="inlineStr">
        <is>
          <t>华北</t>
        </is>
      </c>
      <c r="C2738" t="inlineStr">
        <is>
          <t>产品A</t>
        </is>
      </c>
      <c r="D2738" t="inlineStr">
        <is>
          <t>经销</t>
        </is>
      </c>
      <c r="E2738" t="inlineStr">
        <is>
          <t>2025-05</t>
        </is>
      </c>
      <c r="F2738" s="2" t="n">
        <v>33145.28</v>
      </c>
      <c r="G2738" s="2" t="n">
        <v>22784.04</v>
      </c>
      <c r="H2738" s="2" t="n">
        <v>10361.24</v>
      </c>
      <c r="I2738" s="3" t="n">
        <v>242.8</v>
      </c>
      <c r="J2738" s="3" t="n">
        <v>6446.3</v>
      </c>
    </row>
    <row r="2739">
      <c r="A2739" t="inlineStr">
        <is>
          <t>R02738</t>
        </is>
      </c>
      <c r="B2739" t="inlineStr">
        <is>
          <t>华北</t>
        </is>
      </c>
      <c r="C2739" t="inlineStr">
        <is>
          <t>产品A</t>
        </is>
      </c>
      <c r="D2739" t="inlineStr">
        <is>
          <t>经销</t>
        </is>
      </c>
      <c r="E2739" t="inlineStr">
        <is>
          <t>2025-06</t>
        </is>
      </c>
      <c r="F2739" s="2" t="n">
        <v>33305.84</v>
      </c>
      <c r="G2739" s="2" t="n">
        <v>20643.41</v>
      </c>
      <c r="H2739" s="2" t="n">
        <v>12662.43</v>
      </c>
      <c r="I2739" s="3" t="n">
        <v>242.8</v>
      </c>
      <c r="J2739" s="3" t="n">
        <v>5176.3</v>
      </c>
    </row>
    <row r="2740">
      <c r="A2740" t="inlineStr">
        <is>
          <t>R02739</t>
        </is>
      </c>
      <c r="B2740" t="inlineStr">
        <is>
          <t>华北</t>
        </is>
      </c>
      <c r="C2740" t="inlineStr">
        <is>
          <t>产品A</t>
        </is>
      </c>
      <c r="D2740" t="inlineStr">
        <is>
          <t>经销</t>
        </is>
      </c>
      <c r="E2740" t="inlineStr">
        <is>
          <t>2025-06</t>
        </is>
      </c>
      <c r="F2740" s="2" t="n">
        <v>36488.06</v>
      </c>
      <c r="G2740" s="2" t="n">
        <v>22615.79</v>
      </c>
      <c r="H2740" s="2" t="n">
        <v>13872.27</v>
      </c>
      <c r="I2740" s="3" t="n">
        <v>253.9</v>
      </c>
      <c r="J2740" s="3" t="n">
        <v>7159.6</v>
      </c>
    </row>
    <row r="2741">
      <c r="A2741" t="inlineStr">
        <is>
          <t>R02740</t>
        </is>
      </c>
      <c r="B2741" t="inlineStr">
        <is>
          <t>华北</t>
        </is>
      </c>
      <c r="C2741" t="inlineStr">
        <is>
          <t>产品A</t>
        </is>
      </c>
      <c r="D2741" t="inlineStr">
        <is>
          <t>经销</t>
        </is>
      </c>
      <c r="E2741" t="inlineStr">
        <is>
          <t>2025-06</t>
        </is>
      </c>
      <c r="F2741" s="2" t="n">
        <v>35984.77</v>
      </c>
      <c r="G2741" s="2" t="n">
        <v>22303.85</v>
      </c>
      <c r="H2741" s="2" t="n">
        <v>13680.92</v>
      </c>
      <c r="I2741" s="3" t="n">
        <v>286.9</v>
      </c>
      <c r="J2741" s="3" t="n">
        <v>6228.2</v>
      </c>
    </row>
    <row r="2742">
      <c r="A2742" t="inlineStr">
        <is>
          <t>R02741</t>
        </is>
      </c>
      <c r="B2742" t="inlineStr">
        <is>
          <t>华北</t>
        </is>
      </c>
      <c r="C2742" t="inlineStr">
        <is>
          <t>产品A</t>
        </is>
      </c>
      <c r="D2742" t="inlineStr">
        <is>
          <t>经销</t>
        </is>
      </c>
      <c r="E2742" t="inlineStr">
        <is>
          <t>2025-06</t>
        </is>
      </c>
      <c r="F2742" s="2" t="n">
        <v>36391.63</v>
      </c>
      <c r="G2742" s="2" t="n">
        <v>22556.03</v>
      </c>
      <c r="H2742" s="2" t="n">
        <v>13835.6</v>
      </c>
      <c r="I2742" s="3" t="n">
        <v>289.4</v>
      </c>
      <c r="J2742" s="3" t="n">
        <v>7270.9</v>
      </c>
    </row>
    <row r="2743">
      <c r="A2743" t="inlineStr">
        <is>
          <t>R02742</t>
        </is>
      </c>
      <c r="B2743" t="inlineStr">
        <is>
          <t>华北</t>
        </is>
      </c>
      <c r="C2743" t="inlineStr">
        <is>
          <t>产品A</t>
        </is>
      </c>
      <c r="D2743" t="inlineStr">
        <is>
          <t>经销</t>
        </is>
      </c>
      <c r="E2743" t="inlineStr">
        <is>
          <t>2025-06</t>
        </is>
      </c>
      <c r="F2743" s="2" t="n">
        <v>39376.42</v>
      </c>
      <c r="G2743" s="2" t="n">
        <v>24406.04</v>
      </c>
      <c r="H2743" s="2" t="n">
        <v>14970.38</v>
      </c>
      <c r="I2743" s="3" t="n">
        <v>291.9</v>
      </c>
      <c r="J2743" s="3" t="n">
        <v>5534.2</v>
      </c>
    </row>
    <row r="2744">
      <c r="A2744" t="inlineStr">
        <is>
          <t>R02743</t>
        </is>
      </c>
      <c r="B2744" t="inlineStr">
        <is>
          <t>华北</t>
        </is>
      </c>
      <c r="C2744" t="inlineStr">
        <is>
          <t>产品A</t>
        </is>
      </c>
      <c r="D2744" t="inlineStr">
        <is>
          <t>经销</t>
        </is>
      </c>
      <c r="E2744" t="inlineStr">
        <is>
          <t>2025-06</t>
        </is>
      </c>
      <c r="F2744" s="2" t="n">
        <v>37390.13</v>
      </c>
      <c r="G2744" s="2" t="n">
        <v>23174.91</v>
      </c>
      <c r="H2744" s="2" t="n">
        <v>14215.22</v>
      </c>
      <c r="I2744" s="3" t="n">
        <v>256.9</v>
      </c>
      <c r="J2744" s="3" t="n">
        <v>6528</v>
      </c>
    </row>
    <row r="2745">
      <c r="A2745" t="inlineStr">
        <is>
          <t>R02744</t>
        </is>
      </c>
      <c r="B2745" t="inlineStr">
        <is>
          <t>华北</t>
        </is>
      </c>
      <c r="C2745" t="inlineStr">
        <is>
          <t>产品A</t>
        </is>
      </c>
      <c r="D2745" t="inlineStr">
        <is>
          <t>经销</t>
        </is>
      </c>
      <c r="E2745" t="inlineStr">
        <is>
          <t>2025-06</t>
        </is>
      </c>
      <c r="F2745" s="2" t="n">
        <v>38105.4</v>
      </c>
      <c r="G2745" s="2" t="n">
        <v>23618.24</v>
      </c>
      <c r="H2745" s="2" t="n">
        <v>14487.16</v>
      </c>
      <c r="I2745" s="3" t="n">
        <v>282</v>
      </c>
      <c r="J2745" s="3" t="n">
        <v>6667.2</v>
      </c>
    </row>
    <row r="2746">
      <c r="A2746" t="inlineStr">
        <is>
          <t>R02745</t>
        </is>
      </c>
      <c r="B2746" t="inlineStr">
        <is>
          <t>华北</t>
        </is>
      </c>
      <c r="C2746" t="inlineStr">
        <is>
          <t>产品A</t>
        </is>
      </c>
      <c r="D2746" t="inlineStr">
        <is>
          <t>经销</t>
        </is>
      </c>
      <c r="E2746" t="inlineStr">
        <is>
          <t>2025-06</t>
        </is>
      </c>
      <c r="F2746" s="2" t="n">
        <v>34671.09</v>
      </c>
      <c r="G2746" s="2" t="n">
        <v>21489.61</v>
      </c>
      <c r="H2746" s="2" t="n">
        <v>13181.48</v>
      </c>
      <c r="I2746" s="3" t="n">
        <v>253.2</v>
      </c>
      <c r="J2746" s="3" t="n">
        <v>6763.9</v>
      </c>
    </row>
    <row r="2747">
      <c r="A2747" t="inlineStr">
        <is>
          <t>R02746</t>
        </is>
      </c>
      <c r="B2747" t="inlineStr">
        <is>
          <t>华北</t>
        </is>
      </c>
      <c r="C2747" t="inlineStr">
        <is>
          <t>产品A</t>
        </is>
      </c>
      <c r="D2747" t="inlineStr">
        <is>
          <t>经销</t>
        </is>
      </c>
      <c r="E2747" t="inlineStr">
        <is>
          <t>2025-06</t>
        </is>
      </c>
      <c r="F2747" s="2" t="n">
        <v>38903.46</v>
      </c>
      <c r="G2747" s="2" t="n">
        <v>24112.89</v>
      </c>
      <c r="H2747" s="2" t="n">
        <v>14790.57</v>
      </c>
      <c r="I2747" s="3" t="n">
        <v>270.1</v>
      </c>
      <c r="J2747" s="3" t="n">
        <v>5944.9</v>
      </c>
    </row>
    <row r="2748">
      <c r="A2748" t="inlineStr">
        <is>
          <t>R02747</t>
        </is>
      </c>
      <c r="B2748" t="inlineStr">
        <is>
          <t>华北</t>
        </is>
      </c>
      <c r="C2748" t="inlineStr">
        <is>
          <t>产品A</t>
        </is>
      </c>
      <c r="D2748" t="inlineStr">
        <is>
          <t>经销</t>
        </is>
      </c>
      <c r="E2748" t="inlineStr">
        <is>
          <t>2025-06</t>
        </is>
      </c>
      <c r="F2748" s="2" t="n">
        <v>37338.3</v>
      </c>
      <c r="G2748" s="2" t="n">
        <v>23142.79</v>
      </c>
      <c r="H2748" s="2" t="n">
        <v>14195.51</v>
      </c>
      <c r="I2748" s="3" t="n">
        <v>286.4</v>
      </c>
      <c r="J2748" s="3" t="n">
        <v>7335.7</v>
      </c>
    </row>
    <row r="2749">
      <c r="A2749" t="inlineStr">
        <is>
          <t>R02748</t>
        </is>
      </c>
      <c r="B2749" t="inlineStr">
        <is>
          <t>华北</t>
        </is>
      </c>
      <c r="C2749" t="inlineStr">
        <is>
          <t>产品A</t>
        </is>
      </c>
      <c r="D2749" t="inlineStr">
        <is>
          <t>经销</t>
        </is>
      </c>
      <c r="E2749" t="inlineStr">
        <is>
          <t>2025-06</t>
        </is>
      </c>
      <c r="F2749" s="2" t="n">
        <v>37815.72</v>
      </c>
      <c r="G2749" s="2" t="n">
        <v>23438.7</v>
      </c>
      <c r="H2749" s="2" t="n">
        <v>14377.02</v>
      </c>
      <c r="I2749" s="3" t="n">
        <v>262.4</v>
      </c>
      <c r="J2749" s="3" t="n">
        <v>5761.3</v>
      </c>
    </row>
    <row r="2750">
      <c r="A2750" t="inlineStr">
        <is>
          <t>R02749</t>
        </is>
      </c>
      <c r="B2750" t="inlineStr">
        <is>
          <t>华北</t>
        </is>
      </c>
      <c r="C2750" t="inlineStr">
        <is>
          <t>产品A</t>
        </is>
      </c>
      <c r="D2750" t="inlineStr">
        <is>
          <t>经销</t>
        </is>
      </c>
      <c r="E2750" t="inlineStr">
        <is>
          <t>2025-06</t>
        </is>
      </c>
      <c r="F2750" s="2" t="n">
        <v>34531.09</v>
      </c>
      <c r="G2750" s="2" t="n">
        <v>21402.84</v>
      </c>
      <c r="H2750" s="2" t="n">
        <v>13128.25</v>
      </c>
      <c r="I2750" s="3" t="n">
        <v>332.8</v>
      </c>
      <c r="J2750" s="3" t="n">
        <v>6351.7</v>
      </c>
    </row>
    <row r="2751">
      <c r="A2751" t="inlineStr">
        <is>
          <t>R02750</t>
        </is>
      </c>
      <c r="B2751" t="inlineStr">
        <is>
          <t>华北</t>
        </is>
      </c>
      <c r="C2751" t="inlineStr">
        <is>
          <t>产品A</t>
        </is>
      </c>
      <c r="D2751" t="inlineStr">
        <is>
          <t>经销</t>
        </is>
      </c>
      <c r="E2751" t="inlineStr">
        <is>
          <t>2025-06</t>
        </is>
      </c>
      <c r="F2751" s="2" t="n">
        <v>36640.31</v>
      </c>
      <c r="G2751" s="2" t="n">
        <v>22710.16</v>
      </c>
      <c r="H2751" s="2" t="n">
        <v>13930.15</v>
      </c>
      <c r="I2751" s="3" t="n">
        <v>248.2</v>
      </c>
      <c r="J2751" s="3" t="n">
        <v>5212.9</v>
      </c>
    </row>
    <row r="2752">
      <c r="A2752" t="inlineStr">
        <is>
          <t>R02751</t>
        </is>
      </c>
      <c r="B2752" t="inlineStr">
        <is>
          <t>华北</t>
        </is>
      </c>
      <c r="C2752" t="inlineStr">
        <is>
          <t>产品A</t>
        </is>
      </c>
      <c r="D2752" t="inlineStr">
        <is>
          <t>经销</t>
        </is>
      </c>
      <c r="E2752" t="inlineStr">
        <is>
          <t>2025-06</t>
        </is>
      </c>
      <c r="F2752" s="2" t="n">
        <v>35656.72</v>
      </c>
      <c r="G2752" s="2" t="n">
        <v>22100.52</v>
      </c>
      <c r="H2752" s="2" t="n">
        <v>13556.2</v>
      </c>
      <c r="I2752" s="3" t="n">
        <v>300.5</v>
      </c>
      <c r="J2752" s="3" t="n">
        <v>3969.4</v>
      </c>
    </row>
    <row r="2753">
      <c r="A2753" t="inlineStr">
        <is>
          <t>R02752</t>
        </is>
      </c>
      <c r="B2753" t="inlineStr">
        <is>
          <t>华北</t>
        </is>
      </c>
      <c r="C2753" t="inlineStr">
        <is>
          <t>产品A</t>
        </is>
      </c>
      <c r="D2753" t="inlineStr">
        <is>
          <t>经销</t>
        </is>
      </c>
      <c r="E2753" t="inlineStr">
        <is>
          <t>2025-06</t>
        </is>
      </c>
      <c r="F2753" s="2" t="n">
        <v>39566.17</v>
      </c>
      <c r="G2753" s="2" t="n">
        <v>24523.65</v>
      </c>
      <c r="H2753" s="2" t="n">
        <v>15042.52</v>
      </c>
      <c r="I2753" s="3" t="n">
        <v>351.7</v>
      </c>
      <c r="J2753" s="3" t="n">
        <v>6089.7</v>
      </c>
    </row>
    <row r="2754">
      <c r="A2754" t="inlineStr">
        <is>
          <t>R02753</t>
        </is>
      </c>
      <c r="B2754" t="inlineStr">
        <is>
          <t>华北</t>
        </is>
      </c>
      <c r="C2754" t="inlineStr">
        <is>
          <t>产品A</t>
        </is>
      </c>
      <c r="D2754" t="inlineStr">
        <is>
          <t>经销</t>
        </is>
      </c>
      <c r="E2754" t="inlineStr">
        <is>
          <t>2025-06</t>
        </is>
      </c>
      <c r="F2754" s="2" t="n">
        <v>38487.27</v>
      </c>
      <c r="G2754" s="2" t="n">
        <v>23854.93</v>
      </c>
      <c r="H2754" s="2" t="n">
        <v>14632.34</v>
      </c>
      <c r="I2754" s="3" t="n">
        <v>363.5</v>
      </c>
      <c r="J2754" s="3" t="n">
        <v>5000.2</v>
      </c>
    </row>
    <row r="2755">
      <c r="A2755" t="inlineStr">
        <is>
          <t>R02754</t>
        </is>
      </c>
      <c r="B2755" t="inlineStr">
        <is>
          <t>华北</t>
        </is>
      </c>
      <c r="C2755" t="inlineStr">
        <is>
          <t>产品A</t>
        </is>
      </c>
      <c r="D2755" t="inlineStr">
        <is>
          <t>经销</t>
        </is>
      </c>
      <c r="E2755" t="inlineStr">
        <is>
          <t>2025-06</t>
        </is>
      </c>
      <c r="F2755" s="2" t="n">
        <v>35031.52</v>
      </c>
      <c r="G2755" s="2" t="n">
        <v>21713.01</v>
      </c>
      <c r="H2755" s="2" t="n">
        <v>13318.51</v>
      </c>
      <c r="I2755" s="3" t="n">
        <v>316.6</v>
      </c>
      <c r="J2755" s="3" t="n">
        <v>6088.6</v>
      </c>
    </row>
    <row r="2756">
      <c r="A2756" t="inlineStr">
        <is>
          <t>R02755</t>
        </is>
      </c>
      <c r="B2756" t="inlineStr">
        <is>
          <t>华北</t>
        </is>
      </c>
      <c r="C2756" t="inlineStr">
        <is>
          <t>产品A</t>
        </is>
      </c>
      <c r="D2756" t="inlineStr">
        <is>
          <t>经销</t>
        </is>
      </c>
      <c r="E2756" t="inlineStr">
        <is>
          <t>2025-07</t>
        </is>
      </c>
      <c r="F2756" s="2" t="n">
        <v>33149.53</v>
      </c>
      <c r="G2756" s="2" t="n">
        <v>22152.54</v>
      </c>
      <c r="H2756" s="2" t="n">
        <v>10996.99</v>
      </c>
      <c r="I2756" s="3" t="n">
        <v>287.7</v>
      </c>
      <c r="J2756" s="3" t="n">
        <v>6408.2</v>
      </c>
    </row>
    <row r="2757">
      <c r="A2757" t="inlineStr">
        <is>
          <t>R02756</t>
        </is>
      </c>
      <c r="B2757" t="inlineStr">
        <is>
          <t>华北</t>
        </is>
      </c>
      <c r="C2757" t="inlineStr">
        <is>
          <t>产品A</t>
        </is>
      </c>
      <c r="D2757" t="inlineStr">
        <is>
          <t>经销</t>
        </is>
      </c>
      <c r="E2757" t="inlineStr">
        <is>
          <t>2025-07</t>
        </is>
      </c>
      <c r="F2757" s="2" t="n">
        <v>36139.58</v>
      </c>
      <c r="G2757" s="2" t="n">
        <v>24150.67</v>
      </c>
      <c r="H2757" s="2" t="n">
        <v>11988.91</v>
      </c>
      <c r="I2757" s="3" t="n">
        <v>255.8</v>
      </c>
      <c r="J2757" s="3" t="n">
        <v>3742</v>
      </c>
    </row>
    <row r="2758">
      <c r="A2758" t="inlineStr">
        <is>
          <t>R02757</t>
        </is>
      </c>
      <c r="B2758" t="inlineStr">
        <is>
          <t>华北</t>
        </is>
      </c>
      <c r="C2758" t="inlineStr">
        <is>
          <t>产品A</t>
        </is>
      </c>
      <c r="D2758" t="inlineStr">
        <is>
          <t>经销</t>
        </is>
      </c>
      <c r="E2758" t="inlineStr">
        <is>
          <t>2025-07</t>
        </is>
      </c>
      <c r="F2758" s="2" t="n">
        <v>34875.31</v>
      </c>
      <c r="G2758" s="2" t="n">
        <v>23305.81</v>
      </c>
      <c r="H2758" s="2" t="n">
        <v>11569.5</v>
      </c>
      <c r="I2758" s="3" t="n">
        <v>266.5</v>
      </c>
      <c r="J2758" s="3" t="n">
        <v>5190.4</v>
      </c>
    </row>
    <row r="2759">
      <c r="A2759" t="inlineStr">
        <is>
          <t>R02758</t>
        </is>
      </c>
      <c r="B2759" t="inlineStr">
        <is>
          <t>华北</t>
        </is>
      </c>
      <c r="C2759" t="inlineStr">
        <is>
          <t>产品A</t>
        </is>
      </c>
      <c r="D2759" t="inlineStr">
        <is>
          <t>经销</t>
        </is>
      </c>
      <c r="E2759" t="inlineStr">
        <is>
          <t>2025-07</t>
        </is>
      </c>
      <c r="F2759" s="2" t="n">
        <v>34121.22</v>
      </c>
      <c r="G2759" s="2" t="n">
        <v>22801.88</v>
      </c>
      <c r="H2759" s="2" t="n">
        <v>11319.34</v>
      </c>
      <c r="I2759" s="3" t="n">
        <v>260.9</v>
      </c>
      <c r="J2759" s="3" t="n">
        <v>4533.2</v>
      </c>
    </row>
    <row r="2760">
      <c r="A2760" t="inlineStr">
        <is>
          <t>R02759</t>
        </is>
      </c>
      <c r="B2760" t="inlineStr">
        <is>
          <t>华北</t>
        </is>
      </c>
      <c r="C2760" t="inlineStr">
        <is>
          <t>产品A</t>
        </is>
      </c>
      <c r="D2760" t="inlineStr">
        <is>
          <t>经销</t>
        </is>
      </c>
      <c r="E2760" t="inlineStr">
        <is>
          <t>2025-07</t>
        </is>
      </c>
      <c r="F2760" s="2" t="n">
        <v>34108.22</v>
      </c>
      <c r="G2760" s="2" t="n">
        <v>22793.19</v>
      </c>
      <c r="H2760" s="2" t="n">
        <v>11315.03</v>
      </c>
      <c r="I2760" s="3" t="n">
        <v>340.2</v>
      </c>
      <c r="J2760" s="3" t="n">
        <v>6447.1</v>
      </c>
    </row>
    <row r="2761">
      <c r="A2761" t="inlineStr">
        <is>
          <t>R02760</t>
        </is>
      </c>
      <c r="B2761" t="inlineStr">
        <is>
          <t>华北</t>
        </is>
      </c>
      <c r="C2761" t="inlineStr">
        <is>
          <t>产品A</t>
        </is>
      </c>
      <c r="D2761" t="inlineStr">
        <is>
          <t>经销</t>
        </is>
      </c>
      <c r="E2761" t="inlineStr">
        <is>
          <t>2025-07</t>
        </is>
      </c>
      <c r="F2761" s="2" t="n">
        <v>32929.54</v>
      </c>
      <c r="G2761" s="2" t="n">
        <v>22005.53</v>
      </c>
      <c r="H2761" s="2" t="n">
        <v>10924.01</v>
      </c>
      <c r="I2761" s="3" t="n">
        <v>279.7</v>
      </c>
      <c r="J2761" s="3" t="n">
        <v>3626.7</v>
      </c>
    </row>
    <row r="2762">
      <c r="A2762" t="inlineStr">
        <is>
          <t>R02761</t>
        </is>
      </c>
      <c r="B2762" t="inlineStr">
        <is>
          <t>华北</t>
        </is>
      </c>
      <c r="C2762" t="inlineStr">
        <is>
          <t>产品A</t>
        </is>
      </c>
      <c r="D2762" t="inlineStr">
        <is>
          <t>经销</t>
        </is>
      </c>
      <c r="E2762" t="inlineStr">
        <is>
          <t>2025-07</t>
        </is>
      </c>
      <c r="F2762" s="2" t="n">
        <v>35079.02</v>
      </c>
      <c r="G2762" s="2" t="n">
        <v>23441.94</v>
      </c>
      <c r="H2762" s="2" t="n">
        <v>11637.08</v>
      </c>
      <c r="I2762" s="3" t="n">
        <v>336.5</v>
      </c>
      <c r="J2762" s="3" t="n">
        <v>5312.1</v>
      </c>
    </row>
    <row r="2763">
      <c r="A2763" t="inlineStr">
        <is>
          <t>R02762</t>
        </is>
      </c>
      <c r="B2763" t="inlineStr">
        <is>
          <t>华北</t>
        </is>
      </c>
      <c r="C2763" t="inlineStr">
        <is>
          <t>产品A</t>
        </is>
      </c>
      <c r="D2763" t="inlineStr">
        <is>
          <t>经销</t>
        </is>
      </c>
      <c r="E2763" t="inlineStr">
        <is>
          <t>2025-07</t>
        </is>
      </c>
      <c r="F2763" s="2" t="n">
        <v>32701.54</v>
      </c>
      <c r="G2763" s="2" t="n">
        <v>21853.16</v>
      </c>
      <c r="H2763" s="2" t="n">
        <v>10848.38</v>
      </c>
      <c r="I2763" s="3" t="n">
        <v>307.9</v>
      </c>
      <c r="J2763" s="3" t="n">
        <v>4864.1</v>
      </c>
    </row>
    <row r="2764">
      <c r="A2764" t="inlineStr">
        <is>
          <t>R02763</t>
        </is>
      </c>
      <c r="B2764" t="inlineStr">
        <is>
          <t>华北</t>
        </is>
      </c>
      <c r="C2764" t="inlineStr">
        <is>
          <t>产品A</t>
        </is>
      </c>
      <c r="D2764" t="inlineStr">
        <is>
          <t>经销</t>
        </is>
      </c>
      <c r="E2764" t="inlineStr">
        <is>
          <t>2025-07</t>
        </is>
      </c>
      <c r="F2764" s="2" t="n">
        <v>32715.03</v>
      </c>
      <c r="G2764" s="2" t="n">
        <v>21862.18</v>
      </c>
      <c r="H2764" s="2" t="n">
        <v>10852.85</v>
      </c>
      <c r="I2764" s="3" t="n">
        <v>246.3</v>
      </c>
      <c r="J2764" s="3" t="n">
        <v>4011.2</v>
      </c>
    </row>
    <row r="2765">
      <c r="A2765" t="inlineStr">
        <is>
          <t>R02764</t>
        </is>
      </c>
      <c r="B2765" t="inlineStr">
        <is>
          <t>华北</t>
        </is>
      </c>
      <c r="C2765" t="inlineStr">
        <is>
          <t>产品A</t>
        </is>
      </c>
      <c r="D2765" t="inlineStr">
        <is>
          <t>经销</t>
        </is>
      </c>
      <c r="E2765" t="inlineStr">
        <is>
          <t>2025-07</t>
        </is>
      </c>
      <c r="F2765" s="2" t="n">
        <v>34399.6</v>
      </c>
      <c r="G2765" s="2" t="n">
        <v>22987.91</v>
      </c>
      <c r="H2765" s="2" t="n">
        <v>11411.69</v>
      </c>
      <c r="I2765" s="3" t="n">
        <v>299.2</v>
      </c>
      <c r="J2765" s="3" t="n">
        <v>4913.4</v>
      </c>
    </row>
    <row r="2766">
      <c r="A2766" t="inlineStr">
        <is>
          <t>R02765</t>
        </is>
      </c>
      <c r="B2766" t="inlineStr">
        <is>
          <t>华北</t>
        </is>
      </c>
      <c r="C2766" t="inlineStr">
        <is>
          <t>产品A</t>
        </is>
      </c>
      <c r="D2766" t="inlineStr">
        <is>
          <t>经销</t>
        </is>
      </c>
      <c r="E2766" t="inlineStr">
        <is>
          <t>2025-07</t>
        </is>
      </c>
      <c r="F2766" s="2" t="n">
        <v>32901.61</v>
      </c>
      <c r="G2766" s="2" t="n">
        <v>21986.86</v>
      </c>
      <c r="H2766" s="2" t="n">
        <v>10914.75</v>
      </c>
      <c r="I2766" s="3" t="n">
        <v>234</v>
      </c>
      <c r="J2766" s="3" t="n">
        <v>3647.8</v>
      </c>
    </row>
    <row r="2767">
      <c r="A2767" t="inlineStr">
        <is>
          <t>R02766</t>
        </is>
      </c>
      <c r="B2767" t="inlineStr">
        <is>
          <t>华北</t>
        </is>
      </c>
      <c r="C2767" t="inlineStr">
        <is>
          <t>产品A</t>
        </is>
      </c>
      <c r="D2767" t="inlineStr">
        <is>
          <t>经销</t>
        </is>
      </c>
      <c r="E2767" t="inlineStr">
        <is>
          <t>2025-07</t>
        </is>
      </c>
      <c r="F2767" s="2" t="n">
        <v>34703.26</v>
      </c>
      <c r="G2767" s="2" t="n">
        <v>23190.84</v>
      </c>
      <c r="H2767" s="2" t="n">
        <v>11512.42</v>
      </c>
      <c r="I2767" s="3" t="n">
        <v>244.4</v>
      </c>
      <c r="J2767" s="3" t="n">
        <v>4031.9</v>
      </c>
    </row>
    <row r="2768">
      <c r="A2768" t="inlineStr">
        <is>
          <t>R02767</t>
        </is>
      </c>
      <c r="B2768" t="inlineStr">
        <is>
          <t>华北</t>
        </is>
      </c>
      <c r="C2768" t="inlineStr">
        <is>
          <t>产品A</t>
        </is>
      </c>
      <c r="D2768" t="inlineStr">
        <is>
          <t>经销</t>
        </is>
      </c>
      <c r="E2768" t="inlineStr">
        <is>
          <t>2025-07</t>
        </is>
      </c>
      <c r="F2768" s="2" t="n">
        <v>34107.13</v>
      </c>
      <c r="G2768" s="2" t="n">
        <v>22792.47</v>
      </c>
      <c r="H2768" s="2" t="n">
        <v>11314.66</v>
      </c>
      <c r="I2768" s="3" t="n">
        <v>280.3</v>
      </c>
      <c r="J2768" s="3" t="n">
        <v>4636</v>
      </c>
    </row>
    <row r="2769">
      <c r="A2769" t="inlineStr">
        <is>
          <t>R02768</t>
        </is>
      </c>
      <c r="B2769" t="inlineStr">
        <is>
          <t>华北</t>
        </is>
      </c>
      <c r="C2769" t="inlineStr">
        <is>
          <t>产品A</t>
        </is>
      </c>
      <c r="D2769" t="inlineStr">
        <is>
          <t>经销</t>
        </is>
      </c>
      <c r="E2769" t="inlineStr">
        <is>
          <t>2025-07</t>
        </is>
      </c>
      <c r="F2769" s="2" t="n">
        <v>37738.5</v>
      </c>
      <c r="G2769" s="2" t="n">
        <v>25219.17</v>
      </c>
      <c r="H2769" s="2" t="n">
        <v>12519.33</v>
      </c>
      <c r="I2769" s="3" t="n">
        <v>343.3</v>
      </c>
      <c r="J2769" s="3" t="n">
        <v>4489.2</v>
      </c>
    </row>
    <row r="2770">
      <c r="A2770" t="inlineStr">
        <is>
          <t>R02769</t>
        </is>
      </c>
      <c r="B2770" t="inlineStr">
        <is>
          <t>华北</t>
        </is>
      </c>
      <c r="C2770" t="inlineStr">
        <is>
          <t>产品A</t>
        </is>
      </c>
      <c r="D2770" t="inlineStr">
        <is>
          <t>经销</t>
        </is>
      </c>
      <c r="E2770" t="inlineStr">
        <is>
          <t>2025-07</t>
        </is>
      </c>
      <c r="F2770" s="2" t="n">
        <v>31904.3</v>
      </c>
      <c r="G2770" s="2" t="n">
        <v>21320.4</v>
      </c>
      <c r="H2770" s="2" t="n">
        <v>10583.9</v>
      </c>
      <c r="I2770" s="3" t="n">
        <v>266.5</v>
      </c>
      <c r="J2770" s="3" t="n">
        <v>5563.9</v>
      </c>
    </row>
    <row r="2771">
      <c r="A2771" t="inlineStr">
        <is>
          <t>R02770</t>
        </is>
      </c>
      <c r="B2771" t="inlineStr">
        <is>
          <t>华北</t>
        </is>
      </c>
      <c r="C2771" t="inlineStr">
        <is>
          <t>产品A</t>
        </is>
      </c>
      <c r="D2771" t="inlineStr">
        <is>
          <t>经销</t>
        </is>
      </c>
      <c r="E2771" t="inlineStr">
        <is>
          <t>2025-07</t>
        </is>
      </c>
      <c r="F2771" s="2" t="n">
        <v>37952.71</v>
      </c>
      <c r="G2771" s="2" t="n">
        <v>25362.32</v>
      </c>
      <c r="H2771" s="2" t="n">
        <v>12590.39</v>
      </c>
      <c r="I2771" s="3" t="n">
        <v>351.4</v>
      </c>
      <c r="J2771" s="3" t="n">
        <v>4550.5</v>
      </c>
    </row>
    <row r="2772">
      <c r="A2772" t="inlineStr">
        <is>
          <t>R02771</t>
        </is>
      </c>
      <c r="B2772" t="inlineStr">
        <is>
          <t>华北</t>
        </is>
      </c>
      <c r="C2772" t="inlineStr">
        <is>
          <t>产品A</t>
        </is>
      </c>
      <c r="D2772" t="inlineStr">
        <is>
          <t>经销</t>
        </is>
      </c>
      <c r="E2772" t="inlineStr">
        <is>
          <t>2025-07</t>
        </is>
      </c>
      <c r="F2772" s="2" t="n">
        <v>34989.41</v>
      </c>
      <c r="G2772" s="2" t="n">
        <v>23382.06</v>
      </c>
      <c r="H2772" s="2" t="n">
        <v>11607.35</v>
      </c>
      <c r="I2772" s="3" t="n">
        <v>262.6</v>
      </c>
      <c r="J2772" s="3" t="n">
        <v>4429</v>
      </c>
    </row>
    <row r="2773">
      <c r="A2773" t="inlineStr">
        <is>
          <t>R02772</t>
        </is>
      </c>
      <c r="B2773" t="inlineStr">
        <is>
          <t>华北</t>
        </is>
      </c>
      <c r="C2773" t="inlineStr">
        <is>
          <t>产品A</t>
        </is>
      </c>
      <c r="D2773" t="inlineStr">
        <is>
          <t>经销</t>
        </is>
      </c>
      <c r="E2773" t="inlineStr">
        <is>
          <t>2025-08</t>
        </is>
      </c>
      <c r="F2773" s="2" t="n">
        <v>35132.26</v>
      </c>
      <c r="G2773" s="2" t="n">
        <v>22854.64</v>
      </c>
      <c r="H2773" s="2" t="n">
        <v>12277.62</v>
      </c>
      <c r="I2773" s="3" t="n">
        <v>251</v>
      </c>
      <c r="J2773" s="3" t="n">
        <v>6022.8</v>
      </c>
    </row>
    <row r="2774">
      <c r="A2774" t="inlineStr">
        <is>
          <t>R02773</t>
        </is>
      </c>
      <c r="B2774" t="inlineStr">
        <is>
          <t>华北</t>
        </is>
      </c>
      <c r="C2774" t="inlineStr">
        <is>
          <t>产品A</t>
        </is>
      </c>
      <c r="D2774" t="inlineStr">
        <is>
          <t>经销</t>
        </is>
      </c>
      <c r="E2774" t="inlineStr">
        <is>
          <t>2025-08</t>
        </is>
      </c>
      <c r="F2774" s="2" t="n">
        <v>33565.35</v>
      </c>
      <c r="G2774" s="2" t="n">
        <v>21835.32</v>
      </c>
      <c r="H2774" s="2" t="n">
        <v>11730.03</v>
      </c>
      <c r="I2774" s="3" t="n">
        <v>242.8</v>
      </c>
      <c r="J2774" s="3" t="n">
        <v>6316.2</v>
      </c>
    </row>
    <row r="2775">
      <c r="A2775" t="inlineStr">
        <is>
          <t>R02774</t>
        </is>
      </c>
      <c r="B2775" t="inlineStr">
        <is>
          <t>华北</t>
        </is>
      </c>
      <c r="C2775" t="inlineStr">
        <is>
          <t>产品A</t>
        </is>
      </c>
      <c r="D2775" t="inlineStr">
        <is>
          <t>经销</t>
        </is>
      </c>
      <c r="E2775" t="inlineStr">
        <is>
          <t>2025-08</t>
        </is>
      </c>
      <c r="F2775" s="2" t="n">
        <v>34796.49</v>
      </c>
      <c r="G2775" s="2" t="n">
        <v>22636.21</v>
      </c>
      <c r="H2775" s="2" t="n">
        <v>12160.28</v>
      </c>
      <c r="I2775" s="3" t="n">
        <v>238</v>
      </c>
      <c r="J2775" s="3" t="n">
        <v>6413.2</v>
      </c>
    </row>
    <row r="2776">
      <c r="A2776" t="inlineStr">
        <is>
          <t>R02775</t>
        </is>
      </c>
      <c r="B2776" t="inlineStr">
        <is>
          <t>华北</t>
        </is>
      </c>
      <c r="C2776" t="inlineStr">
        <is>
          <t>产品A</t>
        </is>
      </c>
      <c r="D2776" t="inlineStr">
        <is>
          <t>经销</t>
        </is>
      </c>
      <c r="E2776" t="inlineStr">
        <is>
          <t>2025-08</t>
        </is>
      </c>
      <c r="F2776" s="2" t="n">
        <v>34010.31</v>
      </c>
      <c r="G2776" s="2" t="n">
        <v>22124.78</v>
      </c>
      <c r="H2776" s="2" t="n">
        <v>11885.53</v>
      </c>
      <c r="I2776" s="3" t="n">
        <v>322.4</v>
      </c>
      <c r="J2776" s="3" t="n">
        <v>3767.9</v>
      </c>
    </row>
    <row r="2777">
      <c r="A2777" t="inlineStr">
        <is>
          <t>R02776</t>
        </is>
      </c>
      <c r="B2777" t="inlineStr">
        <is>
          <t>华北</t>
        </is>
      </c>
      <c r="C2777" t="inlineStr">
        <is>
          <t>产品A</t>
        </is>
      </c>
      <c r="D2777" t="inlineStr">
        <is>
          <t>经销</t>
        </is>
      </c>
      <c r="E2777" t="inlineStr">
        <is>
          <t>2025-08</t>
        </is>
      </c>
      <c r="F2777" s="2" t="n">
        <v>31452.35</v>
      </c>
      <c r="G2777" s="2" t="n">
        <v>20460.74</v>
      </c>
      <c r="H2777" s="2" t="n">
        <v>10991.61</v>
      </c>
      <c r="I2777" s="3" t="n">
        <v>291.8</v>
      </c>
      <c r="J2777" s="3" t="n">
        <v>4717.9</v>
      </c>
    </row>
    <row r="2778">
      <c r="A2778" t="inlineStr">
        <is>
          <t>R02777</t>
        </is>
      </c>
      <c r="B2778" t="inlineStr">
        <is>
          <t>华北</t>
        </is>
      </c>
      <c r="C2778" t="inlineStr">
        <is>
          <t>产品A</t>
        </is>
      </c>
      <c r="D2778" t="inlineStr">
        <is>
          <t>经销</t>
        </is>
      </c>
      <c r="E2778" t="inlineStr">
        <is>
          <t>2025-08</t>
        </is>
      </c>
      <c r="F2778" s="2" t="n">
        <v>36643.68</v>
      </c>
      <c r="G2778" s="2" t="n">
        <v>23837.87</v>
      </c>
      <c r="H2778" s="2" t="n">
        <v>12805.81</v>
      </c>
      <c r="I2778" s="3" t="n">
        <v>327.7</v>
      </c>
      <c r="J2778" s="3" t="n">
        <v>6149.9</v>
      </c>
    </row>
    <row r="2779">
      <c r="A2779" t="inlineStr">
        <is>
          <t>R02778</t>
        </is>
      </c>
      <c r="B2779" t="inlineStr">
        <is>
          <t>华北</t>
        </is>
      </c>
      <c r="C2779" t="inlineStr">
        <is>
          <t>产品A</t>
        </is>
      </c>
      <c r="D2779" t="inlineStr">
        <is>
          <t>经销</t>
        </is>
      </c>
      <c r="E2779" t="inlineStr">
        <is>
          <t>2025-08</t>
        </is>
      </c>
      <c r="F2779" s="2" t="n">
        <v>33685.38</v>
      </c>
      <c r="G2779" s="2" t="n">
        <v>21913.4</v>
      </c>
      <c r="H2779" s="2" t="n">
        <v>11771.98</v>
      </c>
      <c r="I2779" s="3" t="n">
        <v>226.3</v>
      </c>
      <c r="J2779" s="3" t="n">
        <v>5852.6</v>
      </c>
    </row>
    <row r="2780">
      <c r="A2780" t="inlineStr">
        <is>
          <t>R02779</t>
        </is>
      </c>
      <c r="B2780" t="inlineStr">
        <is>
          <t>华北</t>
        </is>
      </c>
      <c r="C2780" t="inlineStr">
        <is>
          <t>产品A</t>
        </is>
      </c>
      <c r="D2780" t="inlineStr">
        <is>
          <t>经销</t>
        </is>
      </c>
      <c r="E2780" t="inlineStr">
        <is>
          <t>2025-08</t>
        </is>
      </c>
      <c r="F2780" s="2" t="n">
        <v>34326.7</v>
      </c>
      <c r="G2780" s="2" t="n">
        <v>22330.6</v>
      </c>
      <c r="H2780" s="2" t="n">
        <v>11996.1</v>
      </c>
      <c r="I2780" s="3" t="n">
        <v>299.9</v>
      </c>
      <c r="J2780" s="3" t="n">
        <v>5100.7</v>
      </c>
    </row>
    <row r="2781">
      <c r="A2781" t="inlineStr">
        <is>
          <t>R02780</t>
        </is>
      </c>
      <c r="B2781" t="inlineStr">
        <is>
          <t>华北</t>
        </is>
      </c>
      <c r="C2781" t="inlineStr">
        <is>
          <t>产品A</t>
        </is>
      </c>
      <c r="D2781" t="inlineStr">
        <is>
          <t>经销</t>
        </is>
      </c>
      <c r="E2781" t="inlineStr">
        <is>
          <t>2025-08</t>
        </is>
      </c>
      <c r="F2781" s="2" t="n">
        <v>36598.56</v>
      </c>
      <c r="G2781" s="2" t="n">
        <v>23808.51</v>
      </c>
      <c r="H2781" s="2" t="n">
        <v>12790.05</v>
      </c>
      <c r="I2781" s="3" t="n">
        <v>325.6</v>
      </c>
      <c r="J2781" s="3" t="n">
        <v>4218</v>
      </c>
    </row>
    <row r="2782">
      <c r="A2782" t="inlineStr">
        <is>
          <t>R02781</t>
        </is>
      </c>
      <c r="B2782" t="inlineStr">
        <is>
          <t>华北</t>
        </is>
      </c>
      <c r="C2782" t="inlineStr">
        <is>
          <t>产品A</t>
        </is>
      </c>
      <c r="D2782" t="inlineStr">
        <is>
          <t>经销</t>
        </is>
      </c>
      <c r="E2782" t="inlineStr">
        <is>
          <t>2025-08</t>
        </is>
      </c>
      <c r="F2782" s="2" t="n">
        <v>34861.75</v>
      </c>
      <c r="G2782" s="2" t="n">
        <v>22678.66</v>
      </c>
      <c r="H2782" s="2" t="n">
        <v>12183.09</v>
      </c>
      <c r="I2782" s="3" t="n">
        <v>310</v>
      </c>
      <c r="J2782" s="3" t="n">
        <v>6159.1</v>
      </c>
    </row>
    <row r="2783">
      <c r="A2783" t="inlineStr">
        <is>
          <t>R02782</t>
        </is>
      </c>
      <c r="B2783" t="inlineStr">
        <is>
          <t>华北</t>
        </is>
      </c>
      <c r="C2783" t="inlineStr">
        <is>
          <t>产品A</t>
        </is>
      </c>
      <c r="D2783" t="inlineStr">
        <is>
          <t>经销</t>
        </is>
      </c>
      <c r="E2783" t="inlineStr">
        <is>
          <t>2025-08</t>
        </is>
      </c>
      <c r="F2783" s="2" t="n">
        <v>37316.96</v>
      </c>
      <c r="G2783" s="2" t="n">
        <v>24275.86</v>
      </c>
      <c r="H2783" s="2" t="n">
        <v>13041.1</v>
      </c>
      <c r="I2783" s="3" t="n">
        <v>249.3</v>
      </c>
      <c r="J2783" s="3" t="n">
        <v>4654.7</v>
      </c>
    </row>
    <row r="2784">
      <c r="A2784" t="inlineStr">
        <is>
          <t>R02783</t>
        </is>
      </c>
      <c r="B2784" t="inlineStr">
        <is>
          <t>华北</t>
        </is>
      </c>
      <c r="C2784" t="inlineStr">
        <is>
          <t>产品A</t>
        </is>
      </c>
      <c r="D2784" t="inlineStr">
        <is>
          <t>经销</t>
        </is>
      </c>
      <c r="E2784" t="inlineStr">
        <is>
          <t>2025-08</t>
        </is>
      </c>
      <c r="F2784" s="2" t="n">
        <v>37013.95</v>
      </c>
      <c r="G2784" s="2" t="n">
        <v>24078.74</v>
      </c>
      <c r="H2784" s="2" t="n">
        <v>12935.21</v>
      </c>
      <c r="I2784" s="3" t="n">
        <v>336.7</v>
      </c>
      <c r="J2784" s="3" t="n">
        <v>6316.3</v>
      </c>
    </row>
    <row r="2785">
      <c r="A2785" t="inlineStr">
        <is>
          <t>R02784</t>
        </is>
      </c>
      <c r="B2785" t="inlineStr">
        <is>
          <t>华北</t>
        </is>
      </c>
      <c r="C2785" t="inlineStr">
        <is>
          <t>产品A</t>
        </is>
      </c>
      <c r="D2785" t="inlineStr">
        <is>
          <t>经销</t>
        </is>
      </c>
      <c r="E2785" t="inlineStr">
        <is>
          <t>2025-08</t>
        </is>
      </c>
      <c r="F2785" s="2" t="n">
        <v>36939.81</v>
      </c>
      <c r="G2785" s="2" t="n">
        <v>24030.51</v>
      </c>
      <c r="H2785" s="2" t="n">
        <v>12909.3</v>
      </c>
      <c r="I2785" s="3" t="n">
        <v>273.5</v>
      </c>
      <c r="J2785" s="3" t="n">
        <v>5549.6</v>
      </c>
    </row>
    <row r="2786">
      <c r="A2786" t="inlineStr">
        <is>
          <t>R02785</t>
        </is>
      </c>
      <c r="B2786" t="inlineStr">
        <is>
          <t>华北</t>
        </is>
      </c>
      <c r="C2786" t="inlineStr">
        <is>
          <t>产品A</t>
        </is>
      </c>
      <c r="D2786" t="inlineStr">
        <is>
          <t>经销</t>
        </is>
      </c>
      <c r="E2786" t="inlineStr">
        <is>
          <t>2025-08</t>
        </is>
      </c>
      <c r="F2786" s="2" t="n">
        <v>32565.68</v>
      </c>
      <c r="G2786" s="2" t="n">
        <v>21185</v>
      </c>
      <c r="H2786" s="2" t="n">
        <v>11380.68</v>
      </c>
      <c r="I2786" s="3" t="n">
        <v>217.6</v>
      </c>
      <c r="J2786" s="3" t="n">
        <v>5181.8</v>
      </c>
    </row>
    <row r="2787">
      <c r="A2787" t="inlineStr">
        <is>
          <t>R02786</t>
        </is>
      </c>
      <c r="B2787" t="inlineStr">
        <is>
          <t>华北</t>
        </is>
      </c>
      <c r="C2787" t="inlineStr">
        <is>
          <t>产品A</t>
        </is>
      </c>
      <c r="D2787" t="inlineStr">
        <is>
          <t>经销</t>
        </is>
      </c>
      <c r="E2787" t="inlineStr">
        <is>
          <t>2025-08</t>
        </is>
      </c>
      <c r="F2787" s="2" t="n">
        <v>35719.08</v>
      </c>
      <c r="G2787" s="2" t="n">
        <v>23236.38</v>
      </c>
      <c r="H2787" s="2" t="n">
        <v>12482.7</v>
      </c>
      <c r="I2787" s="3" t="n">
        <v>320.4</v>
      </c>
      <c r="J2787" s="3" t="n">
        <v>4044.5</v>
      </c>
    </row>
    <row r="2788">
      <c r="A2788" t="inlineStr">
        <is>
          <t>R02787</t>
        </is>
      </c>
      <c r="B2788" t="inlineStr">
        <is>
          <t>华北</t>
        </is>
      </c>
      <c r="C2788" t="inlineStr">
        <is>
          <t>产品A</t>
        </is>
      </c>
      <c r="D2788" t="inlineStr">
        <is>
          <t>经销</t>
        </is>
      </c>
      <c r="E2788" t="inlineStr">
        <is>
          <t>2025-08</t>
        </is>
      </c>
      <c r="F2788" s="2" t="n">
        <v>31572.11</v>
      </c>
      <c r="G2788" s="2" t="n">
        <v>20538.65</v>
      </c>
      <c r="H2788" s="2" t="n">
        <v>11033.46</v>
      </c>
      <c r="I2788" s="3" t="n">
        <v>211.2</v>
      </c>
      <c r="J2788" s="3" t="n">
        <v>6090.6</v>
      </c>
    </row>
    <row r="2789">
      <c r="A2789" t="inlineStr">
        <is>
          <t>R02788</t>
        </is>
      </c>
      <c r="B2789" t="inlineStr">
        <is>
          <t>华北</t>
        </is>
      </c>
      <c r="C2789" t="inlineStr">
        <is>
          <t>产品A</t>
        </is>
      </c>
      <c r="D2789" t="inlineStr">
        <is>
          <t>经销</t>
        </is>
      </c>
      <c r="E2789" t="inlineStr">
        <is>
          <t>2025-08</t>
        </is>
      </c>
      <c r="F2789" s="2" t="n">
        <v>34270.87</v>
      </c>
      <c r="G2789" s="2" t="n">
        <v>22294.28</v>
      </c>
      <c r="H2789" s="2" t="n">
        <v>11976.59</v>
      </c>
      <c r="I2789" s="3" t="n">
        <v>262</v>
      </c>
      <c r="J2789" s="3" t="n">
        <v>3738.7</v>
      </c>
    </row>
    <row r="2790">
      <c r="A2790" t="inlineStr">
        <is>
          <t>R02789</t>
        </is>
      </c>
      <c r="B2790" t="inlineStr">
        <is>
          <t>华北</t>
        </is>
      </c>
      <c r="C2790" t="inlineStr">
        <is>
          <t>产品A</t>
        </is>
      </c>
      <c r="D2790" t="inlineStr">
        <is>
          <t>经销</t>
        </is>
      </c>
      <c r="E2790" t="inlineStr">
        <is>
          <t>2025-09</t>
        </is>
      </c>
      <c r="F2790" s="2" t="n">
        <v>34138.65</v>
      </c>
      <c r="G2790" s="2" t="n">
        <v>20691.94</v>
      </c>
      <c r="H2790" s="2" t="n">
        <v>13446.71</v>
      </c>
      <c r="I2790" s="3" t="n">
        <v>296</v>
      </c>
      <c r="J2790" s="3" t="n">
        <v>5575.9</v>
      </c>
    </row>
    <row r="2791">
      <c r="A2791" t="inlineStr">
        <is>
          <t>R02790</t>
        </is>
      </c>
      <c r="B2791" t="inlineStr">
        <is>
          <t>华北</t>
        </is>
      </c>
      <c r="C2791" t="inlineStr">
        <is>
          <t>产品A</t>
        </is>
      </c>
      <c r="D2791" t="inlineStr">
        <is>
          <t>经销</t>
        </is>
      </c>
      <c r="E2791" t="inlineStr">
        <is>
          <t>2025-09</t>
        </is>
      </c>
      <c r="F2791" s="2" t="n">
        <v>32915.18</v>
      </c>
      <c r="G2791" s="2" t="n">
        <v>19950.37</v>
      </c>
      <c r="H2791" s="2" t="n">
        <v>12964.81</v>
      </c>
      <c r="I2791" s="3" t="n">
        <v>281.8</v>
      </c>
      <c r="J2791" s="3" t="n">
        <v>4868.8</v>
      </c>
    </row>
    <row r="2792">
      <c r="A2792" t="inlineStr">
        <is>
          <t>R02791</t>
        </is>
      </c>
      <c r="B2792" t="inlineStr">
        <is>
          <t>华北</t>
        </is>
      </c>
      <c r="C2792" t="inlineStr">
        <is>
          <t>产品A</t>
        </is>
      </c>
      <c r="D2792" t="inlineStr">
        <is>
          <t>经销</t>
        </is>
      </c>
      <c r="E2792" t="inlineStr">
        <is>
          <t>2025-09</t>
        </is>
      </c>
      <c r="F2792" s="2" t="n">
        <v>34852.18</v>
      </c>
      <c r="G2792" s="2" t="n">
        <v>21124.42</v>
      </c>
      <c r="H2792" s="2" t="n">
        <v>13727.76</v>
      </c>
      <c r="I2792" s="3" t="n">
        <v>263.6</v>
      </c>
      <c r="J2792" s="3" t="n">
        <v>4545.7</v>
      </c>
    </row>
    <row r="2793">
      <c r="A2793" t="inlineStr">
        <is>
          <t>R02792</t>
        </is>
      </c>
      <c r="B2793" t="inlineStr">
        <is>
          <t>华北</t>
        </is>
      </c>
      <c r="C2793" t="inlineStr">
        <is>
          <t>产品A</t>
        </is>
      </c>
      <c r="D2793" t="inlineStr">
        <is>
          <t>经销</t>
        </is>
      </c>
      <c r="E2793" t="inlineStr">
        <is>
          <t>2025-09</t>
        </is>
      </c>
      <c r="F2793" s="2" t="n">
        <v>33178.27</v>
      </c>
      <c r="G2793" s="2" t="n">
        <v>20109.84</v>
      </c>
      <c r="H2793" s="2" t="n">
        <v>13068.43</v>
      </c>
      <c r="I2793" s="3" t="n">
        <v>291</v>
      </c>
      <c r="J2793" s="3" t="n">
        <v>4482.5</v>
      </c>
    </row>
    <row r="2794">
      <c r="A2794" t="inlineStr">
        <is>
          <t>R02793</t>
        </is>
      </c>
      <c r="B2794" t="inlineStr">
        <is>
          <t>华北</t>
        </is>
      </c>
      <c r="C2794" t="inlineStr">
        <is>
          <t>产品A</t>
        </is>
      </c>
      <c r="D2794" t="inlineStr">
        <is>
          <t>经销</t>
        </is>
      </c>
      <c r="E2794" t="inlineStr">
        <is>
          <t>2025-09</t>
        </is>
      </c>
      <c r="F2794" s="2" t="n">
        <v>34213.63</v>
      </c>
      <c r="G2794" s="2" t="n">
        <v>20737.38</v>
      </c>
      <c r="H2794" s="2" t="n">
        <v>13476.25</v>
      </c>
      <c r="I2794" s="3" t="n">
        <v>295</v>
      </c>
      <c r="J2794" s="3" t="n">
        <v>3584.1</v>
      </c>
    </row>
    <row r="2795">
      <c r="A2795" t="inlineStr">
        <is>
          <t>R02794</t>
        </is>
      </c>
      <c r="B2795" t="inlineStr">
        <is>
          <t>华北</t>
        </is>
      </c>
      <c r="C2795" t="inlineStr">
        <is>
          <t>产品A</t>
        </is>
      </c>
      <c r="D2795" t="inlineStr">
        <is>
          <t>经销</t>
        </is>
      </c>
      <c r="E2795" t="inlineStr">
        <is>
          <t>2025-09</t>
        </is>
      </c>
      <c r="F2795" s="2" t="n">
        <v>31589.66</v>
      </c>
      <c r="G2795" s="2" t="n">
        <v>19146.96</v>
      </c>
      <c r="H2795" s="2" t="n">
        <v>12442.7</v>
      </c>
      <c r="I2795" s="3" t="n">
        <v>307.9</v>
      </c>
      <c r="J2795" s="3" t="n">
        <v>5511.6</v>
      </c>
    </row>
    <row r="2796">
      <c r="A2796" t="inlineStr">
        <is>
          <t>R02795</t>
        </is>
      </c>
      <c r="B2796" t="inlineStr">
        <is>
          <t>华北</t>
        </is>
      </c>
      <c r="C2796" t="inlineStr">
        <is>
          <t>产品A</t>
        </is>
      </c>
      <c r="D2796" t="inlineStr">
        <is>
          <t>经销</t>
        </is>
      </c>
      <c r="E2796" t="inlineStr">
        <is>
          <t>2025-09</t>
        </is>
      </c>
      <c r="F2796" s="2" t="n">
        <v>32779.87</v>
      </c>
      <c r="G2796" s="2" t="n">
        <v>19868.36</v>
      </c>
      <c r="H2796" s="2" t="n">
        <v>12911.51</v>
      </c>
      <c r="I2796" s="3" t="n">
        <v>265.2</v>
      </c>
      <c r="J2796" s="3" t="n">
        <v>6256</v>
      </c>
    </row>
    <row r="2797">
      <c r="A2797" t="inlineStr">
        <is>
          <t>R02796</t>
        </is>
      </c>
      <c r="B2797" t="inlineStr">
        <is>
          <t>华北</t>
        </is>
      </c>
      <c r="C2797" t="inlineStr">
        <is>
          <t>产品A</t>
        </is>
      </c>
      <c r="D2797" t="inlineStr">
        <is>
          <t>经销</t>
        </is>
      </c>
      <c r="E2797" t="inlineStr">
        <is>
          <t>2025-09</t>
        </is>
      </c>
      <c r="F2797" s="2" t="n">
        <v>32006.17</v>
      </c>
      <c r="G2797" s="2" t="n">
        <v>19399.41</v>
      </c>
      <c r="H2797" s="2" t="n">
        <v>12606.76</v>
      </c>
      <c r="I2797" s="3" t="n">
        <v>293</v>
      </c>
      <c r="J2797" s="3" t="n">
        <v>6235.9</v>
      </c>
    </row>
    <row r="2798">
      <c r="A2798" t="inlineStr">
        <is>
          <t>R02797</t>
        </is>
      </c>
      <c r="B2798" t="inlineStr">
        <is>
          <t>华北</t>
        </is>
      </c>
      <c r="C2798" t="inlineStr">
        <is>
          <t>产品A</t>
        </is>
      </c>
      <c r="D2798" t="inlineStr">
        <is>
          <t>经销</t>
        </is>
      </c>
      <c r="E2798" t="inlineStr">
        <is>
          <t>2025-09</t>
        </is>
      </c>
      <c r="F2798" s="2" t="n">
        <v>33834.53</v>
      </c>
      <c r="G2798" s="2" t="n">
        <v>20507.6</v>
      </c>
      <c r="H2798" s="2" t="n">
        <v>13326.93</v>
      </c>
      <c r="I2798" s="3" t="n">
        <v>293.7</v>
      </c>
      <c r="J2798" s="3" t="n">
        <v>3711.3</v>
      </c>
    </row>
    <row r="2799">
      <c r="A2799" t="inlineStr">
        <is>
          <t>R02798</t>
        </is>
      </c>
      <c r="B2799" t="inlineStr">
        <is>
          <t>华北</t>
        </is>
      </c>
      <c r="C2799" t="inlineStr">
        <is>
          <t>产品A</t>
        </is>
      </c>
      <c r="D2799" t="inlineStr">
        <is>
          <t>经销</t>
        </is>
      </c>
      <c r="E2799" t="inlineStr">
        <is>
          <t>2025-09</t>
        </is>
      </c>
      <c r="F2799" s="2" t="n">
        <v>31400.24</v>
      </c>
      <c r="G2799" s="2" t="n">
        <v>19032.15</v>
      </c>
      <c r="H2799" s="2" t="n">
        <v>12368.09</v>
      </c>
      <c r="I2799" s="3" t="n">
        <v>246.1</v>
      </c>
      <c r="J2799" s="3" t="n">
        <v>5846.6</v>
      </c>
    </row>
    <row r="2800">
      <c r="A2800" t="inlineStr">
        <is>
          <t>R02799</t>
        </is>
      </c>
      <c r="B2800" t="inlineStr">
        <is>
          <t>华北</t>
        </is>
      </c>
      <c r="C2800" t="inlineStr">
        <is>
          <t>产品A</t>
        </is>
      </c>
      <c r="D2800" t="inlineStr">
        <is>
          <t>经销</t>
        </is>
      </c>
      <c r="E2800" t="inlineStr">
        <is>
          <t>2025-09</t>
        </is>
      </c>
      <c r="F2800" s="2" t="n">
        <v>33609.35</v>
      </c>
      <c r="G2800" s="2" t="n">
        <v>20371.12</v>
      </c>
      <c r="H2800" s="2" t="n">
        <v>13238.23</v>
      </c>
      <c r="I2800" s="3" t="n">
        <v>245.2</v>
      </c>
      <c r="J2800" s="3" t="n">
        <v>4575.5</v>
      </c>
    </row>
    <row r="2801">
      <c r="A2801" t="inlineStr">
        <is>
          <t>R02800</t>
        </is>
      </c>
      <c r="B2801" t="inlineStr">
        <is>
          <t>华北</t>
        </is>
      </c>
      <c r="C2801" t="inlineStr">
        <is>
          <t>产品A</t>
        </is>
      </c>
      <c r="D2801" t="inlineStr">
        <is>
          <t>经销</t>
        </is>
      </c>
      <c r="E2801" t="inlineStr">
        <is>
          <t>2025-09</t>
        </is>
      </c>
      <c r="F2801" s="2" t="n">
        <v>36723.15</v>
      </c>
      <c r="G2801" s="2" t="n">
        <v>22258.44</v>
      </c>
      <c r="H2801" s="2" t="n">
        <v>14464.71</v>
      </c>
      <c r="I2801" s="3" t="n">
        <v>290.4</v>
      </c>
      <c r="J2801" s="3" t="n">
        <v>5036.9</v>
      </c>
    </row>
    <row r="2802">
      <c r="A2802" t="inlineStr">
        <is>
          <t>R02801</t>
        </is>
      </c>
      <c r="B2802" t="inlineStr">
        <is>
          <t>华北</t>
        </is>
      </c>
      <c r="C2802" t="inlineStr">
        <is>
          <t>产品A</t>
        </is>
      </c>
      <c r="D2802" t="inlineStr">
        <is>
          <t>经销</t>
        </is>
      </c>
      <c r="E2802" t="inlineStr">
        <is>
          <t>2025-09</t>
        </is>
      </c>
      <c r="F2802" s="2" t="n">
        <v>35828.79</v>
      </c>
      <c r="G2802" s="2" t="n">
        <v>21716.35</v>
      </c>
      <c r="H2802" s="2" t="n">
        <v>14112.44</v>
      </c>
      <c r="I2802" s="3" t="n">
        <v>324.2</v>
      </c>
      <c r="J2802" s="3" t="n">
        <v>4958.9</v>
      </c>
    </row>
    <row r="2803">
      <c r="A2803" t="inlineStr">
        <is>
          <t>R02802</t>
        </is>
      </c>
      <c r="B2803" t="inlineStr">
        <is>
          <t>华北</t>
        </is>
      </c>
      <c r="C2803" t="inlineStr">
        <is>
          <t>产品A</t>
        </is>
      </c>
      <c r="D2803" t="inlineStr">
        <is>
          <t>经销</t>
        </is>
      </c>
      <c r="E2803" t="inlineStr">
        <is>
          <t>2025-09</t>
        </is>
      </c>
      <c r="F2803" s="2" t="n">
        <v>37477.16</v>
      </c>
      <c r="G2803" s="2" t="n">
        <v>22715.46</v>
      </c>
      <c r="H2803" s="2" t="n">
        <v>14761.7</v>
      </c>
      <c r="I2803" s="3" t="n">
        <v>351.8</v>
      </c>
      <c r="J2803" s="3" t="n">
        <v>6530.7</v>
      </c>
    </row>
    <row r="2804">
      <c r="A2804" t="inlineStr">
        <is>
          <t>R02803</t>
        </is>
      </c>
      <c r="B2804" t="inlineStr">
        <is>
          <t>华北</t>
        </is>
      </c>
      <c r="C2804" t="inlineStr">
        <is>
          <t>产品A</t>
        </is>
      </c>
      <c r="D2804" t="inlineStr">
        <is>
          <t>经销</t>
        </is>
      </c>
      <c r="E2804" t="inlineStr">
        <is>
          <t>2025-09</t>
        </is>
      </c>
      <c r="F2804" s="2" t="n">
        <v>32142.47</v>
      </c>
      <c r="G2804" s="2" t="n">
        <v>19482.02</v>
      </c>
      <c r="H2804" s="2" t="n">
        <v>12660.45</v>
      </c>
      <c r="I2804" s="3" t="n">
        <v>248.5</v>
      </c>
      <c r="J2804" s="3" t="n">
        <v>6146.2</v>
      </c>
    </row>
    <row r="2805">
      <c r="A2805" t="inlineStr">
        <is>
          <t>R02804</t>
        </is>
      </c>
      <c r="B2805" t="inlineStr">
        <is>
          <t>华北</t>
        </is>
      </c>
      <c r="C2805" t="inlineStr">
        <is>
          <t>产品A</t>
        </is>
      </c>
      <c r="D2805" t="inlineStr">
        <is>
          <t>经销</t>
        </is>
      </c>
      <c r="E2805" t="inlineStr">
        <is>
          <t>2025-09</t>
        </is>
      </c>
      <c r="F2805" s="2" t="n">
        <v>35857.36</v>
      </c>
      <c r="G2805" s="2" t="n">
        <v>21733.67</v>
      </c>
      <c r="H2805" s="2" t="n">
        <v>14123.69</v>
      </c>
      <c r="I2805" s="3" t="n">
        <v>327.4</v>
      </c>
      <c r="J2805" s="3" t="n">
        <v>6112.5</v>
      </c>
    </row>
    <row r="2806">
      <c r="A2806" t="inlineStr">
        <is>
          <t>R02805</t>
        </is>
      </c>
      <c r="B2806" t="inlineStr">
        <is>
          <t>华北</t>
        </is>
      </c>
      <c r="C2806" t="inlineStr">
        <is>
          <t>产品A</t>
        </is>
      </c>
      <c r="D2806" t="inlineStr">
        <is>
          <t>经销</t>
        </is>
      </c>
      <c r="E2806" t="inlineStr">
        <is>
          <t>2025-09</t>
        </is>
      </c>
      <c r="F2806" s="2" t="n">
        <v>37743.64</v>
      </c>
      <c r="G2806" s="2" t="n">
        <v>22876.97</v>
      </c>
      <c r="H2806" s="2" t="n">
        <v>14866.67</v>
      </c>
      <c r="I2806" s="3" t="n">
        <v>363.8</v>
      </c>
      <c r="J2806" s="3" t="n">
        <v>5837.4</v>
      </c>
    </row>
    <row r="2807">
      <c r="A2807" t="inlineStr">
        <is>
          <t>R02806</t>
        </is>
      </c>
      <c r="B2807" t="inlineStr">
        <is>
          <t>华北</t>
        </is>
      </c>
      <c r="C2807" t="inlineStr">
        <is>
          <t>产品A</t>
        </is>
      </c>
      <c r="D2807" t="inlineStr">
        <is>
          <t>经销</t>
        </is>
      </c>
      <c r="E2807" t="inlineStr">
        <is>
          <t>2025-10</t>
        </is>
      </c>
      <c r="F2807" s="2" t="n">
        <v>37452.81</v>
      </c>
      <c r="G2807" s="2" t="n">
        <v>24012.79</v>
      </c>
      <c r="H2807" s="2" t="n">
        <v>13440.02</v>
      </c>
      <c r="I2807" s="3" t="n">
        <v>250.6</v>
      </c>
      <c r="J2807" s="3" t="n">
        <v>4501.8</v>
      </c>
    </row>
    <row r="2808">
      <c r="A2808" t="inlineStr">
        <is>
          <t>R02807</t>
        </is>
      </c>
      <c r="B2808" t="inlineStr">
        <is>
          <t>华北</t>
        </is>
      </c>
      <c r="C2808" t="inlineStr">
        <is>
          <t>产品A</t>
        </is>
      </c>
      <c r="D2808" t="inlineStr">
        <is>
          <t>经销</t>
        </is>
      </c>
      <c r="E2808" t="inlineStr">
        <is>
          <t>2025-10</t>
        </is>
      </c>
      <c r="F2808" s="2" t="n">
        <v>37419.98</v>
      </c>
      <c r="G2808" s="2" t="n">
        <v>23991.74</v>
      </c>
      <c r="H2808" s="2" t="n">
        <v>13428.24</v>
      </c>
      <c r="I2808" s="3" t="n">
        <v>366.2</v>
      </c>
      <c r="J2808" s="3" t="n">
        <v>4459.4</v>
      </c>
    </row>
    <row r="2809">
      <c r="A2809" t="inlineStr">
        <is>
          <t>R02808</t>
        </is>
      </c>
      <c r="B2809" t="inlineStr">
        <is>
          <t>华北</t>
        </is>
      </c>
      <c r="C2809" t="inlineStr">
        <is>
          <t>产品A</t>
        </is>
      </c>
      <c r="D2809" t="inlineStr">
        <is>
          <t>经销</t>
        </is>
      </c>
      <c r="E2809" t="inlineStr">
        <is>
          <t>2025-10</t>
        </is>
      </c>
      <c r="F2809" s="2" t="n">
        <v>36199.54</v>
      </c>
      <c r="G2809" s="2" t="n">
        <v>23209.25</v>
      </c>
      <c r="H2809" s="2" t="n">
        <v>12990.29</v>
      </c>
      <c r="I2809" s="3" t="n">
        <v>321.4</v>
      </c>
      <c r="J2809" s="3" t="n">
        <v>6794.9</v>
      </c>
    </row>
    <row r="2810">
      <c r="A2810" t="inlineStr">
        <is>
          <t>R02809</t>
        </is>
      </c>
      <c r="B2810" t="inlineStr">
        <is>
          <t>华北</t>
        </is>
      </c>
      <c r="C2810" t="inlineStr">
        <is>
          <t>产品A</t>
        </is>
      </c>
      <c r="D2810" t="inlineStr">
        <is>
          <t>经销</t>
        </is>
      </c>
      <c r="E2810" t="inlineStr">
        <is>
          <t>2025-10</t>
        </is>
      </c>
      <c r="F2810" s="2" t="n">
        <v>38370.88</v>
      </c>
      <c r="G2810" s="2" t="n">
        <v>24601.4</v>
      </c>
      <c r="H2810" s="2" t="n">
        <v>13769.48</v>
      </c>
      <c r="I2810" s="3" t="n">
        <v>264</v>
      </c>
      <c r="J2810" s="3" t="n">
        <v>7578.7</v>
      </c>
    </row>
    <row r="2811">
      <c r="A2811" t="inlineStr">
        <is>
          <t>R02810</t>
        </is>
      </c>
      <c r="B2811" t="inlineStr">
        <is>
          <t>华北</t>
        </is>
      </c>
      <c r="C2811" t="inlineStr">
        <is>
          <t>产品A</t>
        </is>
      </c>
      <c r="D2811" t="inlineStr">
        <is>
          <t>经销</t>
        </is>
      </c>
      <c r="E2811" t="inlineStr">
        <is>
          <t>2025-10</t>
        </is>
      </c>
      <c r="F2811" s="2" t="n">
        <v>38668.15</v>
      </c>
      <c r="G2811" s="2" t="n">
        <v>24792</v>
      </c>
      <c r="H2811" s="2" t="n">
        <v>13876.15</v>
      </c>
      <c r="I2811" s="3" t="n">
        <v>315.9</v>
      </c>
      <c r="J2811" s="3" t="n">
        <v>6640.6</v>
      </c>
    </row>
    <row r="2812">
      <c r="A2812" t="inlineStr">
        <is>
          <t>R02811</t>
        </is>
      </c>
      <c r="B2812" t="inlineStr">
        <is>
          <t>华北</t>
        </is>
      </c>
      <c r="C2812" t="inlineStr">
        <is>
          <t>产品A</t>
        </is>
      </c>
      <c r="D2812" t="inlineStr">
        <is>
          <t>经销</t>
        </is>
      </c>
      <c r="E2812" t="inlineStr">
        <is>
          <t>2025-10</t>
        </is>
      </c>
      <c r="F2812" s="2" t="n">
        <v>38782.38</v>
      </c>
      <c r="G2812" s="2" t="n">
        <v>24865.24</v>
      </c>
      <c r="H2812" s="2" t="n">
        <v>13917.14</v>
      </c>
      <c r="I2812" s="3" t="n">
        <v>375.1</v>
      </c>
      <c r="J2812" s="3" t="n">
        <v>5503.2</v>
      </c>
    </row>
    <row r="2813">
      <c r="A2813" t="inlineStr">
        <is>
          <t>R02812</t>
        </is>
      </c>
      <c r="B2813" t="inlineStr">
        <is>
          <t>华北</t>
        </is>
      </c>
      <c r="C2813" t="inlineStr">
        <is>
          <t>产品A</t>
        </is>
      </c>
      <c r="D2813" t="inlineStr">
        <is>
          <t>经销</t>
        </is>
      </c>
      <c r="E2813" t="inlineStr">
        <is>
          <t>2025-10</t>
        </is>
      </c>
      <c r="F2813" s="2" t="n">
        <v>38929.19</v>
      </c>
      <c r="G2813" s="2" t="n">
        <v>24959.36</v>
      </c>
      <c r="H2813" s="2" t="n">
        <v>13969.83</v>
      </c>
      <c r="I2813" s="3" t="n">
        <v>311</v>
      </c>
      <c r="J2813" s="3" t="n">
        <v>3978.1</v>
      </c>
    </row>
    <row r="2814">
      <c r="A2814" t="inlineStr">
        <is>
          <t>R02813</t>
        </is>
      </c>
      <c r="B2814" t="inlineStr">
        <is>
          <t>华北</t>
        </is>
      </c>
      <c r="C2814" t="inlineStr">
        <is>
          <t>产品A</t>
        </is>
      </c>
      <c r="D2814" t="inlineStr">
        <is>
          <t>经销</t>
        </is>
      </c>
      <c r="E2814" t="inlineStr">
        <is>
          <t>2025-10</t>
        </is>
      </c>
      <c r="F2814" s="2" t="n">
        <v>36548.29</v>
      </c>
      <c r="G2814" s="2" t="n">
        <v>23432.85</v>
      </c>
      <c r="H2814" s="2" t="n">
        <v>13115.44</v>
      </c>
      <c r="I2814" s="3" t="n">
        <v>271.1</v>
      </c>
      <c r="J2814" s="3" t="n">
        <v>4126.1</v>
      </c>
    </row>
    <row r="2815">
      <c r="A2815" t="inlineStr">
        <is>
          <t>R02814</t>
        </is>
      </c>
      <c r="B2815" t="inlineStr">
        <is>
          <t>华北</t>
        </is>
      </c>
      <c r="C2815" t="inlineStr">
        <is>
          <t>产品A</t>
        </is>
      </c>
      <c r="D2815" t="inlineStr">
        <is>
          <t>经销</t>
        </is>
      </c>
      <c r="E2815" t="inlineStr">
        <is>
          <t>2025-10</t>
        </is>
      </c>
      <c r="F2815" s="2" t="n">
        <v>32579.58</v>
      </c>
      <c r="G2815" s="2" t="n">
        <v>20888.32</v>
      </c>
      <c r="H2815" s="2" t="n">
        <v>11691.26</v>
      </c>
      <c r="I2815" s="3" t="n">
        <v>253.9</v>
      </c>
      <c r="J2815" s="3" t="n">
        <v>5846</v>
      </c>
    </row>
    <row r="2816">
      <c r="A2816" t="inlineStr">
        <is>
          <t>R02815</t>
        </is>
      </c>
      <c r="B2816" t="inlineStr">
        <is>
          <t>华北</t>
        </is>
      </c>
      <c r="C2816" t="inlineStr">
        <is>
          <t>产品A</t>
        </is>
      </c>
      <c r="D2816" t="inlineStr">
        <is>
          <t>经销</t>
        </is>
      </c>
      <c r="E2816" t="inlineStr">
        <is>
          <t>2025-10</t>
        </is>
      </c>
      <c r="F2816" s="2" t="n">
        <v>37226.7</v>
      </c>
      <c r="G2816" s="2" t="n">
        <v>23867.82</v>
      </c>
      <c r="H2816" s="2" t="n">
        <v>13358.88</v>
      </c>
      <c r="I2816" s="3" t="n">
        <v>271.7</v>
      </c>
      <c r="J2816" s="3" t="n">
        <v>5202.4</v>
      </c>
    </row>
    <row r="2817">
      <c r="A2817" t="inlineStr">
        <is>
          <t>R02816</t>
        </is>
      </c>
      <c r="B2817" t="inlineStr">
        <is>
          <t>华北</t>
        </is>
      </c>
      <c r="C2817" t="inlineStr">
        <is>
          <t>产品A</t>
        </is>
      </c>
      <c r="D2817" t="inlineStr">
        <is>
          <t>经销</t>
        </is>
      </c>
      <c r="E2817" t="inlineStr">
        <is>
          <t>2025-10</t>
        </is>
      </c>
      <c r="F2817" s="2" t="n">
        <v>37161.41</v>
      </c>
      <c r="G2817" s="2" t="n">
        <v>23825.95</v>
      </c>
      <c r="H2817" s="2" t="n">
        <v>13335.46</v>
      </c>
      <c r="I2817" s="3" t="n">
        <v>258.9</v>
      </c>
      <c r="J2817" s="3" t="n">
        <v>7326.5</v>
      </c>
    </row>
    <row r="2818">
      <c r="A2818" t="inlineStr">
        <is>
          <t>R02817</t>
        </is>
      </c>
      <c r="B2818" t="inlineStr">
        <is>
          <t>华北</t>
        </is>
      </c>
      <c r="C2818" t="inlineStr">
        <is>
          <t>产品A</t>
        </is>
      </c>
      <c r="D2818" t="inlineStr">
        <is>
          <t>经销</t>
        </is>
      </c>
      <c r="E2818" t="inlineStr">
        <is>
          <t>2025-10</t>
        </is>
      </c>
      <c r="F2818" s="2" t="n">
        <v>33440.2</v>
      </c>
      <c r="G2818" s="2" t="n">
        <v>21440.11</v>
      </c>
      <c r="H2818" s="2" t="n">
        <v>12000.09</v>
      </c>
      <c r="I2818" s="3" t="n">
        <v>243.1</v>
      </c>
      <c r="J2818" s="3" t="n">
        <v>4628.6</v>
      </c>
    </row>
    <row r="2819">
      <c r="A2819" t="inlineStr">
        <is>
          <t>R02818</t>
        </is>
      </c>
      <c r="B2819" t="inlineStr">
        <is>
          <t>华北</t>
        </is>
      </c>
      <c r="C2819" t="inlineStr">
        <is>
          <t>产品A</t>
        </is>
      </c>
      <c r="D2819" t="inlineStr">
        <is>
          <t>经销</t>
        </is>
      </c>
      <c r="E2819" t="inlineStr">
        <is>
          <t>2025-10</t>
        </is>
      </c>
      <c r="F2819" s="2" t="n">
        <v>37840.01</v>
      </c>
      <c r="G2819" s="2" t="n">
        <v>24261.04</v>
      </c>
      <c r="H2819" s="2" t="n">
        <v>13578.97</v>
      </c>
      <c r="I2819" s="3" t="n">
        <v>315.2</v>
      </c>
      <c r="J2819" s="3" t="n">
        <v>4811.3</v>
      </c>
    </row>
    <row r="2820">
      <c r="A2820" t="inlineStr">
        <is>
          <t>R02819</t>
        </is>
      </c>
      <c r="B2820" t="inlineStr">
        <is>
          <t>华北</t>
        </is>
      </c>
      <c r="C2820" t="inlineStr">
        <is>
          <t>产品A</t>
        </is>
      </c>
      <c r="D2820" t="inlineStr">
        <is>
          <t>经销</t>
        </is>
      </c>
      <c r="E2820" t="inlineStr">
        <is>
          <t>2025-10</t>
        </is>
      </c>
      <c r="F2820" s="2" t="n">
        <v>33573.15</v>
      </c>
      <c r="G2820" s="2" t="n">
        <v>21525.35</v>
      </c>
      <c r="H2820" s="2" t="n">
        <v>12047.8</v>
      </c>
      <c r="I2820" s="3" t="n">
        <v>310.9</v>
      </c>
      <c r="J2820" s="3" t="n">
        <v>4088.6</v>
      </c>
    </row>
    <row r="2821">
      <c r="A2821" t="inlineStr">
        <is>
          <t>R02820</t>
        </is>
      </c>
      <c r="B2821" t="inlineStr">
        <is>
          <t>华北</t>
        </is>
      </c>
      <c r="C2821" t="inlineStr">
        <is>
          <t>产品A</t>
        </is>
      </c>
      <c r="D2821" t="inlineStr">
        <is>
          <t>经销</t>
        </is>
      </c>
      <c r="E2821" t="inlineStr">
        <is>
          <t>2025-10</t>
        </is>
      </c>
      <c r="F2821" s="2" t="n">
        <v>37247.61</v>
      </c>
      <c r="G2821" s="2" t="n">
        <v>23881.22</v>
      </c>
      <c r="H2821" s="2" t="n">
        <v>13366.39</v>
      </c>
      <c r="I2821" s="3" t="n">
        <v>258.7</v>
      </c>
      <c r="J2821" s="3" t="n">
        <v>6669.7</v>
      </c>
    </row>
    <row r="2822">
      <c r="A2822" t="inlineStr">
        <is>
          <t>R02821</t>
        </is>
      </c>
      <c r="B2822" t="inlineStr">
        <is>
          <t>华北</t>
        </is>
      </c>
      <c r="C2822" t="inlineStr">
        <is>
          <t>产品A</t>
        </is>
      </c>
      <c r="D2822" t="inlineStr">
        <is>
          <t>经销</t>
        </is>
      </c>
      <c r="E2822" t="inlineStr">
        <is>
          <t>2025-10</t>
        </is>
      </c>
      <c r="F2822" s="2" t="n">
        <v>35518.23</v>
      </c>
      <c r="G2822" s="2" t="n">
        <v>22772.43</v>
      </c>
      <c r="H2822" s="2" t="n">
        <v>12745.8</v>
      </c>
      <c r="I2822" s="3" t="n">
        <v>262.3</v>
      </c>
      <c r="J2822" s="3" t="n">
        <v>5416.8</v>
      </c>
    </row>
    <row r="2823">
      <c r="A2823" t="inlineStr">
        <is>
          <t>R02822</t>
        </is>
      </c>
      <c r="B2823" t="inlineStr">
        <is>
          <t>华北</t>
        </is>
      </c>
      <c r="C2823" t="inlineStr">
        <is>
          <t>产品A</t>
        </is>
      </c>
      <c r="D2823" t="inlineStr">
        <is>
          <t>经销</t>
        </is>
      </c>
      <c r="E2823" t="inlineStr">
        <is>
          <t>2025-10</t>
        </is>
      </c>
      <c r="F2823" s="2" t="n">
        <v>34428.54</v>
      </c>
      <c r="G2823" s="2" t="n">
        <v>22073.78</v>
      </c>
      <c r="H2823" s="2" t="n">
        <v>12354.76</v>
      </c>
      <c r="I2823" s="3" t="n">
        <v>310.1</v>
      </c>
      <c r="J2823" s="3" t="n">
        <v>5881.3</v>
      </c>
    </row>
    <row r="2824">
      <c r="A2824" t="inlineStr">
        <is>
          <t>R02823</t>
        </is>
      </c>
      <c r="B2824" t="inlineStr">
        <is>
          <t>华北</t>
        </is>
      </c>
      <c r="C2824" t="inlineStr">
        <is>
          <t>产品A</t>
        </is>
      </c>
      <c r="D2824" t="inlineStr">
        <is>
          <t>经销</t>
        </is>
      </c>
      <c r="E2824" t="inlineStr">
        <is>
          <t>2025-11</t>
        </is>
      </c>
      <c r="F2824" s="2" t="n">
        <v>34136.75</v>
      </c>
      <c r="G2824" s="2" t="n">
        <v>22743.89</v>
      </c>
      <c r="H2824" s="2" t="n">
        <v>11392.86</v>
      </c>
      <c r="I2824" s="3" t="n">
        <v>333.8</v>
      </c>
      <c r="J2824" s="3" t="n">
        <v>4226.9</v>
      </c>
    </row>
    <row r="2825">
      <c r="A2825" t="inlineStr">
        <is>
          <t>R02824</t>
        </is>
      </c>
      <c r="B2825" t="inlineStr">
        <is>
          <t>华北</t>
        </is>
      </c>
      <c r="C2825" t="inlineStr">
        <is>
          <t>产品A</t>
        </is>
      </c>
      <c r="D2825" t="inlineStr">
        <is>
          <t>经销</t>
        </is>
      </c>
      <c r="E2825" t="inlineStr">
        <is>
          <t>2025-11</t>
        </is>
      </c>
      <c r="F2825" s="2" t="n">
        <v>33171.95</v>
      </c>
      <c r="G2825" s="2" t="n">
        <v>22101.08</v>
      </c>
      <c r="H2825" s="2" t="n">
        <v>11070.87</v>
      </c>
      <c r="I2825" s="3" t="n">
        <v>308.8</v>
      </c>
      <c r="J2825" s="3" t="n">
        <v>6248.3</v>
      </c>
    </row>
    <row r="2826">
      <c r="A2826" t="inlineStr">
        <is>
          <t>R02825</t>
        </is>
      </c>
      <c r="B2826" t="inlineStr">
        <is>
          <t>华北</t>
        </is>
      </c>
      <c r="C2826" t="inlineStr">
        <is>
          <t>产品A</t>
        </is>
      </c>
      <c r="D2826" t="inlineStr">
        <is>
          <t>经销</t>
        </is>
      </c>
      <c r="E2826" t="inlineStr">
        <is>
          <t>2025-11</t>
        </is>
      </c>
      <c r="F2826" s="2" t="n">
        <v>39662.66</v>
      </c>
      <c r="G2826" s="2" t="n">
        <v>26425.57</v>
      </c>
      <c r="H2826" s="2" t="n">
        <v>13237.09</v>
      </c>
      <c r="I2826" s="3" t="n">
        <v>349.4</v>
      </c>
      <c r="J2826" s="3" t="n">
        <v>7102.1</v>
      </c>
    </row>
    <row r="2827">
      <c r="A2827" t="inlineStr">
        <is>
          <t>R02826</t>
        </is>
      </c>
      <c r="B2827" t="inlineStr">
        <is>
          <t>华北</t>
        </is>
      </c>
      <c r="C2827" t="inlineStr">
        <is>
          <t>产品A</t>
        </is>
      </c>
      <c r="D2827" t="inlineStr">
        <is>
          <t>经销</t>
        </is>
      </c>
      <c r="E2827" t="inlineStr">
        <is>
          <t>2025-11</t>
        </is>
      </c>
      <c r="F2827" s="2" t="n">
        <v>37581.07</v>
      </c>
      <c r="G2827" s="2" t="n">
        <v>25038.69</v>
      </c>
      <c r="H2827" s="2" t="n">
        <v>12542.38</v>
      </c>
      <c r="I2827" s="3" t="n">
        <v>334.2</v>
      </c>
      <c r="J2827" s="3" t="n">
        <v>6852.6</v>
      </c>
    </row>
    <row r="2828">
      <c r="A2828" t="inlineStr">
        <is>
          <t>R02827</t>
        </is>
      </c>
      <c r="B2828" t="inlineStr">
        <is>
          <t>华北</t>
        </is>
      </c>
      <c r="C2828" t="inlineStr">
        <is>
          <t>产品A</t>
        </is>
      </c>
      <c r="D2828" t="inlineStr">
        <is>
          <t>经销</t>
        </is>
      </c>
      <c r="E2828" t="inlineStr">
        <is>
          <t>2025-11</t>
        </is>
      </c>
      <c r="F2828" s="2" t="n">
        <v>36793.13</v>
      </c>
      <c r="G2828" s="2" t="n">
        <v>24513.72</v>
      </c>
      <c r="H2828" s="2" t="n">
        <v>12279.41</v>
      </c>
      <c r="I2828" s="3" t="n">
        <v>367.7</v>
      </c>
      <c r="J2828" s="3" t="n">
        <v>4957.7</v>
      </c>
    </row>
    <row r="2829">
      <c r="A2829" t="inlineStr">
        <is>
          <t>R02828</t>
        </is>
      </c>
      <c r="B2829" t="inlineStr">
        <is>
          <t>华北</t>
        </is>
      </c>
      <c r="C2829" t="inlineStr">
        <is>
          <t>产品A</t>
        </is>
      </c>
      <c r="D2829" t="inlineStr">
        <is>
          <t>经销</t>
        </is>
      </c>
      <c r="E2829" t="inlineStr">
        <is>
          <t>2025-11</t>
        </is>
      </c>
      <c r="F2829" s="2" t="n">
        <v>37308.82</v>
      </c>
      <c r="G2829" s="2" t="n">
        <v>24857.3</v>
      </c>
      <c r="H2829" s="2" t="n">
        <v>12451.52</v>
      </c>
      <c r="I2829" s="3" t="n">
        <v>315</v>
      </c>
      <c r="J2829" s="3" t="n">
        <v>4041.5</v>
      </c>
    </row>
    <row r="2830">
      <c r="A2830" t="inlineStr">
        <is>
          <t>R02829</t>
        </is>
      </c>
      <c r="B2830" t="inlineStr">
        <is>
          <t>华北</t>
        </is>
      </c>
      <c r="C2830" t="inlineStr">
        <is>
          <t>产品A</t>
        </is>
      </c>
      <c r="D2830" t="inlineStr">
        <is>
          <t>经销</t>
        </is>
      </c>
      <c r="E2830" t="inlineStr">
        <is>
          <t>2025-11</t>
        </is>
      </c>
      <c r="F2830" s="2" t="n">
        <v>38041.83</v>
      </c>
      <c r="G2830" s="2" t="n">
        <v>25345.68</v>
      </c>
      <c r="H2830" s="2" t="n">
        <v>12696.15</v>
      </c>
      <c r="I2830" s="3" t="n">
        <v>298.5</v>
      </c>
      <c r="J2830" s="3" t="n">
        <v>6551.1</v>
      </c>
    </row>
    <row r="2831">
      <c r="A2831" t="inlineStr">
        <is>
          <t>R02830</t>
        </is>
      </c>
      <c r="B2831" t="inlineStr">
        <is>
          <t>华北</t>
        </is>
      </c>
      <c r="C2831" t="inlineStr">
        <is>
          <t>产品A</t>
        </is>
      </c>
      <c r="D2831" t="inlineStr">
        <is>
          <t>经销</t>
        </is>
      </c>
      <c r="E2831" t="inlineStr">
        <is>
          <t>2025-11</t>
        </is>
      </c>
      <c r="F2831" s="2" t="n">
        <v>35870.47</v>
      </c>
      <c r="G2831" s="2" t="n">
        <v>23898.99</v>
      </c>
      <c r="H2831" s="2" t="n">
        <v>11971.48</v>
      </c>
      <c r="I2831" s="3" t="n">
        <v>274.7</v>
      </c>
      <c r="J2831" s="3" t="n">
        <v>4751.5</v>
      </c>
    </row>
    <row r="2832">
      <c r="A2832" t="inlineStr">
        <is>
          <t>R02831</t>
        </is>
      </c>
      <c r="B2832" t="inlineStr">
        <is>
          <t>华北</t>
        </is>
      </c>
      <c r="C2832" t="inlineStr">
        <is>
          <t>产品A</t>
        </is>
      </c>
      <c r="D2832" t="inlineStr">
        <is>
          <t>经销</t>
        </is>
      </c>
      <c r="E2832" t="inlineStr">
        <is>
          <t>2025-11</t>
        </is>
      </c>
      <c r="F2832" s="2" t="n">
        <v>33304.76</v>
      </c>
      <c r="G2832" s="2" t="n">
        <v>22189.57</v>
      </c>
      <c r="H2832" s="2" t="n">
        <v>11115.19</v>
      </c>
      <c r="I2832" s="3" t="n">
        <v>236.5</v>
      </c>
      <c r="J2832" s="3" t="n">
        <v>6074.6</v>
      </c>
    </row>
    <row r="2833">
      <c r="A2833" t="inlineStr">
        <is>
          <t>R02832</t>
        </is>
      </c>
      <c r="B2833" t="inlineStr">
        <is>
          <t>华北</t>
        </is>
      </c>
      <c r="C2833" t="inlineStr">
        <is>
          <t>产品A</t>
        </is>
      </c>
      <c r="D2833" t="inlineStr">
        <is>
          <t>经销</t>
        </is>
      </c>
      <c r="E2833" t="inlineStr">
        <is>
          <t>2025-11</t>
        </is>
      </c>
      <c r="F2833" s="2" t="n">
        <v>34488.78</v>
      </c>
      <c r="G2833" s="2" t="n">
        <v>22978.43</v>
      </c>
      <c r="H2833" s="2" t="n">
        <v>11510.35</v>
      </c>
      <c r="I2833" s="3" t="n">
        <v>232.6</v>
      </c>
      <c r="J2833" s="3" t="n">
        <v>4058.4</v>
      </c>
    </row>
    <row r="2834">
      <c r="A2834" t="inlineStr">
        <is>
          <t>R02833</t>
        </is>
      </c>
      <c r="B2834" t="inlineStr">
        <is>
          <t>华北</t>
        </is>
      </c>
      <c r="C2834" t="inlineStr">
        <is>
          <t>产品A</t>
        </is>
      </c>
      <c r="D2834" t="inlineStr">
        <is>
          <t>经销</t>
        </is>
      </c>
      <c r="E2834" t="inlineStr">
        <is>
          <t>2025-11</t>
        </is>
      </c>
      <c r="F2834" s="2" t="n">
        <v>39986.82</v>
      </c>
      <c r="G2834" s="2" t="n">
        <v>26641.54</v>
      </c>
      <c r="H2834" s="2" t="n">
        <v>13345.28</v>
      </c>
      <c r="I2834" s="3" t="n">
        <v>315.2</v>
      </c>
      <c r="J2834" s="3" t="n">
        <v>7912.4</v>
      </c>
    </row>
    <row r="2835">
      <c r="A2835" t="inlineStr">
        <is>
          <t>R02834</t>
        </is>
      </c>
      <c r="B2835" t="inlineStr">
        <is>
          <t>华北</t>
        </is>
      </c>
      <c r="C2835" t="inlineStr">
        <is>
          <t>产品A</t>
        </is>
      </c>
      <c r="D2835" t="inlineStr">
        <is>
          <t>经销</t>
        </is>
      </c>
      <c r="E2835" t="inlineStr">
        <is>
          <t>2025-11</t>
        </is>
      </c>
      <c r="F2835" s="2" t="n">
        <v>38573.3</v>
      </c>
      <c r="G2835" s="2" t="n">
        <v>25699.77</v>
      </c>
      <c r="H2835" s="2" t="n">
        <v>12873.53</v>
      </c>
      <c r="I2835" s="3" t="n">
        <v>277.5</v>
      </c>
      <c r="J2835" s="3" t="n">
        <v>4267.9</v>
      </c>
    </row>
    <row r="2836">
      <c r="A2836" t="inlineStr">
        <is>
          <t>R02835</t>
        </is>
      </c>
      <c r="B2836" t="inlineStr">
        <is>
          <t>华北</t>
        </is>
      </c>
      <c r="C2836" t="inlineStr">
        <is>
          <t>产品A</t>
        </is>
      </c>
      <c r="D2836" t="inlineStr">
        <is>
          <t>经销</t>
        </is>
      </c>
      <c r="E2836" t="inlineStr">
        <is>
          <t>2025-11</t>
        </is>
      </c>
      <c r="F2836" s="2" t="n">
        <v>38336.41</v>
      </c>
      <c r="G2836" s="2" t="n">
        <v>25541.94</v>
      </c>
      <c r="H2836" s="2" t="n">
        <v>12794.47</v>
      </c>
      <c r="I2836" s="3" t="n">
        <v>321.9</v>
      </c>
      <c r="J2836" s="3" t="n">
        <v>6340.2</v>
      </c>
    </row>
    <row r="2837">
      <c r="A2837" t="inlineStr">
        <is>
          <t>R02836</t>
        </is>
      </c>
      <c r="B2837" t="inlineStr">
        <is>
          <t>华北</t>
        </is>
      </c>
      <c r="C2837" t="inlineStr">
        <is>
          <t>产品A</t>
        </is>
      </c>
      <c r="D2837" t="inlineStr">
        <is>
          <t>经销</t>
        </is>
      </c>
      <c r="E2837" t="inlineStr">
        <is>
          <t>2025-11</t>
        </is>
      </c>
      <c r="F2837" s="2" t="n">
        <v>39244.48</v>
      </c>
      <c r="G2837" s="2" t="n">
        <v>26146.95</v>
      </c>
      <c r="H2837" s="2" t="n">
        <v>13097.53</v>
      </c>
      <c r="I2837" s="3" t="n">
        <v>297.9</v>
      </c>
      <c r="J2837" s="3" t="n">
        <v>6086.3</v>
      </c>
    </row>
    <row r="2838">
      <c r="A2838" t="inlineStr">
        <is>
          <t>R02837</t>
        </is>
      </c>
      <c r="B2838" t="inlineStr">
        <is>
          <t>华北</t>
        </is>
      </c>
      <c r="C2838" t="inlineStr">
        <is>
          <t>产品A</t>
        </is>
      </c>
      <c r="D2838" t="inlineStr">
        <is>
          <t>经销</t>
        </is>
      </c>
      <c r="E2838" t="inlineStr">
        <is>
          <t>2025-11</t>
        </is>
      </c>
      <c r="F2838" s="2" t="n">
        <v>38855.84</v>
      </c>
      <c r="G2838" s="2" t="n">
        <v>25888.02</v>
      </c>
      <c r="H2838" s="2" t="n">
        <v>12967.82</v>
      </c>
      <c r="I2838" s="3" t="n">
        <v>350</v>
      </c>
      <c r="J2838" s="3" t="n">
        <v>4930</v>
      </c>
    </row>
    <row r="2839">
      <c r="A2839" t="inlineStr">
        <is>
          <t>R02838</t>
        </is>
      </c>
      <c r="B2839" t="inlineStr">
        <is>
          <t>华北</t>
        </is>
      </c>
      <c r="C2839" t="inlineStr">
        <is>
          <t>产品A</t>
        </is>
      </c>
      <c r="D2839" t="inlineStr">
        <is>
          <t>经销</t>
        </is>
      </c>
      <c r="E2839" t="inlineStr">
        <is>
          <t>2025-11</t>
        </is>
      </c>
      <c r="F2839" s="2" t="n">
        <v>37137.11</v>
      </c>
      <c r="G2839" s="2" t="n">
        <v>24742.9</v>
      </c>
      <c r="H2839" s="2" t="n">
        <v>12394.21</v>
      </c>
      <c r="I2839" s="3" t="n">
        <v>264.5</v>
      </c>
      <c r="J2839" s="3" t="n">
        <v>6509.8</v>
      </c>
    </row>
    <row r="2840">
      <c r="A2840" t="inlineStr">
        <is>
          <t>R02839</t>
        </is>
      </c>
      <c r="B2840" t="inlineStr">
        <is>
          <t>华北</t>
        </is>
      </c>
      <c r="C2840" t="inlineStr">
        <is>
          <t>产品A</t>
        </is>
      </c>
      <c r="D2840" t="inlineStr">
        <is>
          <t>经销</t>
        </is>
      </c>
      <c r="E2840" t="inlineStr">
        <is>
          <t>2025-11</t>
        </is>
      </c>
      <c r="F2840" s="2" t="n">
        <v>34023.71</v>
      </c>
      <c r="G2840" s="2" t="n">
        <v>22668.57</v>
      </c>
      <c r="H2840" s="2" t="n">
        <v>11355.14</v>
      </c>
      <c r="I2840" s="3" t="n">
        <v>304.9</v>
      </c>
      <c r="J2840" s="3" t="n">
        <v>5873.5</v>
      </c>
    </row>
    <row r="2841">
      <c r="A2841" t="inlineStr">
        <is>
          <t>R02840</t>
        </is>
      </c>
      <c r="B2841" t="inlineStr">
        <is>
          <t>华北</t>
        </is>
      </c>
      <c r="C2841" t="inlineStr">
        <is>
          <t>产品A</t>
        </is>
      </c>
      <c r="D2841" t="inlineStr">
        <is>
          <t>经销</t>
        </is>
      </c>
      <c r="E2841" t="inlineStr">
        <is>
          <t>2025-12</t>
        </is>
      </c>
      <c r="F2841" s="2" t="n">
        <v>39858.98</v>
      </c>
      <c r="G2841" s="2" t="n">
        <v>25678.62</v>
      </c>
      <c r="H2841" s="2" t="n">
        <v>14180.36</v>
      </c>
      <c r="I2841" s="3" t="n">
        <v>380.8</v>
      </c>
      <c r="J2841" s="3" t="n">
        <v>4709.4</v>
      </c>
    </row>
    <row r="2842">
      <c r="A2842" t="inlineStr">
        <is>
          <t>R02841</t>
        </is>
      </c>
      <c r="B2842" t="inlineStr">
        <is>
          <t>华北</t>
        </is>
      </c>
      <c r="C2842" t="inlineStr">
        <is>
          <t>产品A</t>
        </is>
      </c>
      <c r="D2842" t="inlineStr">
        <is>
          <t>经销</t>
        </is>
      </c>
      <c r="E2842" t="inlineStr">
        <is>
          <t>2025-12</t>
        </is>
      </c>
      <c r="F2842" s="2" t="n">
        <v>34567.69</v>
      </c>
      <c r="G2842" s="2" t="n">
        <v>22269.78</v>
      </c>
      <c r="H2842" s="2" t="n">
        <v>12297.91</v>
      </c>
      <c r="I2842" s="3" t="n">
        <v>241.5</v>
      </c>
      <c r="J2842" s="3" t="n">
        <v>4109.6</v>
      </c>
    </row>
    <row r="2843">
      <c r="A2843" t="inlineStr">
        <is>
          <t>R02842</t>
        </is>
      </c>
      <c r="B2843" t="inlineStr">
        <is>
          <t>华北</t>
        </is>
      </c>
      <c r="C2843" t="inlineStr">
        <is>
          <t>产品A</t>
        </is>
      </c>
      <c r="D2843" t="inlineStr">
        <is>
          <t>经销</t>
        </is>
      </c>
      <c r="E2843" t="inlineStr">
        <is>
          <t>2025-12</t>
        </is>
      </c>
      <c r="F2843" s="2" t="n">
        <v>36821.7</v>
      </c>
      <c r="G2843" s="2" t="n">
        <v>23721.89</v>
      </c>
      <c r="H2843" s="2" t="n">
        <v>13099.81</v>
      </c>
      <c r="I2843" s="3" t="n">
        <v>269.8</v>
      </c>
      <c r="J2843" s="3" t="n">
        <v>6066.6</v>
      </c>
    </row>
    <row r="2844">
      <c r="A2844" t="inlineStr">
        <is>
          <t>R02843</t>
        </is>
      </c>
      <c r="B2844" t="inlineStr">
        <is>
          <t>华北</t>
        </is>
      </c>
      <c r="C2844" t="inlineStr">
        <is>
          <t>产品A</t>
        </is>
      </c>
      <c r="D2844" t="inlineStr">
        <is>
          <t>经销</t>
        </is>
      </c>
      <c r="E2844" t="inlineStr">
        <is>
          <t>2025-12</t>
        </is>
      </c>
      <c r="F2844" s="2" t="n">
        <v>33357.78</v>
      </c>
      <c r="G2844" s="2" t="n">
        <v>21490.31</v>
      </c>
      <c r="H2844" s="2" t="n">
        <v>11867.47</v>
      </c>
      <c r="I2844" s="3" t="n">
        <v>308.5</v>
      </c>
      <c r="J2844" s="3" t="n">
        <v>3928.7</v>
      </c>
    </row>
    <row r="2845">
      <c r="A2845" t="inlineStr">
        <is>
          <t>R02844</t>
        </is>
      </c>
      <c r="B2845" t="inlineStr">
        <is>
          <t>华北</t>
        </is>
      </c>
      <c r="C2845" t="inlineStr">
        <is>
          <t>产品A</t>
        </is>
      </c>
      <c r="D2845" t="inlineStr">
        <is>
          <t>经销</t>
        </is>
      </c>
      <c r="E2845" t="inlineStr">
        <is>
          <t>2025-12</t>
        </is>
      </c>
      <c r="F2845" s="2" t="n">
        <v>36111.01</v>
      </c>
      <c r="G2845" s="2" t="n">
        <v>23264.04</v>
      </c>
      <c r="H2845" s="2" t="n">
        <v>12846.97</v>
      </c>
      <c r="I2845" s="3" t="n">
        <v>276.9</v>
      </c>
      <c r="J2845" s="3" t="n">
        <v>3861.9</v>
      </c>
    </row>
    <row r="2846">
      <c r="A2846" t="inlineStr">
        <is>
          <t>R02845</t>
        </is>
      </c>
      <c r="B2846" t="inlineStr">
        <is>
          <t>华北</t>
        </is>
      </c>
      <c r="C2846" t="inlineStr">
        <is>
          <t>产品A</t>
        </is>
      </c>
      <c r="D2846" t="inlineStr">
        <is>
          <t>经销</t>
        </is>
      </c>
      <c r="E2846" t="inlineStr">
        <is>
          <t>2025-12</t>
        </is>
      </c>
      <c r="F2846" s="2" t="n">
        <v>33734.09</v>
      </c>
      <c r="G2846" s="2" t="n">
        <v>21732.74</v>
      </c>
      <c r="H2846" s="2" t="n">
        <v>12001.35</v>
      </c>
      <c r="I2846" s="3" t="n">
        <v>300.5</v>
      </c>
      <c r="J2846" s="3" t="n">
        <v>6440.3</v>
      </c>
    </row>
    <row r="2847">
      <c r="A2847" t="inlineStr">
        <is>
          <t>R02846</t>
        </is>
      </c>
      <c r="B2847" t="inlineStr">
        <is>
          <t>华北</t>
        </is>
      </c>
      <c r="C2847" t="inlineStr">
        <is>
          <t>产品A</t>
        </is>
      </c>
      <c r="D2847" t="inlineStr">
        <is>
          <t>经销</t>
        </is>
      </c>
      <c r="E2847" t="inlineStr">
        <is>
          <t>2025-12</t>
        </is>
      </c>
      <c r="F2847" s="2" t="n">
        <v>40362.31</v>
      </c>
      <c r="G2847" s="2" t="n">
        <v>26002.89</v>
      </c>
      <c r="H2847" s="2" t="n">
        <v>14359.42</v>
      </c>
      <c r="I2847" s="3" t="n">
        <v>384.4</v>
      </c>
      <c r="J2847" s="3" t="n">
        <v>6162.4</v>
      </c>
    </row>
    <row r="2848">
      <c r="A2848" t="inlineStr">
        <is>
          <t>R02847</t>
        </is>
      </c>
      <c r="B2848" t="inlineStr">
        <is>
          <t>华北</t>
        </is>
      </c>
      <c r="C2848" t="inlineStr">
        <is>
          <t>产品A</t>
        </is>
      </c>
      <c r="D2848" t="inlineStr">
        <is>
          <t>经销</t>
        </is>
      </c>
      <c r="E2848" t="inlineStr">
        <is>
          <t>2025-12</t>
        </is>
      </c>
      <c r="F2848" s="2" t="n">
        <v>38564.8</v>
      </c>
      <c r="G2848" s="2" t="n">
        <v>24844.86</v>
      </c>
      <c r="H2848" s="2" t="n">
        <v>13719.94</v>
      </c>
      <c r="I2848" s="3" t="n">
        <v>274.7</v>
      </c>
      <c r="J2848" s="3" t="n">
        <v>6183.1</v>
      </c>
    </row>
    <row r="2849">
      <c r="A2849" t="inlineStr">
        <is>
          <t>R02848</t>
        </is>
      </c>
      <c r="B2849" t="inlineStr">
        <is>
          <t>华北</t>
        </is>
      </c>
      <c r="C2849" t="inlineStr">
        <is>
          <t>产品A</t>
        </is>
      </c>
      <c r="D2849" t="inlineStr">
        <is>
          <t>经销</t>
        </is>
      </c>
      <c r="E2849" t="inlineStr">
        <is>
          <t>2025-12</t>
        </is>
      </c>
      <c r="F2849" s="2" t="n">
        <v>35990.58</v>
      </c>
      <c r="G2849" s="2" t="n">
        <v>23186.46</v>
      </c>
      <c r="H2849" s="2" t="n">
        <v>12804.12</v>
      </c>
      <c r="I2849" s="3" t="n">
        <v>356.2</v>
      </c>
      <c r="J2849" s="3" t="n">
        <v>6573.9</v>
      </c>
    </row>
    <row r="2850">
      <c r="A2850" t="inlineStr">
        <is>
          <t>R02849</t>
        </is>
      </c>
      <c r="B2850" t="inlineStr">
        <is>
          <t>华北</t>
        </is>
      </c>
      <c r="C2850" t="inlineStr">
        <is>
          <t>产品A</t>
        </is>
      </c>
      <c r="D2850" t="inlineStr">
        <is>
          <t>经销</t>
        </is>
      </c>
      <c r="E2850" t="inlineStr">
        <is>
          <t>2025-12</t>
        </is>
      </c>
      <c r="F2850" s="2" t="n">
        <v>38835.44</v>
      </c>
      <c r="G2850" s="2" t="n">
        <v>25019.22</v>
      </c>
      <c r="H2850" s="2" t="n">
        <v>13816.22</v>
      </c>
      <c r="I2850" s="3" t="n">
        <v>293.7</v>
      </c>
      <c r="J2850" s="3" t="n">
        <v>4053.4</v>
      </c>
    </row>
    <row r="2851">
      <c r="A2851" t="inlineStr">
        <is>
          <t>R02850</t>
        </is>
      </c>
      <c r="B2851" t="inlineStr">
        <is>
          <t>华北</t>
        </is>
      </c>
      <c r="C2851" t="inlineStr">
        <is>
          <t>产品A</t>
        </is>
      </c>
      <c r="D2851" t="inlineStr">
        <is>
          <t>经销</t>
        </is>
      </c>
      <c r="E2851" t="inlineStr">
        <is>
          <t>2025-12</t>
        </is>
      </c>
      <c r="F2851" s="2" t="n">
        <v>35034.84</v>
      </c>
      <c r="G2851" s="2" t="n">
        <v>22570.73</v>
      </c>
      <c r="H2851" s="2" t="n">
        <v>12464.11</v>
      </c>
      <c r="I2851" s="3" t="n">
        <v>336.3</v>
      </c>
      <c r="J2851" s="3" t="n">
        <v>4003.2</v>
      </c>
    </row>
    <row r="2852">
      <c r="A2852" t="inlineStr">
        <is>
          <t>R02851</t>
        </is>
      </c>
      <c r="B2852" t="inlineStr">
        <is>
          <t>华北</t>
        </is>
      </c>
      <c r="C2852" t="inlineStr">
        <is>
          <t>产品A</t>
        </is>
      </c>
      <c r="D2852" t="inlineStr">
        <is>
          <t>经销</t>
        </is>
      </c>
      <c r="E2852" t="inlineStr">
        <is>
          <t>2025-12</t>
        </is>
      </c>
      <c r="F2852" s="2" t="n">
        <v>37831.54</v>
      </c>
      <c r="G2852" s="2" t="n">
        <v>24372.47</v>
      </c>
      <c r="H2852" s="2" t="n">
        <v>13459.07</v>
      </c>
      <c r="I2852" s="3" t="n">
        <v>375.8</v>
      </c>
      <c r="J2852" s="3" t="n">
        <v>7439</v>
      </c>
    </row>
    <row r="2853">
      <c r="A2853" t="inlineStr">
        <is>
          <t>R02852</t>
        </is>
      </c>
      <c r="B2853" t="inlineStr">
        <is>
          <t>华北</t>
        </is>
      </c>
      <c r="C2853" t="inlineStr">
        <is>
          <t>产品A</t>
        </is>
      </c>
      <c r="D2853" t="inlineStr">
        <is>
          <t>经销</t>
        </is>
      </c>
      <c r="E2853" t="inlineStr">
        <is>
          <t>2025-12</t>
        </is>
      </c>
      <c r="F2853" s="2" t="n">
        <v>40268.11</v>
      </c>
      <c r="G2853" s="2" t="n">
        <v>25942.2</v>
      </c>
      <c r="H2853" s="2" t="n">
        <v>14325.91</v>
      </c>
      <c r="I2853" s="3" t="n">
        <v>382.4</v>
      </c>
      <c r="J2853" s="3" t="n">
        <v>6991.1</v>
      </c>
    </row>
    <row r="2854">
      <c r="A2854" t="inlineStr">
        <is>
          <t>R02853</t>
        </is>
      </c>
      <c r="B2854" t="inlineStr">
        <is>
          <t>华北</t>
        </is>
      </c>
      <c r="C2854" t="inlineStr">
        <is>
          <t>产品A</t>
        </is>
      </c>
      <c r="D2854" t="inlineStr">
        <is>
          <t>经销</t>
        </is>
      </c>
      <c r="E2854" t="inlineStr">
        <is>
          <t>2025-12</t>
        </is>
      </c>
      <c r="F2854" s="2" t="n">
        <v>35699.24</v>
      </c>
      <c r="G2854" s="2" t="n">
        <v>22998.76</v>
      </c>
      <c r="H2854" s="2" t="n">
        <v>12700.48</v>
      </c>
      <c r="I2854" s="3" t="n">
        <v>263.7</v>
      </c>
      <c r="J2854" s="3" t="n">
        <v>4292.2</v>
      </c>
    </row>
    <row r="2855">
      <c r="A2855" t="inlineStr">
        <is>
          <t>R02854</t>
        </is>
      </c>
      <c r="B2855" t="inlineStr">
        <is>
          <t>华北</t>
        </is>
      </c>
      <c r="C2855" t="inlineStr">
        <is>
          <t>产品A</t>
        </is>
      </c>
      <c r="D2855" t="inlineStr">
        <is>
          <t>经销</t>
        </is>
      </c>
      <c r="E2855" t="inlineStr">
        <is>
          <t>2025-12</t>
        </is>
      </c>
      <c r="F2855" s="2" t="n">
        <v>36747.23</v>
      </c>
      <c r="G2855" s="2" t="n">
        <v>23673.92</v>
      </c>
      <c r="H2855" s="2" t="n">
        <v>13073.31</v>
      </c>
      <c r="I2855" s="3" t="n">
        <v>286.8</v>
      </c>
      <c r="J2855" s="3" t="n">
        <v>5307.5</v>
      </c>
    </row>
    <row r="2856">
      <c r="A2856" t="inlineStr">
        <is>
          <t>R02855</t>
        </is>
      </c>
      <c r="B2856" t="inlineStr">
        <is>
          <t>华北</t>
        </is>
      </c>
      <c r="C2856" t="inlineStr">
        <is>
          <t>产品A</t>
        </is>
      </c>
      <c r="D2856" t="inlineStr">
        <is>
          <t>经销</t>
        </is>
      </c>
      <c r="E2856" t="inlineStr">
        <is>
          <t>2025-12</t>
        </is>
      </c>
      <c r="F2856" s="2" t="n">
        <v>34406.22</v>
      </c>
      <c r="G2856" s="2" t="n">
        <v>22165.75</v>
      </c>
      <c r="H2856" s="2" t="n">
        <v>12240.47</v>
      </c>
      <c r="I2856" s="3" t="n">
        <v>295.1</v>
      </c>
      <c r="J2856" s="3" t="n">
        <v>3972.2</v>
      </c>
    </row>
    <row r="2857">
      <c r="A2857" t="inlineStr">
        <is>
          <t>R02856</t>
        </is>
      </c>
      <c r="B2857" t="inlineStr">
        <is>
          <t>华北</t>
        </is>
      </c>
      <c r="C2857" t="inlineStr">
        <is>
          <t>产品A</t>
        </is>
      </c>
      <c r="D2857" t="inlineStr">
        <is>
          <t>经销</t>
        </is>
      </c>
      <c r="E2857" t="inlineStr">
        <is>
          <t>2025-12</t>
        </is>
      </c>
      <c r="F2857" s="2" t="n">
        <v>33614.76</v>
      </c>
      <c r="G2857" s="2" t="n">
        <v>21655.87</v>
      </c>
      <c r="H2857" s="2" t="n">
        <v>11958.89</v>
      </c>
      <c r="I2857" s="3" t="n">
        <v>249.7</v>
      </c>
      <c r="J2857" s="3" t="n">
        <v>5470.8</v>
      </c>
    </row>
    <row r="2858">
      <c r="A2858" t="inlineStr">
        <is>
          <t>R02857</t>
        </is>
      </c>
      <c r="B2858" t="inlineStr">
        <is>
          <t>华北</t>
        </is>
      </c>
      <c r="C2858" t="inlineStr">
        <is>
          <t>产品A</t>
        </is>
      </c>
      <c r="D2858" t="inlineStr">
        <is>
          <t>电商</t>
        </is>
      </c>
      <c r="E2858" t="inlineStr">
        <is>
          <t>2025-01</t>
        </is>
      </c>
      <c r="F2858" s="2" t="n">
        <v>94547.75999999999</v>
      </c>
      <c r="G2858" s="2" t="n">
        <v>58125.04</v>
      </c>
      <c r="H2858" s="2" t="n">
        <v>36422.72</v>
      </c>
      <c r="I2858" s="3" t="n">
        <v>899.2</v>
      </c>
      <c r="J2858" s="3" t="n">
        <v>12260.4</v>
      </c>
    </row>
    <row r="2859">
      <c r="A2859" t="inlineStr">
        <is>
          <t>R02858</t>
        </is>
      </c>
      <c r="B2859" t="inlineStr">
        <is>
          <t>华北</t>
        </is>
      </c>
      <c r="C2859" t="inlineStr">
        <is>
          <t>产品A</t>
        </is>
      </c>
      <c r="D2859" t="inlineStr">
        <is>
          <t>电商</t>
        </is>
      </c>
      <c r="E2859" t="inlineStr">
        <is>
          <t>2025-01</t>
        </is>
      </c>
      <c r="F2859" s="2" t="n">
        <v>88983.42999999999</v>
      </c>
      <c r="G2859" s="2" t="n">
        <v>54704.26</v>
      </c>
      <c r="H2859" s="2" t="n">
        <v>34279.17</v>
      </c>
      <c r="I2859" s="3" t="n">
        <v>627.4</v>
      </c>
      <c r="J2859" s="3" t="n">
        <v>10160.4</v>
      </c>
    </row>
    <row r="2860">
      <c r="A2860" t="inlineStr">
        <is>
          <t>R02859</t>
        </is>
      </c>
      <c r="B2860" t="inlineStr">
        <is>
          <t>华北</t>
        </is>
      </c>
      <c r="C2860" t="inlineStr">
        <is>
          <t>产品A</t>
        </is>
      </c>
      <c r="D2860" t="inlineStr">
        <is>
          <t>电商</t>
        </is>
      </c>
      <c r="E2860" t="inlineStr">
        <is>
          <t>2025-01</t>
        </is>
      </c>
      <c r="F2860" s="2" t="n">
        <v>96096.8</v>
      </c>
      <c r="G2860" s="2" t="n">
        <v>59077.34</v>
      </c>
      <c r="H2860" s="2" t="n">
        <v>37019.46</v>
      </c>
      <c r="I2860" s="3" t="n">
        <v>949.6</v>
      </c>
      <c r="J2860" s="3" t="n">
        <v>13714.3</v>
      </c>
    </row>
    <row r="2861">
      <c r="A2861" t="inlineStr">
        <is>
          <t>R02860</t>
        </is>
      </c>
      <c r="B2861" t="inlineStr">
        <is>
          <t>华北</t>
        </is>
      </c>
      <c r="C2861" t="inlineStr">
        <is>
          <t>产品A</t>
        </is>
      </c>
      <c r="D2861" t="inlineStr">
        <is>
          <t>电商</t>
        </is>
      </c>
      <c r="E2861" t="inlineStr">
        <is>
          <t>2025-01</t>
        </is>
      </c>
      <c r="F2861" s="2" t="n">
        <v>82517.41</v>
      </c>
      <c r="G2861" s="2" t="n">
        <v>50729.15</v>
      </c>
      <c r="H2861" s="2" t="n">
        <v>31788.26</v>
      </c>
      <c r="I2861" s="3" t="n">
        <v>621.5</v>
      </c>
      <c r="J2861" s="3" t="n">
        <v>10115.7</v>
      </c>
    </row>
    <row r="2862">
      <c r="A2862" t="inlineStr">
        <is>
          <t>R02861</t>
        </is>
      </c>
      <c r="B2862" t="inlineStr">
        <is>
          <t>华北</t>
        </is>
      </c>
      <c r="C2862" t="inlineStr">
        <is>
          <t>产品A</t>
        </is>
      </c>
      <c r="D2862" t="inlineStr">
        <is>
          <t>电商</t>
        </is>
      </c>
      <c r="E2862" t="inlineStr">
        <is>
          <t>2025-01</t>
        </is>
      </c>
      <c r="F2862" s="2" t="n">
        <v>95507.72</v>
      </c>
      <c r="G2862" s="2" t="n">
        <v>58715.19</v>
      </c>
      <c r="H2862" s="2" t="n">
        <v>36792.53</v>
      </c>
      <c r="I2862" s="3" t="n">
        <v>801</v>
      </c>
      <c r="J2862" s="3" t="n">
        <v>17995.8</v>
      </c>
    </row>
    <row r="2863">
      <c r="A2863" t="inlineStr">
        <is>
          <t>R02862</t>
        </is>
      </c>
      <c r="B2863" t="inlineStr">
        <is>
          <t>华北</t>
        </is>
      </c>
      <c r="C2863" t="inlineStr">
        <is>
          <t>产品A</t>
        </is>
      </c>
      <c r="D2863" t="inlineStr">
        <is>
          <t>电商</t>
        </is>
      </c>
      <c r="E2863" t="inlineStr">
        <is>
          <t>2025-01</t>
        </is>
      </c>
      <c r="F2863" s="2" t="n">
        <v>94509.75999999999</v>
      </c>
      <c r="G2863" s="2" t="n">
        <v>58101.68</v>
      </c>
      <c r="H2863" s="2" t="n">
        <v>36408.08</v>
      </c>
      <c r="I2863" s="3" t="n">
        <v>894.8</v>
      </c>
      <c r="J2863" s="3" t="n">
        <v>11053.5</v>
      </c>
    </row>
    <row r="2864">
      <c r="A2864" t="inlineStr">
        <is>
          <t>R02863</t>
        </is>
      </c>
      <c r="B2864" t="inlineStr">
        <is>
          <t>华北</t>
        </is>
      </c>
      <c r="C2864" t="inlineStr">
        <is>
          <t>产品A</t>
        </is>
      </c>
      <c r="D2864" t="inlineStr">
        <is>
          <t>电商</t>
        </is>
      </c>
      <c r="E2864" t="inlineStr">
        <is>
          <t>2025-01</t>
        </is>
      </c>
      <c r="F2864" s="2" t="n">
        <v>81856.17</v>
      </c>
      <c r="G2864" s="2" t="n">
        <v>50322.64</v>
      </c>
      <c r="H2864" s="2" t="n">
        <v>31533.53</v>
      </c>
      <c r="I2864" s="3" t="n">
        <v>778.9</v>
      </c>
      <c r="J2864" s="3" t="n">
        <v>16009.8</v>
      </c>
    </row>
    <row r="2865">
      <c r="A2865" t="inlineStr">
        <is>
          <t>R02864</t>
        </is>
      </c>
      <c r="B2865" t="inlineStr">
        <is>
          <t>华北</t>
        </is>
      </c>
      <c r="C2865" t="inlineStr">
        <is>
          <t>产品A</t>
        </is>
      </c>
      <c r="D2865" t="inlineStr">
        <is>
          <t>电商</t>
        </is>
      </c>
      <c r="E2865" t="inlineStr">
        <is>
          <t>2025-01</t>
        </is>
      </c>
      <c r="F2865" s="2" t="n">
        <v>86244.89</v>
      </c>
      <c r="G2865" s="2" t="n">
        <v>53020.69</v>
      </c>
      <c r="H2865" s="2" t="n">
        <v>33224.2</v>
      </c>
      <c r="I2865" s="3" t="n">
        <v>659.4</v>
      </c>
      <c r="J2865" s="3" t="n">
        <v>9645.200000000001</v>
      </c>
    </row>
    <row r="2866">
      <c r="A2866" t="inlineStr">
        <is>
          <t>R02865</t>
        </is>
      </c>
      <c r="B2866" t="inlineStr">
        <is>
          <t>华北</t>
        </is>
      </c>
      <c r="C2866" t="inlineStr">
        <is>
          <t>产品A</t>
        </is>
      </c>
      <c r="D2866" t="inlineStr">
        <is>
          <t>电商</t>
        </is>
      </c>
      <c r="E2866" t="inlineStr">
        <is>
          <t>2025-01</t>
        </is>
      </c>
      <c r="F2866" s="2" t="n">
        <v>96294.82000000001</v>
      </c>
      <c r="G2866" s="2" t="n">
        <v>59199.08</v>
      </c>
      <c r="H2866" s="2" t="n">
        <v>37095.74</v>
      </c>
      <c r="I2866" s="3" t="n">
        <v>659.6</v>
      </c>
      <c r="J2866" s="3" t="n">
        <v>18253.5</v>
      </c>
    </row>
    <row r="2867">
      <c r="A2867" t="inlineStr">
        <is>
          <t>R02866</t>
        </is>
      </c>
      <c r="B2867" t="inlineStr">
        <is>
          <t>华北</t>
        </is>
      </c>
      <c r="C2867" t="inlineStr">
        <is>
          <t>产品A</t>
        </is>
      </c>
      <c r="D2867" t="inlineStr">
        <is>
          <t>电商</t>
        </is>
      </c>
      <c r="E2867" t="inlineStr">
        <is>
          <t>2025-01</t>
        </is>
      </c>
      <c r="F2867" s="2" t="n">
        <v>90634.07000000001</v>
      </c>
      <c r="G2867" s="2" t="n">
        <v>55719.02</v>
      </c>
      <c r="H2867" s="2" t="n">
        <v>34915.05</v>
      </c>
      <c r="I2867" s="3" t="n">
        <v>832.2</v>
      </c>
      <c r="J2867" s="3" t="n">
        <v>13871.4</v>
      </c>
    </row>
    <row r="2868">
      <c r="A2868" t="inlineStr">
        <is>
          <t>R02867</t>
        </is>
      </c>
      <c r="B2868" t="inlineStr">
        <is>
          <t>华北</t>
        </is>
      </c>
      <c r="C2868" t="inlineStr">
        <is>
          <t>产品A</t>
        </is>
      </c>
      <c r="D2868" t="inlineStr">
        <is>
          <t>电商</t>
        </is>
      </c>
      <c r="E2868" t="inlineStr">
        <is>
          <t>2025-01</t>
        </is>
      </c>
      <c r="F2868" s="2" t="n">
        <v>90547.16</v>
      </c>
      <c r="G2868" s="2" t="n">
        <v>55665.59</v>
      </c>
      <c r="H2868" s="2" t="n">
        <v>34881.57</v>
      </c>
      <c r="I2868" s="3" t="n">
        <v>675.9</v>
      </c>
      <c r="J2868" s="3" t="n">
        <v>10414.9</v>
      </c>
    </row>
    <row r="2869">
      <c r="A2869" t="inlineStr">
        <is>
          <t>R02868</t>
        </is>
      </c>
      <c r="B2869" t="inlineStr">
        <is>
          <t>华北</t>
        </is>
      </c>
      <c r="C2869" t="inlineStr">
        <is>
          <t>产品A</t>
        </is>
      </c>
      <c r="D2869" t="inlineStr">
        <is>
          <t>电商</t>
        </is>
      </c>
      <c r="E2869" t="inlineStr">
        <is>
          <t>2025-01</t>
        </is>
      </c>
      <c r="F2869" s="2" t="n">
        <v>91748.53999999999</v>
      </c>
      <c r="G2869" s="2" t="n">
        <v>56404.16</v>
      </c>
      <c r="H2869" s="2" t="n">
        <v>35344.38</v>
      </c>
      <c r="I2869" s="3" t="n">
        <v>797.3</v>
      </c>
      <c r="J2869" s="3" t="n">
        <v>16675.9</v>
      </c>
    </row>
    <row r="2870">
      <c r="A2870" t="inlineStr">
        <is>
          <t>R02869</t>
        </is>
      </c>
      <c r="B2870" t="inlineStr">
        <is>
          <t>华北</t>
        </is>
      </c>
      <c r="C2870" t="inlineStr">
        <is>
          <t>产品A</t>
        </is>
      </c>
      <c r="D2870" t="inlineStr">
        <is>
          <t>电商</t>
        </is>
      </c>
      <c r="E2870" t="inlineStr">
        <is>
          <t>2025-01</t>
        </is>
      </c>
      <c r="F2870" s="2" t="n">
        <v>86086.47</v>
      </c>
      <c r="G2870" s="2" t="n">
        <v>52923.3</v>
      </c>
      <c r="H2870" s="2" t="n">
        <v>33163.17</v>
      </c>
      <c r="I2870" s="3" t="n">
        <v>818.3</v>
      </c>
      <c r="J2870" s="3" t="n">
        <v>16496.2</v>
      </c>
    </row>
    <row r="2871">
      <c r="A2871" t="inlineStr">
        <is>
          <t>R02870</t>
        </is>
      </c>
      <c r="B2871" t="inlineStr">
        <is>
          <t>华北</t>
        </is>
      </c>
      <c r="C2871" t="inlineStr">
        <is>
          <t>产品A</t>
        </is>
      </c>
      <c r="D2871" t="inlineStr">
        <is>
          <t>电商</t>
        </is>
      </c>
      <c r="E2871" t="inlineStr">
        <is>
          <t>2025-01</t>
        </is>
      </c>
      <c r="F2871" s="2" t="n">
        <v>91650.14999999999</v>
      </c>
      <c r="G2871" s="2" t="n">
        <v>56343.68</v>
      </c>
      <c r="H2871" s="2" t="n">
        <v>35306.47</v>
      </c>
      <c r="I2871" s="3" t="n">
        <v>625</v>
      </c>
      <c r="J2871" s="3" t="n">
        <v>16595.3</v>
      </c>
    </row>
    <row r="2872">
      <c r="A2872" t="inlineStr">
        <is>
          <t>R02871</t>
        </is>
      </c>
      <c r="B2872" t="inlineStr">
        <is>
          <t>华北</t>
        </is>
      </c>
      <c r="C2872" t="inlineStr">
        <is>
          <t>产品A</t>
        </is>
      </c>
      <c r="D2872" t="inlineStr">
        <is>
          <t>电商</t>
        </is>
      </c>
      <c r="E2872" t="inlineStr">
        <is>
          <t>2025-01</t>
        </is>
      </c>
      <c r="F2872" s="2" t="n">
        <v>92530.38</v>
      </c>
      <c r="G2872" s="2" t="n">
        <v>56884.81</v>
      </c>
      <c r="H2872" s="2" t="n">
        <v>35645.57</v>
      </c>
      <c r="I2872" s="3" t="n">
        <v>891.3</v>
      </c>
      <c r="J2872" s="3" t="n">
        <v>9273.200000000001</v>
      </c>
    </row>
    <row r="2873">
      <c r="A2873" t="inlineStr">
        <is>
          <t>R02872</t>
        </is>
      </c>
      <c r="B2873" t="inlineStr">
        <is>
          <t>华北</t>
        </is>
      </c>
      <c r="C2873" t="inlineStr">
        <is>
          <t>产品A</t>
        </is>
      </c>
      <c r="D2873" t="inlineStr">
        <is>
          <t>电商</t>
        </is>
      </c>
      <c r="E2873" t="inlineStr">
        <is>
          <t>2025-01</t>
        </is>
      </c>
      <c r="F2873" s="2" t="n">
        <v>96468.39</v>
      </c>
      <c r="G2873" s="2" t="n">
        <v>59305.78</v>
      </c>
      <c r="H2873" s="2" t="n">
        <v>37162.61</v>
      </c>
      <c r="I2873" s="3" t="n">
        <v>897.9</v>
      </c>
      <c r="J2873" s="3" t="n">
        <v>15973.8</v>
      </c>
    </row>
    <row r="2874">
      <c r="A2874" t="inlineStr">
        <is>
          <t>R02873</t>
        </is>
      </c>
      <c r="B2874" t="inlineStr">
        <is>
          <t>华北</t>
        </is>
      </c>
      <c r="C2874" t="inlineStr">
        <is>
          <t>产品A</t>
        </is>
      </c>
      <c r="D2874" t="inlineStr">
        <is>
          <t>电商</t>
        </is>
      </c>
      <c r="E2874" t="inlineStr">
        <is>
          <t>2025-01</t>
        </is>
      </c>
      <c r="F2874" s="2" t="n">
        <v>85587.00999999999</v>
      </c>
      <c r="G2874" s="2" t="n">
        <v>52616.25</v>
      </c>
      <c r="H2874" s="2" t="n">
        <v>32970.76</v>
      </c>
      <c r="I2874" s="3" t="n">
        <v>716</v>
      </c>
      <c r="J2874" s="3" t="n">
        <v>14732.5</v>
      </c>
    </row>
    <row r="2875">
      <c r="A2875" t="inlineStr">
        <is>
          <t>R02874</t>
        </is>
      </c>
      <c r="B2875" t="inlineStr">
        <is>
          <t>华北</t>
        </is>
      </c>
      <c r="C2875" t="inlineStr">
        <is>
          <t>产品A</t>
        </is>
      </c>
      <c r="D2875" t="inlineStr">
        <is>
          <t>电商</t>
        </is>
      </c>
      <c r="E2875" t="inlineStr">
        <is>
          <t>2025-02</t>
        </is>
      </c>
      <c r="F2875" s="2" t="n">
        <v>87493.53999999999</v>
      </c>
      <c r="G2875" s="2" t="n">
        <v>60743.75</v>
      </c>
      <c r="H2875" s="2" t="n">
        <v>26749.79</v>
      </c>
      <c r="I2875" s="3" t="n">
        <v>846.4</v>
      </c>
      <c r="J2875" s="3" t="n">
        <v>13805.1</v>
      </c>
    </row>
    <row r="2876">
      <c r="A2876" t="inlineStr">
        <is>
          <t>R02875</t>
        </is>
      </c>
      <c r="B2876" t="inlineStr">
        <is>
          <t>华北</t>
        </is>
      </c>
      <c r="C2876" t="inlineStr">
        <is>
          <t>产品A</t>
        </is>
      </c>
      <c r="D2876" t="inlineStr">
        <is>
          <t>电商</t>
        </is>
      </c>
      <c r="E2876" t="inlineStr">
        <is>
          <t>2025-02</t>
        </is>
      </c>
      <c r="F2876" s="2" t="n">
        <v>95949.57000000001</v>
      </c>
      <c r="G2876" s="2" t="n">
        <v>66614.48</v>
      </c>
      <c r="H2876" s="2" t="n">
        <v>29335.09</v>
      </c>
      <c r="I2876" s="3" t="n">
        <v>842.2</v>
      </c>
      <c r="J2876" s="3" t="n">
        <v>10462.8</v>
      </c>
    </row>
    <row r="2877">
      <c r="A2877" t="inlineStr">
        <is>
          <t>R02876</t>
        </is>
      </c>
      <c r="B2877" t="inlineStr">
        <is>
          <t>华北</t>
        </is>
      </c>
      <c r="C2877" t="inlineStr">
        <is>
          <t>产品A</t>
        </is>
      </c>
      <c r="D2877" t="inlineStr">
        <is>
          <t>电商</t>
        </is>
      </c>
      <c r="E2877" t="inlineStr">
        <is>
          <t>2025-02</t>
        </is>
      </c>
      <c r="F2877" s="2" t="n">
        <v>96567.96000000001</v>
      </c>
      <c r="G2877" s="2" t="n">
        <v>67043.81</v>
      </c>
      <c r="H2877" s="2" t="n">
        <v>29524.15</v>
      </c>
      <c r="I2877" s="3" t="n">
        <v>885.2</v>
      </c>
      <c r="J2877" s="3" t="n">
        <v>13374.8</v>
      </c>
    </row>
    <row r="2878">
      <c r="A2878" t="inlineStr">
        <is>
          <t>R02877</t>
        </is>
      </c>
      <c r="B2878" t="inlineStr">
        <is>
          <t>华北</t>
        </is>
      </c>
      <c r="C2878" t="inlineStr">
        <is>
          <t>产品A</t>
        </is>
      </c>
      <c r="D2878" t="inlineStr">
        <is>
          <t>电商</t>
        </is>
      </c>
      <c r="E2878" t="inlineStr">
        <is>
          <t>2025-02</t>
        </is>
      </c>
      <c r="F2878" s="2" t="n">
        <v>84697.14999999999</v>
      </c>
      <c r="G2878" s="2" t="n">
        <v>58802.31</v>
      </c>
      <c r="H2878" s="2" t="n">
        <v>25894.84</v>
      </c>
      <c r="I2878" s="3" t="n">
        <v>698.9</v>
      </c>
      <c r="J2878" s="3" t="n">
        <v>14342.8</v>
      </c>
    </row>
    <row r="2879">
      <c r="A2879" t="inlineStr">
        <is>
          <t>R02878</t>
        </is>
      </c>
      <c r="B2879" t="inlineStr">
        <is>
          <t>华北</t>
        </is>
      </c>
      <c r="C2879" t="inlineStr">
        <is>
          <t>产品A</t>
        </is>
      </c>
      <c r="D2879" t="inlineStr">
        <is>
          <t>电商</t>
        </is>
      </c>
      <c r="E2879" t="inlineStr">
        <is>
          <t>2025-02</t>
        </is>
      </c>
      <c r="F2879" s="2" t="n">
        <v>86360.2</v>
      </c>
      <c r="G2879" s="2" t="n">
        <v>59956.91</v>
      </c>
      <c r="H2879" s="2" t="n">
        <v>26403.29</v>
      </c>
      <c r="I2879" s="3" t="n">
        <v>618.3</v>
      </c>
      <c r="J2879" s="3" t="n">
        <v>11515.8</v>
      </c>
    </row>
    <row r="2880">
      <c r="A2880" t="inlineStr">
        <is>
          <t>R02879</t>
        </is>
      </c>
      <c r="B2880" t="inlineStr">
        <is>
          <t>华北</t>
        </is>
      </c>
      <c r="C2880" t="inlineStr">
        <is>
          <t>产品A</t>
        </is>
      </c>
      <c r="D2880" t="inlineStr">
        <is>
          <t>电商</t>
        </is>
      </c>
      <c r="E2880" t="inlineStr">
        <is>
          <t>2025-02</t>
        </is>
      </c>
      <c r="F2880" s="2" t="n">
        <v>93182.56</v>
      </c>
      <c r="G2880" s="2" t="n">
        <v>64693.44</v>
      </c>
      <c r="H2880" s="2" t="n">
        <v>28489.12</v>
      </c>
      <c r="I2880" s="3" t="n">
        <v>702.2</v>
      </c>
      <c r="J2880" s="3" t="n">
        <v>11609.7</v>
      </c>
    </row>
    <row r="2881">
      <c r="A2881" t="inlineStr">
        <is>
          <t>R02880</t>
        </is>
      </c>
      <c r="B2881" t="inlineStr">
        <is>
          <t>华北</t>
        </is>
      </c>
      <c r="C2881" t="inlineStr">
        <is>
          <t>产品A</t>
        </is>
      </c>
      <c r="D2881" t="inlineStr">
        <is>
          <t>电商</t>
        </is>
      </c>
      <c r="E2881" t="inlineStr">
        <is>
          <t>2025-02</t>
        </is>
      </c>
      <c r="F2881" s="2" t="n">
        <v>86443.07000000001</v>
      </c>
      <c r="G2881" s="2" t="n">
        <v>60014.44</v>
      </c>
      <c r="H2881" s="2" t="n">
        <v>26428.63</v>
      </c>
      <c r="I2881" s="3" t="n">
        <v>692.3</v>
      </c>
      <c r="J2881" s="3" t="n">
        <v>13258.4</v>
      </c>
    </row>
    <row r="2882">
      <c r="A2882" t="inlineStr">
        <is>
          <t>R02881</t>
        </is>
      </c>
      <c r="B2882" t="inlineStr">
        <is>
          <t>华北</t>
        </is>
      </c>
      <c r="C2882" t="inlineStr">
        <is>
          <t>产品A</t>
        </is>
      </c>
      <c r="D2882" t="inlineStr">
        <is>
          <t>电商</t>
        </is>
      </c>
      <c r="E2882" t="inlineStr">
        <is>
          <t>2025-02</t>
        </is>
      </c>
      <c r="F2882" s="2" t="n">
        <v>88443.31</v>
      </c>
      <c r="G2882" s="2" t="n">
        <v>61403.14</v>
      </c>
      <c r="H2882" s="2" t="n">
        <v>27040.17</v>
      </c>
      <c r="I2882" s="3" t="n">
        <v>626.9</v>
      </c>
      <c r="J2882" s="3" t="n">
        <v>12246.1</v>
      </c>
    </row>
    <row r="2883">
      <c r="A2883" t="inlineStr">
        <is>
          <t>R02882</t>
        </is>
      </c>
      <c r="B2883" t="inlineStr">
        <is>
          <t>华北</t>
        </is>
      </c>
      <c r="C2883" t="inlineStr">
        <is>
          <t>产品A</t>
        </is>
      </c>
      <c r="D2883" t="inlineStr">
        <is>
          <t>电商</t>
        </is>
      </c>
      <c r="E2883" t="inlineStr">
        <is>
          <t>2025-02</t>
        </is>
      </c>
      <c r="F2883" s="2" t="n">
        <v>89295.49000000001</v>
      </c>
      <c r="G2883" s="2" t="n">
        <v>61994.78</v>
      </c>
      <c r="H2883" s="2" t="n">
        <v>27300.71</v>
      </c>
      <c r="I2883" s="3" t="n">
        <v>737.4</v>
      </c>
      <c r="J2883" s="3" t="n">
        <v>14089.7</v>
      </c>
    </row>
    <row r="2884">
      <c r="A2884" t="inlineStr">
        <is>
          <t>R02883</t>
        </is>
      </c>
      <c r="B2884" t="inlineStr">
        <is>
          <t>华北</t>
        </is>
      </c>
      <c r="C2884" t="inlineStr">
        <is>
          <t>产品A</t>
        </is>
      </c>
      <c r="D2884" t="inlineStr">
        <is>
          <t>电商</t>
        </is>
      </c>
      <c r="E2884" t="inlineStr">
        <is>
          <t>2025-02</t>
        </is>
      </c>
      <c r="F2884" s="2" t="n">
        <v>91273.23</v>
      </c>
      <c r="G2884" s="2" t="n">
        <v>63367.86</v>
      </c>
      <c r="H2884" s="2" t="n">
        <v>27905.37</v>
      </c>
      <c r="I2884" s="3" t="n">
        <v>664.2</v>
      </c>
      <c r="J2884" s="3" t="n">
        <v>15544.7</v>
      </c>
    </row>
    <row r="2885">
      <c r="A2885" t="inlineStr">
        <is>
          <t>R02884</t>
        </is>
      </c>
      <c r="B2885" t="inlineStr">
        <is>
          <t>华北</t>
        </is>
      </c>
      <c r="C2885" t="inlineStr">
        <is>
          <t>产品A</t>
        </is>
      </c>
      <c r="D2885" t="inlineStr">
        <is>
          <t>电商</t>
        </is>
      </c>
      <c r="E2885" t="inlineStr">
        <is>
          <t>2025-02</t>
        </is>
      </c>
      <c r="F2885" s="2" t="n">
        <v>83218.73</v>
      </c>
      <c r="G2885" s="2" t="n">
        <v>57775.9</v>
      </c>
      <c r="H2885" s="2" t="n">
        <v>25442.83</v>
      </c>
      <c r="I2885" s="3" t="n">
        <v>831</v>
      </c>
      <c r="J2885" s="3" t="n">
        <v>16593</v>
      </c>
    </row>
    <row r="2886">
      <c r="A2886" t="inlineStr">
        <is>
          <t>R02885</t>
        </is>
      </c>
      <c r="B2886" t="inlineStr">
        <is>
          <t>华北</t>
        </is>
      </c>
      <c r="C2886" t="inlineStr">
        <is>
          <t>产品A</t>
        </is>
      </c>
      <c r="D2886" t="inlineStr">
        <is>
          <t>电商</t>
        </is>
      </c>
      <c r="E2886" t="inlineStr">
        <is>
          <t>2025-02</t>
        </is>
      </c>
      <c r="F2886" s="2" t="n">
        <v>79386.81</v>
      </c>
      <c r="G2886" s="2" t="n">
        <v>55115.53</v>
      </c>
      <c r="H2886" s="2" t="n">
        <v>24271.28</v>
      </c>
      <c r="I2886" s="3" t="n">
        <v>620.6</v>
      </c>
      <c r="J2886" s="3" t="n">
        <v>15540.9</v>
      </c>
    </row>
    <row r="2887">
      <c r="A2887" t="inlineStr">
        <is>
          <t>R02886</t>
        </is>
      </c>
      <c r="B2887" t="inlineStr">
        <is>
          <t>华北</t>
        </is>
      </c>
      <c r="C2887" t="inlineStr">
        <is>
          <t>产品A</t>
        </is>
      </c>
      <c r="D2887" t="inlineStr">
        <is>
          <t>电商</t>
        </is>
      </c>
      <c r="E2887" t="inlineStr">
        <is>
          <t>2025-02</t>
        </is>
      </c>
      <c r="F2887" s="2" t="n">
        <v>95269.77</v>
      </c>
      <c r="G2887" s="2" t="n">
        <v>66142.52</v>
      </c>
      <c r="H2887" s="2" t="n">
        <v>29127.25</v>
      </c>
      <c r="I2887" s="3" t="n">
        <v>925.1</v>
      </c>
      <c r="J2887" s="3" t="n">
        <v>12855.2</v>
      </c>
    </row>
    <row r="2888">
      <c r="A2888" t="inlineStr">
        <is>
          <t>R02887</t>
        </is>
      </c>
      <c r="B2888" t="inlineStr">
        <is>
          <t>华北</t>
        </is>
      </c>
      <c r="C2888" t="inlineStr">
        <is>
          <t>产品A</t>
        </is>
      </c>
      <c r="D2888" t="inlineStr">
        <is>
          <t>电商</t>
        </is>
      </c>
      <c r="E2888" t="inlineStr">
        <is>
          <t>2025-02</t>
        </is>
      </c>
      <c r="F2888" s="2" t="n">
        <v>94001.72</v>
      </c>
      <c r="G2888" s="2" t="n">
        <v>65262.15</v>
      </c>
      <c r="H2888" s="2" t="n">
        <v>28739.57</v>
      </c>
      <c r="I2888" s="3" t="n">
        <v>655.8</v>
      </c>
      <c r="J2888" s="3" t="n">
        <v>17099</v>
      </c>
    </row>
    <row r="2889">
      <c r="A2889" t="inlineStr">
        <is>
          <t>R02888</t>
        </is>
      </c>
      <c r="B2889" t="inlineStr">
        <is>
          <t>华北</t>
        </is>
      </c>
      <c r="C2889" t="inlineStr">
        <is>
          <t>产品A</t>
        </is>
      </c>
      <c r="D2889" t="inlineStr">
        <is>
          <t>电商</t>
        </is>
      </c>
      <c r="E2889" t="inlineStr">
        <is>
          <t>2025-02</t>
        </is>
      </c>
      <c r="F2889" s="2" t="n">
        <v>84264.49000000001</v>
      </c>
      <c r="G2889" s="2" t="n">
        <v>58501.93</v>
      </c>
      <c r="H2889" s="2" t="n">
        <v>25762.56</v>
      </c>
      <c r="I2889" s="3" t="n">
        <v>786</v>
      </c>
      <c r="J2889" s="3" t="n">
        <v>15616.8</v>
      </c>
    </row>
    <row r="2890">
      <c r="A2890" t="inlineStr">
        <is>
          <t>R02889</t>
        </is>
      </c>
      <c r="B2890" t="inlineStr">
        <is>
          <t>华北</t>
        </is>
      </c>
      <c r="C2890" t="inlineStr">
        <is>
          <t>产品A</t>
        </is>
      </c>
      <c r="D2890" t="inlineStr">
        <is>
          <t>电商</t>
        </is>
      </c>
      <c r="E2890" t="inlineStr">
        <is>
          <t>2025-02</t>
        </is>
      </c>
      <c r="F2890" s="2" t="n">
        <v>96164.59</v>
      </c>
      <c r="G2890" s="2" t="n">
        <v>66763.75999999999</v>
      </c>
      <c r="H2890" s="2" t="n">
        <v>29400.83</v>
      </c>
      <c r="I2890" s="3" t="n">
        <v>660.3</v>
      </c>
      <c r="J2890" s="3" t="n">
        <v>11948.4</v>
      </c>
    </row>
    <row r="2891">
      <c r="A2891" t="inlineStr">
        <is>
          <t>R02890</t>
        </is>
      </c>
      <c r="B2891" t="inlineStr">
        <is>
          <t>华北</t>
        </is>
      </c>
      <c r="C2891" t="inlineStr">
        <is>
          <t>产品A</t>
        </is>
      </c>
      <c r="D2891" t="inlineStr">
        <is>
          <t>电商</t>
        </is>
      </c>
      <c r="E2891" t="inlineStr">
        <is>
          <t>2025-02</t>
        </is>
      </c>
      <c r="F2891" s="2" t="n">
        <v>93633.89</v>
      </c>
      <c r="G2891" s="2" t="n">
        <v>65006.78</v>
      </c>
      <c r="H2891" s="2" t="n">
        <v>28627.11</v>
      </c>
      <c r="I2891" s="3" t="n">
        <v>910.9</v>
      </c>
      <c r="J2891" s="3" t="n">
        <v>10653.7</v>
      </c>
    </row>
    <row r="2892">
      <c r="A2892" t="inlineStr">
        <is>
          <t>R02891</t>
        </is>
      </c>
      <c r="B2892" t="inlineStr">
        <is>
          <t>华北</t>
        </is>
      </c>
      <c r="C2892" t="inlineStr">
        <is>
          <t>产品A</t>
        </is>
      </c>
      <c r="D2892" t="inlineStr">
        <is>
          <t>电商</t>
        </is>
      </c>
      <c r="E2892" t="inlineStr">
        <is>
          <t>2025-03</t>
        </is>
      </c>
      <c r="F2892" s="2" t="n">
        <v>94285.7</v>
      </c>
      <c r="G2892" s="2" t="n">
        <v>67456.35000000001</v>
      </c>
      <c r="H2892" s="2" t="n">
        <v>26829.35</v>
      </c>
      <c r="I2892" s="3" t="n">
        <v>793.2</v>
      </c>
      <c r="J2892" s="3" t="n">
        <v>9677</v>
      </c>
    </row>
    <row r="2893">
      <c r="A2893" t="inlineStr">
        <is>
          <t>R02892</t>
        </is>
      </c>
      <c r="B2893" t="inlineStr">
        <is>
          <t>华北</t>
        </is>
      </c>
      <c r="C2893" t="inlineStr">
        <is>
          <t>产品A</t>
        </is>
      </c>
      <c r="D2893" t="inlineStr">
        <is>
          <t>电商</t>
        </is>
      </c>
      <c r="E2893" t="inlineStr">
        <is>
          <t>2025-03</t>
        </is>
      </c>
      <c r="F2893" s="2" t="n">
        <v>99013.62</v>
      </c>
      <c r="G2893" s="2" t="n">
        <v>70838.92</v>
      </c>
      <c r="H2893" s="2" t="n">
        <v>28174.7</v>
      </c>
      <c r="I2893" s="3" t="n">
        <v>835</v>
      </c>
      <c r="J2893" s="3" t="n">
        <v>16846.2</v>
      </c>
    </row>
    <row r="2894">
      <c r="A2894" t="inlineStr">
        <is>
          <t>R02893</t>
        </is>
      </c>
      <c r="B2894" t="inlineStr">
        <is>
          <t>华北</t>
        </is>
      </c>
      <c r="C2894" t="inlineStr">
        <is>
          <t>产品A</t>
        </is>
      </c>
      <c r="D2894" t="inlineStr">
        <is>
          <t>电商</t>
        </is>
      </c>
      <c r="E2894" t="inlineStr">
        <is>
          <t>2025-03</t>
        </is>
      </c>
      <c r="F2894" s="2" t="n">
        <v>93538.96000000001</v>
      </c>
      <c r="G2894" s="2" t="n">
        <v>66922.10000000001</v>
      </c>
      <c r="H2894" s="2" t="n">
        <v>26616.86</v>
      </c>
      <c r="I2894" s="3" t="n">
        <v>902.1</v>
      </c>
      <c r="J2894" s="3" t="n">
        <v>17187.2</v>
      </c>
    </row>
    <row r="2895">
      <c r="A2895" t="inlineStr">
        <is>
          <t>R02894</t>
        </is>
      </c>
      <c r="B2895" t="inlineStr">
        <is>
          <t>华北</t>
        </is>
      </c>
      <c r="C2895" t="inlineStr">
        <is>
          <t>产品A</t>
        </is>
      </c>
      <c r="D2895" t="inlineStr">
        <is>
          <t>电商</t>
        </is>
      </c>
      <c r="E2895" t="inlineStr">
        <is>
          <t>2025-03</t>
        </is>
      </c>
      <c r="F2895" s="2" t="n">
        <v>97302.62</v>
      </c>
      <c r="G2895" s="2" t="n">
        <v>69614.78999999999</v>
      </c>
      <c r="H2895" s="2" t="n">
        <v>27687.83</v>
      </c>
      <c r="I2895" s="3" t="n">
        <v>958.6</v>
      </c>
      <c r="J2895" s="3" t="n">
        <v>13284.2</v>
      </c>
    </row>
    <row r="2896">
      <c r="A2896" t="inlineStr">
        <is>
          <t>R02895</t>
        </is>
      </c>
      <c r="B2896" t="inlineStr">
        <is>
          <t>华北</t>
        </is>
      </c>
      <c r="C2896" t="inlineStr">
        <is>
          <t>产品A</t>
        </is>
      </c>
      <c r="D2896" t="inlineStr">
        <is>
          <t>电商</t>
        </is>
      </c>
      <c r="E2896" t="inlineStr">
        <is>
          <t>2025-03</t>
        </is>
      </c>
      <c r="F2896" s="2" t="n">
        <v>82962.47</v>
      </c>
      <c r="G2896" s="2" t="n">
        <v>59355.19</v>
      </c>
      <c r="H2896" s="2" t="n">
        <v>23607.28</v>
      </c>
      <c r="I2896" s="3" t="n">
        <v>798.8</v>
      </c>
      <c r="J2896" s="3" t="n">
        <v>13018.3</v>
      </c>
    </row>
    <row r="2897">
      <c r="A2897" t="inlineStr">
        <is>
          <t>R02896</t>
        </is>
      </c>
      <c r="B2897" t="inlineStr">
        <is>
          <t>华北</t>
        </is>
      </c>
      <c r="C2897" t="inlineStr">
        <is>
          <t>产品A</t>
        </is>
      </c>
      <c r="D2897" t="inlineStr">
        <is>
          <t>电商</t>
        </is>
      </c>
      <c r="E2897" t="inlineStr">
        <is>
          <t>2025-03</t>
        </is>
      </c>
      <c r="F2897" s="2" t="n">
        <v>96274.13</v>
      </c>
      <c r="G2897" s="2" t="n">
        <v>68878.96000000001</v>
      </c>
      <c r="H2897" s="2" t="n">
        <v>27395.17</v>
      </c>
      <c r="I2897" s="3" t="n">
        <v>895.7</v>
      </c>
      <c r="J2897" s="3" t="n">
        <v>11383.7</v>
      </c>
    </row>
    <row r="2898">
      <c r="A2898" t="inlineStr">
        <is>
          <t>R02897</t>
        </is>
      </c>
      <c r="B2898" t="inlineStr">
        <is>
          <t>华北</t>
        </is>
      </c>
      <c r="C2898" t="inlineStr">
        <is>
          <t>产品A</t>
        </is>
      </c>
      <c r="D2898" t="inlineStr">
        <is>
          <t>电商</t>
        </is>
      </c>
      <c r="E2898" t="inlineStr">
        <is>
          <t>2025-03</t>
        </is>
      </c>
      <c r="F2898" s="2" t="n">
        <v>95003.09</v>
      </c>
      <c r="G2898" s="2" t="n">
        <v>67969.60000000001</v>
      </c>
      <c r="H2898" s="2" t="n">
        <v>27033.49</v>
      </c>
      <c r="I2898" s="3" t="n">
        <v>691.4</v>
      </c>
      <c r="J2898" s="3" t="n">
        <v>16136.9</v>
      </c>
    </row>
    <row r="2899">
      <c r="A2899" t="inlineStr">
        <is>
          <t>R02898</t>
        </is>
      </c>
      <c r="B2899" t="inlineStr">
        <is>
          <t>华北</t>
        </is>
      </c>
      <c r="C2899" t="inlineStr">
        <is>
          <t>产品A</t>
        </is>
      </c>
      <c r="D2899" t="inlineStr">
        <is>
          <t>电商</t>
        </is>
      </c>
      <c r="E2899" t="inlineStr">
        <is>
          <t>2025-03</t>
        </is>
      </c>
      <c r="F2899" s="2" t="n">
        <v>86957.75999999999</v>
      </c>
      <c r="G2899" s="2" t="n">
        <v>62213.6</v>
      </c>
      <c r="H2899" s="2" t="n">
        <v>24744.16</v>
      </c>
      <c r="I2899" s="3" t="n">
        <v>721.2</v>
      </c>
      <c r="J2899" s="3" t="n">
        <v>11629.2</v>
      </c>
    </row>
    <row r="2900">
      <c r="A2900" t="inlineStr">
        <is>
          <t>R02899</t>
        </is>
      </c>
      <c r="B2900" t="inlineStr">
        <is>
          <t>华北</t>
        </is>
      </c>
      <c r="C2900" t="inlineStr">
        <is>
          <t>产品A</t>
        </is>
      </c>
      <c r="D2900" t="inlineStr">
        <is>
          <t>电商</t>
        </is>
      </c>
      <c r="E2900" t="inlineStr">
        <is>
          <t>2025-03</t>
        </is>
      </c>
      <c r="F2900" s="2" t="n">
        <v>95688.66</v>
      </c>
      <c r="G2900" s="2" t="n">
        <v>68460.09</v>
      </c>
      <c r="H2900" s="2" t="n">
        <v>27228.57</v>
      </c>
      <c r="I2900" s="3" t="n">
        <v>710.1</v>
      </c>
      <c r="J2900" s="3" t="n">
        <v>12312.9</v>
      </c>
    </row>
    <row r="2901">
      <c r="A2901" t="inlineStr">
        <is>
          <t>R02900</t>
        </is>
      </c>
      <c r="B2901" t="inlineStr">
        <is>
          <t>华北</t>
        </is>
      </c>
      <c r="C2901" t="inlineStr">
        <is>
          <t>产品A</t>
        </is>
      </c>
      <c r="D2901" t="inlineStr">
        <is>
          <t>电商</t>
        </is>
      </c>
      <c r="E2901" t="inlineStr">
        <is>
          <t>2025-03</t>
        </is>
      </c>
      <c r="F2901" s="2" t="n">
        <v>84355.64</v>
      </c>
      <c r="G2901" s="2" t="n">
        <v>60351.93</v>
      </c>
      <c r="H2901" s="2" t="n">
        <v>24003.71</v>
      </c>
      <c r="I2901" s="3" t="n">
        <v>585.6</v>
      </c>
      <c r="J2901" s="3" t="n">
        <v>8706.5</v>
      </c>
    </row>
    <row r="2902">
      <c r="A2902" t="inlineStr">
        <is>
          <t>R02901</t>
        </is>
      </c>
      <c r="B2902" t="inlineStr">
        <is>
          <t>华北</t>
        </is>
      </c>
      <c r="C2902" t="inlineStr">
        <is>
          <t>产品A</t>
        </is>
      </c>
      <c r="D2902" t="inlineStr">
        <is>
          <t>电商</t>
        </is>
      </c>
      <c r="E2902" t="inlineStr">
        <is>
          <t>2025-03</t>
        </is>
      </c>
      <c r="F2902" s="2" t="n">
        <v>95140.33</v>
      </c>
      <c r="G2902" s="2" t="n">
        <v>68067.78999999999</v>
      </c>
      <c r="H2902" s="2" t="n">
        <v>27072.54</v>
      </c>
      <c r="I2902" s="3" t="n">
        <v>760.1</v>
      </c>
      <c r="J2902" s="3" t="n">
        <v>9617.4</v>
      </c>
    </row>
    <row r="2903">
      <c r="A2903" t="inlineStr">
        <is>
          <t>R02902</t>
        </is>
      </c>
      <c r="B2903" t="inlineStr">
        <is>
          <t>华北</t>
        </is>
      </c>
      <c r="C2903" t="inlineStr">
        <is>
          <t>产品A</t>
        </is>
      </c>
      <c r="D2903" t="inlineStr">
        <is>
          <t>电商</t>
        </is>
      </c>
      <c r="E2903" t="inlineStr">
        <is>
          <t>2025-03</t>
        </is>
      </c>
      <c r="F2903" s="2" t="n">
        <v>96617.81</v>
      </c>
      <c r="G2903" s="2" t="n">
        <v>69124.85000000001</v>
      </c>
      <c r="H2903" s="2" t="n">
        <v>27492.96</v>
      </c>
      <c r="I2903" s="3" t="n">
        <v>721.1</v>
      </c>
      <c r="J2903" s="3" t="n">
        <v>18125.3</v>
      </c>
    </row>
    <row r="2904">
      <c r="A2904" t="inlineStr">
        <is>
          <t>R02903</t>
        </is>
      </c>
      <c r="B2904" t="inlineStr">
        <is>
          <t>华北</t>
        </is>
      </c>
      <c r="C2904" t="inlineStr">
        <is>
          <t>产品A</t>
        </is>
      </c>
      <c r="D2904" t="inlineStr">
        <is>
          <t>电商</t>
        </is>
      </c>
      <c r="E2904" t="inlineStr">
        <is>
          <t>2025-03</t>
        </is>
      </c>
      <c r="F2904" s="2" t="n">
        <v>91571.49000000001</v>
      </c>
      <c r="G2904" s="2" t="n">
        <v>65514.48</v>
      </c>
      <c r="H2904" s="2" t="n">
        <v>26057.01</v>
      </c>
      <c r="I2904" s="3" t="n">
        <v>647.3</v>
      </c>
      <c r="J2904" s="3" t="n">
        <v>17573.9</v>
      </c>
    </row>
    <row r="2905">
      <c r="A2905" t="inlineStr">
        <is>
          <t>R02904</t>
        </is>
      </c>
      <c r="B2905" t="inlineStr">
        <is>
          <t>华北</t>
        </is>
      </c>
      <c r="C2905" t="inlineStr">
        <is>
          <t>产品A</t>
        </is>
      </c>
      <c r="D2905" t="inlineStr">
        <is>
          <t>电商</t>
        </is>
      </c>
      <c r="E2905" t="inlineStr">
        <is>
          <t>2025-03</t>
        </is>
      </c>
      <c r="F2905" s="2" t="n">
        <v>90624.22</v>
      </c>
      <c r="G2905" s="2" t="n">
        <v>64836.76</v>
      </c>
      <c r="H2905" s="2" t="n">
        <v>25787.46</v>
      </c>
      <c r="I2905" s="3" t="n">
        <v>669</v>
      </c>
      <c r="J2905" s="3" t="n">
        <v>12901.9</v>
      </c>
    </row>
    <row r="2906">
      <c r="A2906" t="inlineStr">
        <is>
          <t>R02905</t>
        </is>
      </c>
      <c r="B2906" t="inlineStr">
        <is>
          <t>华北</t>
        </is>
      </c>
      <c r="C2906" t="inlineStr">
        <is>
          <t>产品A</t>
        </is>
      </c>
      <c r="D2906" t="inlineStr">
        <is>
          <t>电商</t>
        </is>
      </c>
      <c r="E2906" t="inlineStr">
        <is>
          <t>2025-03</t>
        </is>
      </c>
      <c r="F2906" s="2" t="n">
        <v>84372.19</v>
      </c>
      <c r="G2906" s="2" t="n">
        <v>60363.77</v>
      </c>
      <c r="H2906" s="2" t="n">
        <v>24008.42</v>
      </c>
      <c r="I2906" s="3" t="n">
        <v>567.6</v>
      </c>
      <c r="J2906" s="3" t="n">
        <v>12837.2</v>
      </c>
    </row>
    <row r="2907">
      <c r="A2907" t="inlineStr">
        <is>
          <t>R02906</t>
        </is>
      </c>
      <c r="B2907" t="inlineStr">
        <is>
          <t>华北</t>
        </is>
      </c>
      <c r="C2907" t="inlineStr">
        <is>
          <t>产品A</t>
        </is>
      </c>
      <c r="D2907" t="inlineStr">
        <is>
          <t>电商</t>
        </is>
      </c>
      <c r="E2907" t="inlineStr">
        <is>
          <t>2025-03</t>
        </is>
      </c>
      <c r="F2907" s="2" t="n">
        <v>99249.39</v>
      </c>
      <c r="G2907" s="2" t="n">
        <v>71007.60000000001</v>
      </c>
      <c r="H2907" s="2" t="n">
        <v>28241.79</v>
      </c>
      <c r="I2907" s="3" t="n">
        <v>934.1</v>
      </c>
      <c r="J2907" s="3" t="n">
        <v>12027.7</v>
      </c>
    </row>
    <row r="2908">
      <c r="A2908" t="inlineStr">
        <is>
          <t>R02907</t>
        </is>
      </c>
      <c r="B2908" t="inlineStr">
        <is>
          <t>华北</t>
        </is>
      </c>
      <c r="C2908" t="inlineStr">
        <is>
          <t>产品A</t>
        </is>
      </c>
      <c r="D2908" t="inlineStr">
        <is>
          <t>电商</t>
        </is>
      </c>
      <c r="E2908" t="inlineStr">
        <is>
          <t>2025-03</t>
        </is>
      </c>
      <c r="F2908" s="2" t="n">
        <v>92747.13</v>
      </c>
      <c r="G2908" s="2" t="n">
        <v>66355.59</v>
      </c>
      <c r="H2908" s="2" t="n">
        <v>26391.54</v>
      </c>
      <c r="I2908" s="3" t="n">
        <v>836</v>
      </c>
      <c r="J2908" s="3" t="n">
        <v>10978.4</v>
      </c>
    </row>
    <row r="2909">
      <c r="A2909" t="inlineStr">
        <is>
          <t>R02908</t>
        </is>
      </c>
      <c r="B2909" t="inlineStr">
        <is>
          <t>华北</t>
        </is>
      </c>
      <c r="C2909" t="inlineStr">
        <is>
          <t>产品A</t>
        </is>
      </c>
      <c r="D2909" t="inlineStr">
        <is>
          <t>电商</t>
        </is>
      </c>
      <c r="E2909" t="inlineStr">
        <is>
          <t>2025-04</t>
        </is>
      </c>
      <c r="F2909" s="2" t="n">
        <v>93497.88</v>
      </c>
      <c r="G2909" s="2" t="n">
        <v>64468.61</v>
      </c>
      <c r="H2909" s="2" t="n">
        <v>29029.27</v>
      </c>
      <c r="I2909" s="3" t="n">
        <v>658</v>
      </c>
      <c r="J2909" s="3" t="n">
        <v>16984.4</v>
      </c>
    </row>
    <row r="2910">
      <c r="A2910" t="inlineStr">
        <is>
          <t>R02909</t>
        </is>
      </c>
      <c r="B2910" t="inlineStr">
        <is>
          <t>华北</t>
        </is>
      </c>
      <c r="C2910" t="inlineStr">
        <is>
          <t>产品A</t>
        </is>
      </c>
      <c r="D2910" t="inlineStr">
        <is>
          <t>电商</t>
        </is>
      </c>
      <c r="E2910" t="inlineStr">
        <is>
          <t>2025-04</t>
        </is>
      </c>
      <c r="F2910" s="2" t="n">
        <v>91818.78</v>
      </c>
      <c r="G2910" s="2" t="n">
        <v>63310.84</v>
      </c>
      <c r="H2910" s="2" t="n">
        <v>28507.94</v>
      </c>
      <c r="I2910" s="3" t="n">
        <v>793.9</v>
      </c>
      <c r="J2910" s="3" t="n">
        <v>15075.6</v>
      </c>
    </row>
    <row r="2911">
      <c r="A2911" t="inlineStr">
        <is>
          <t>R02910</t>
        </is>
      </c>
      <c r="B2911" t="inlineStr">
        <is>
          <t>华北</t>
        </is>
      </c>
      <c r="C2911" t="inlineStr">
        <is>
          <t>产品A</t>
        </is>
      </c>
      <c r="D2911" t="inlineStr">
        <is>
          <t>电商</t>
        </is>
      </c>
      <c r="E2911" t="inlineStr">
        <is>
          <t>2025-04</t>
        </is>
      </c>
      <c r="F2911" s="2" t="n">
        <v>98449.88</v>
      </c>
      <c r="G2911" s="2" t="n">
        <v>67883.11</v>
      </c>
      <c r="H2911" s="2" t="n">
        <v>30566.77</v>
      </c>
      <c r="I2911" s="3" t="n">
        <v>909.5</v>
      </c>
      <c r="J2911" s="3" t="n">
        <v>17753.9</v>
      </c>
    </row>
    <row r="2912">
      <c r="A2912" t="inlineStr">
        <is>
          <t>R02911</t>
        </is>
      </c>
      <c r="B2912" t="inlineStr">
        <is>
          <t>华北</t>
        </is>
      </c>
      <c r="C2912" t="inlineStr">
        <is>
          <t>产品A</t>
        </is>
      </c>
      <c r="D2912" t="inlineStr">
        <is>
          <t>电商</t>
        </is>
      </c>
      <c r="E2912" t="inlineStr">
        <is>
          <t>2025-04</t>
        </is>
      </c>
      <c r="F2912" s="2" t="n">
        <v>95112.2</v>
      </c>
      <c r="G2912" s="2" t="n">
        <v>65581.72</v>
      </c>
      <c r="H2912" s="2" t="n">
        <v>29530.48</v>
      </c>
      <c r="I2912" s="3" t="n">
        <v>866.7</v>
      </c>
      <c r="J2912" s="3" t="n">
        <v>10542.2</v>
      </c>
    </row>
    <row r="2913">
      <c r="A2913" t="inlineStr">
        <is>
          <t>R02912</t>
        </is>
      </c>
      <c r="B2913" t="inlineStr">
        <is>
          <t>华北</t>
        </is>
      </c>
      <c r="C2913" t="inlineStr">
        <is>
          <t>产品A</t>
        </is>
      </c>
      <c r="D2913" t="inlineStr">
        <is>
          <t>电商</t>
        </is>
      </c>
      <c r="E2913" t="inlineStr">
        <is>
          <t>2025-04</t>
        </is>
      </c>
      <c r="F2913" s="2" t="n">
        <v>84599.82000000001</v>
      </c>
      <c r="G2913" s="2" t="n">
        <v>58333.22</v>
      </c>
      <c r="H2913" s="2" t="n">
        <v>26266.6</v>
      </c>
      <c r="I2913" s="3" t="n">
        <v>650</v>
      </c>
      <c r="J2913" s="3" t="n">
        <v>15622.3</v>
      </c>
    </row>
    <row r="2914">
      <c r="A2914" t="inlineStr">
        <is>
          <t>R02913</t>
        </is>
      </c>
      <c r="B2914" t="inlineStr">
        <is>
          <t>华北</t>
        </is>
      </c>
      <c r="C2914" t="inlineStr">
        <is>
          <t>产品A</t>
        </is>
      </c>
      <c r="D2914" t="inlineStr">
        <is>
          <t>电商</t>
        </is>
      </c>
      <c r="E2914" t="inlineStr">
        <is>
          <t>2025-04</t>
        </is>
      </c>
      <c r="F2914" s="2" t="n">
        <v>83680.24000000001</v>
      </c>
      <c r="G2914" s="2" t="n">
        <v>57699.16</v>
      </c>
      <c r="H2914" s="2" t="n">
        <v>25981.08</v>
      </c>
      <c r="I2914" s="3" t="n">
        <v>733.3</v>
      </c>
      <c r="J2914" s="3" t="n">
        <v>12899.9</v>
      </c>
    </row>
    <row r="2915">
      <c r="A2915" t="inlineStr">
        <is>
          <t>R02914</t>
        </is>
      </c>
      <c r="B2915" t="inlineStr">
        <is>
          <t>华北</t>
        </is>
      </c>
      <c r="C2915" t="inlineStr">
        <is>
          <t>产品A</t>
        </is>
      </c>
      <c r="D2915" t="inlineStr">
        <is>
          <t>电商</t>
        </is>
      </c>
      <c r="E2915" t="inlineStr">
        <is>
          <t>2025-04</t>
        </is>
      </c>
      <c r="F2915" s="2" t="n">
        <v>84369.00999999999</v>
      </c>
      <c r="G2915" s="2" t="n">
        <v>58174.08</v>
      </c>
      <c r="H2915" s="2" t="n">
        <v>26194.93</v>
      </c>
      <c r="I2915" s="3" t="n">
        <v>649.7</v>
      </c>
      <c r="J2915" s="3" t="n">
        <v>14819.6</v>
      </c>
    </row>
    <row r="2916">
      <c r="A2916" t="inlineStr">
        <is>
          <t>R02915</t>
        </is>
      </c>
      <c r="B2916" t="inlineStr">
        <is>
          <t>华北</t>
        </is>
      </c>
      <c r="C2916" t="inlineStr">
        <is>
          <t>产品A</t>
        </is>
      </c>
      <c r="D2916" t="inlineStr">
        <is>
          <t>电商</t>
        </is>
      </c>
      <c r="E2916" t="inlineStr">
        <is>
          <t>2025-04</t>
        </is>
      </c>
      <c r="F2916" s="2" t="n">
        <v>88874.56</v>
      </c>
      <c r="G2916" s="2" t="n">
        <v>61280.74</v>
      </c>
      <c r="H2916" s="2" t="n">
        <v>27593.82</v>
      </c>
      <c r="I2916" s="3" t="n">
        <v>696.6</v>
      </c>
      <c r="J2916" s="3" t="n">
        <v>14561.1</v>
      </c>
    </row>
    <row r="2917">
      <c r="A2917" t="inlineStr">
        <is>
          <t>R02916</t>
        </is>
      </c>
      <c r="B2917" t="inlineStr">
        <is>
          <t>华北</t>
        </is>
      </c>
      <c r="C2917" t="inlineStr">
        <is>
          <t>产品A</t>
        </is>
      </c>
      <c r="D2917" t="inlineStr">
        <is>
          <t>电商</t>
        </is>
      </c>
      <c r="E2917" t="inlineStr">
        <is>
          <t>2025-04</t>
        </is>
      </c>
      <c r="F2917" s="2" t="n">
        <v>83760.03999999999</v>
      </c>
      <c r="G2917" s="2" t="n">
        <v>57754.18</v>
      </c>
      <c r="H2917" s="2" t="n">
        <v>26005.86</v>
      </c>
      <c r="I2917" s="3" t="n">
        <v>738.2</v>
      </c>
      <c r="J2917" s="3" t="n">
        <v>16556.5</v>
      </c>
    </row>
    <row r="2918">
      <c r="A2918" t="inlineStr">
        <is>
          <t>R02917</t>
        </is>
      </c>
      <c r="B2918" t="inlineStr">
        <is>
          <t>华北</t>
        </is>
      </c>
      <c r="C2918" t="inlineStr">
        <is>
          <t>产品A</t>
        </is>
      </c>
      <c r="D2918" t="inlineStr">
        <is>
          <t>电商</t>
        </is>
      </c>
      <c r="E2918" t="inlineStr">
        <is>
          <t>2025-04</t>
        </is>
      </c>
      <c r="F2918" s="2" t="n">
        <v>93599.57000000001</v>
      </c>
      <c r="G2918" s="2" t="n">
        <v>64538.73</v>
      </c>
      <c r="H2918" s="2" t="n">
        <v>29060.84</v>
      </c>
      <c r="I2918" s="3" t="n">
        <v>730.2</v>
      </c>
      <c r="J2918" s="3" t="n">
        <v>16756.4</v>
      </c>
    </row>
    <row r="2919">
      <c r="A2919" t="inlineStr">
        <is>
          <t>R02918</t>
        </is>
      </c>
      <c r="B2919" t="inlineStr">
        <is>
          <t>华北</t>
        </is>
      </c>
      <c r="C2919" t="inlineStr">
        <is>
          <t>产品A</t>
        </is>
      </c>
      <c r="D2919" t="inlineStr">
        <is>
          <t>电商</t>
        </is>
      </c>
      <c r="E2919" t="inlineStr">
        <is>
          <t>2025-04</t>
        </is>
      </c>
      <c r="F2919" s="2" t="n">
        <v>84006.09</v>
      </c>
      <c r="G2919" s="2" t="n">
        <v>57923.84</v>
      </c>
      <c r="H2919" s="2" t="n">
        <v>26082.25</v>
      </c>
      <c r="I2919" s="3" t="n">
        <v>725.9</v>
      </c>
      <c r="J2919" s="3" t="n">
        <v>16326.7</v>
      </c>
    </row>
    <row r="2920">
      <c r="A2920" t="inlineStr">
        <is>
          <t>R02919</t>
        </is>
      </c>
      <c r="B2920" t="inlineStr">
        <is>
          <t>华北</t>
        </is>
      </c>
      <c r="C2920" t="inlineStr">
        <is>
          <t>产品A</t>
        </is>
      </c>
      <c r="D2920" t="inlineStr">
        <is>
          <t>电商</t>
        </is>
      </c>
      <c r="E2920" t="inlineStr">
        <is>
          <t>2025-04</t>
        </is>
      </c>
      <c r="F2920" s="2" t="n">
        <v>83318.58</v>
      </c>
      <c r="G2920" s="2" t="n">
        <v>57449.78</v>
      </c>
      <c r="H2920" s="2" t="n">
        <v>25868.8</v>
      </c>
      <c r="I2920" s="3" t="n">
        <v>707.1</v>
      </c>
      <c r="J2920" s="3" t="n">
        <v>10684.8</v>
      </c>
    </row>
    <row r="2921">
      <c r="A2921" t="inlineStr">
        <is>
          <t>R02920</t>
        </is>
      </c>
      <c r="B2921" t="inlineStr">
        <is>
          <t>华北</t>
        </is>
      </c>
      <c r="C2921" t="inlineStr">
        <is>
          <t>产品A</t>
        </is>
      </c>
      <c r="D2921" t="inlineStr">
        <is>
          <t>电商</t>
        </is>
      </c>
      <c r="E2921" t="inlineStr">
        <is>
          <t>2025-04</t>
        </is>
      </c>
      <c r="F2921" s="2" t="n">
        <v>90519.62</v>
      </c>
      <c r="G2921" s="2" t="n">
        <v>62415.04</v>
      </c>
      <c r="H2921" s="2" t="n">
        <v>28104.58</v>
      </c>
      <c r="I2921" s="3" t="n">
        <v>824.8</v>
      </c>
      <c r="J2921" s="3" t="n">
        <v>15857.6</v>
      </c>
    </row>
    <row r="2922">
      <c r="A2922" t="inlineStr">
        <is>
          <t>R02921</t>
        </is>
      </c>
      <c r="B2922" t="inlineStr">
        <is>
          <t>华北</t>
        </is>
      </c>
      <c r="C2922" t="inlineStr">
        <is>
          <t>产品A</t>
        </is>
      </c>
      <c r="D2922" t="inlineStr">
        <is>
          <t>电商</t>
        </is>
      </c>
      <c r="E2922" t="inlineStr">
        <is>
          <t>2025-04</t>
        </is>
      </c>
      <c r="F2922" s="2" t="n">
        <v>96572.91</v>
      </c>
      <c r="G2922" s="2" t="n">
        <v>66588.89999999999</v>
      </c>
      <c r="H2922" s="2" t="n">
        <v>29984.01</v>
      </c>
      <c r="I2922" s="3" t="n">
        <v>649.5</v>
      </c>
      <c r="J2922" s="3" t="n">
        <v>16443.1</v>
      </c>
    </row>
    <row r="2923">
      <c r="A2923" t="inlineStr">
        <is>
          <t>R02922</t>
        </is>
      </c>
      <c r="B2923" t="inlineStr">
        <is>
          <t>华北</t>
        </is>
      </c>
      <c r="C2923" t="inlineStr">
        <is>
          <t>产品A</t>
        </is>
      </c>
      <c r="D2923" t="inlineStr">
        <is>
          <t>电商</t>
        </is>
      </c>
      <c r="E2923" t="inlineStr">
        <is>
          <t>2025-04</t>
        </is>
      </c>
      <c r="F2923" s="2" t="n">
        <v>84961.50999999999</v>
      </c>
      <c r="G2923" s="2" t="n">
        <v>58582.62</v>
      </c>
      <c r="H2923" s="2" t="n">
        <v>26378.89</v>
      </c>
      <c r="I2923" s="3" t="n">
        <v>705.9</v>
      </c>
      <c r="J2923" s="3" t="n">
        <v>14795.6</v>
      </c>
    </row>
    <row r="2924">
      <c r="A2924" t="inlineStr">
        <is>
          <t>R02923</t>
        </is>
      </c>
      <c r="B2924" t="inlineStr">
        <is>
          <t>华北</t>
        </is>
      </c>
      <c r="C2924" t="inlineStr">
        <is>
          <t>产品A</t>
        </is>
      </c>
      <c r="D2924" t="inlineStr">
        <is>
          <t>电商</t>
        </is>
      </c>
      <c r="E2924" t="inlineStr">
        <is>
          <t>2025-04</t>
        </is>
      </c>
      <c r="F2924" s="2" t="n">
        <v>85028.46000000001</v>
      </c>
      <c r="G2924" s="2" t="n">
        <v>58628.78</v>
      </c>
      <c r="H2924" s="2" t="n">
        <v>26399.68</v>
      </c>
      <c r="I2924" s="3" t="n">
        <v>605.7</v>
      </c>
      <c r="J2924" s="3" t="n">
        <v>9779.9</v>
      </c>
    </row>
    <row r="2925">
      <c r="A2925" t="inlineStr">
        <is>
          <t>R02924</t>
        </is>
      </c>
      <c r="B2925" t="inlineStr">
        <is>
          <t>华北</t>
        </is>
      </c>
      <c r="C2925" t="inlineStr">
        <is>
          <t>产品A</t>
        </is>
      </c>
      <c r="D2925" t="inlineStr">
        <is>
          <t>电商</t>
        </is>
      </c>
      <c r="E2925" t="inlineStr">
        <is>
          <t>2025-04</t>
        </is>
      </c>
      <c r="F2925" s="2" t="n">
        <v>94013.14</v>
      </c>
      <c r="G2925" s="2" t="n">
        <v>64823.89</v>
      </c>
      <c r="H2925" s="2" t="n">
        <v>29189.25</v>
      </c>
      <c r="I2925" s="3" t="n">
        <v>789.3</v>
      </c>
      <c r="J2925" s="3" t="n">
        <v>14913.9</v>
      </c>
    </row>
    <row r="2926">
      <c r="A2926" t="inlineStr">
        <is>
          <t>R02925</t>
        </is>
      </c>
      <c r="B2926" t="inlineStr">
        <is>
          <t>华北</t>
        </is>
      </c>
      <c r="C2926" t="inlineStr">
        <is>
          <t>产品A</t>
        </is>
      </c>
      <c r="D2926" t="inlineStr">
        <is>
          <t>电商</t>
        </is>
      </c>
      <c r="E2926" t="inlineStr">
        <is>
          <t>2025-05</t>
        </is>
      </c>
      <c r="F2926" s="2" t="n">
        <v>89391.28999999999</v>
      </c>
      <c r="G2926" s="2" t="n">
        <v>62774.43</v>
      </c>
      <c r="H2926" s="2" t="n">
        <v>26616.86</v>
      </c>
      <c r="I2926" s="3" t="n">
        <v>831</v>
      </c>
      <c r="J2926" s="3" t="n">
        <v>13078.9</v>
      </c>
    </row>
    <row r="2927">
      <c r="A2927" t="inlineStr">
        <is>
          <t>R02926</t>
        </is>
      </c>
      <c r="B2927" t="inlineStr">
        <is>
          <t>华北</t>
        </is>
      </c>
      <c r="C2927" t="inlineStr">
        <is>
          <t>产品A</t>
        </is>
      </c>
      <c r="D2927" t="inlineStr">
        <is>
          <t>电商</t>
        </is>
      </c>
      <c r="E2927" t="inlineStr">
        <is>
          <t>2025-05</t>
        </is>
      </c>
      <c r="F2927" s="2" t="n">
        <v>100496.52</v>
      </c>
      <c r="G2927" s="2" t="n">
        <v>70573</v>
      </c>
      <c r="H2927" s="2" t="n">
        <v>29923.52</v>
      </c>
      <c r="I2927" s="3" t="n">
        <v>960.2</v>
      </c>
      <c r="J2927" s="3" t="n">
        <v>17270</v>
      </c>
    </row>
    <row r="2928">
      <c r="A2928" t="inlineStr">
        <is>
          <t>R02927</t>
        </is>
      </c>
      <c r="B2928" t="inlineStr">
        <is>
          <t>华北</t>
        </is>
      </c>
      <c r="C2928" t="inlineStr">
        <is>
          <t>产品A</t>
        </is>
      </c>
      <c r="D2928" t="inlineStr">
        <is>
          <t>电商</t>
        </is>
      </c>
      <c r="E2928" t="inlineStr">
        <is>
          <t>2025-05</t>
        </is>
      </c>
      <c r="F2928" s="2" t="n">
        <v>100481.56</v>
      </c>
      <c r="G2928" s="2" t="n">
        <v>70562.5</v>
      </c>
      <c r="H2928" s="2" t="n">
        <v>29919.06</v>
      </c>
      <c r="I2928" s="3" t="n">
        <v>715.8</v>
      </c>
      <c r="J2928" s="3" t="n">
        <v>16621.9</v>
      </c>
    </row>
    <row r="2929">
      <c r="A2929" t="inlineStr">
        <is>
          <t>R02928</t>
        </is>
      </c>
      <c r="B2929" t="inlineStr">
        <is>
          <t>华北</t>
        </is>
      </c>
      <c r="C2929" t="inlineStr">
        <is>
          <t>产品A</t>
        </is>
      </c>
      <c r="D2929" t="inlineStr">
        <is>
          <t>电商</t>
        </is>
      </c>
      <c r="E2929" t="inlineStr">
        <is>
          <t>2025-05</t>
        </is>
      </c>
      <c r="F2929" s="2" t="n">
        <v>98324.72</v>
      </c>
      <c r="G2929" s="2" t="n">
        <v>69047.87</v>
      </c>
      <c r="H2929" s="2" t="n">
        <v>29276.85</v>
      </c>
      <c r="I2929" s="3" t="n">
        <v>910</v>
      </c>
      <c r="J2929" s="3" t="n">
        <v>19307.7</v>
      </c>
    </row>
    <row r="2930">
      <c r="A2930" t="inlineStr">
        <is>
          <t>R02929</t>
        </is>
      </c>
      <c r="B2930" t="inlineStr">
        <is>
          <t>华北</t>
        </is>
      </c>
      <c r="C2930" t="inlineStr">
        <is>
          <t>产品A</t>
        </is>
      </c>
      <c r="D2930" t="inlineStr">
        <is>
          <t>电商</t>
        </is>
      </c>
      <c r="E2930" t="inlineStr">
        <is>
          <t>2025-05</t>
        </is>
      </c>
      <c r="F2930" s="2" t="n">
        <v>93612.2</v>
      </c>
      <c r="G2930" s="2" t="n">
        <v>65738.53999999999</v>
      </c>
      <c r="H2930" s="2" t="n">
        <v>27873.66</v>
      </c>
      <c r="I2930" s="3" t="n">
        <v>686.1</v>
      </c>
      <c r="J2930" s="3" t="n">
        <v>15459.1</v>
      </c>
    </row>
    <row r="2931">
      <c r="A2931" t="inlineStr">
        <is>
          <t>R02930</t>
        </is>
      </c>
      <c r="B2931" t="inlineStr">
        <is>
          <t>华北</t>
        </is>
      </c>
      <c r="C2931" t="inlineStr">
        <is>
          <t>产品A</t>
        </is>
      </c>
      <c r="D2931" t="inlineStr">
        <is>
          <t>电商</t>
        </is>
      </c>
      <c r="E2931" t="inlineStr">
        <is>
          <t>2025-05</t>
        </is>
      </c>
      <c r="F2931" s="2" t="n">
        <v>101336.73</v>
      </c>
      <c r="G2931" s="2" t="n">
        <v>71163.03</v>
      </c>
      <c r="H2931" s="2" t="n">
        <v>30173.7</v>
      </c>
      <c r="I2931" s="3" t="n">
        <v>865.6</v>
      </c>
      <c r="J2931" s="3" t="n">
        <v>18092.2</v>
      </c>
    </row>
    <row r="2932">
      <c r="A2932" t="inlineStr">
        <is>
          <t>R02931</t>
        </is>
      </c>
      <c r="B2932" t="inlineStr">
        <is>
          <t>华北</t>
        </is>
      </c>
      <c r="C2932" t="inlineStr">
        <is>
          <t>产品A</t>
        </is>
      </c>
      <c r="D2932" t="inlineStr">
        <is>
          <t>电商</t>
        </is>
      </c>
      <c r="E2932" t="inlineStr">
        <is>
          <t>2025-05</t>
        </is>
      </c>
      <c r="F2932" s="2" t="n">
        <v>90303.87</v>
      </c>
      <c r="G2932" s="2" t="n">
        <v>63415.28</v>
      </c>
      <c r="H2932" s="2" t="n">
        <v>26888.59</v>
      </c>
      <c r="I2932" s="3" t="n">
        <v>765.2</v>
      </c>
      <c r="J2932" s="3" t="n">
        <v>16760</v>
      </c>
    </row>
    <row r="2933">
      <c r="A2933" t="inlineStr">
        <is>
          <t>R02932</t>
        </is>
      </c>
      <c r="B2933" t="inlineStr">
        <is>
          <t>华北</t>
        </is>
      </c>
      <c r="C2933" t="inlineStr">
        <is>
          <t>产品A</t>
        </is>
      </c>
      <c r="D2933" t="inlineStr">
        <is>
          <t>电商</t>
        </is>
      </c>
      <c r="E2933" t="inlineStr">
        <is>
          <t>2025-05</t>
        </is>
      </c>
      <c r="F2933" s="2" t="n">
        <v>92018.50999999999</v>
      </c>
      <c r="G2933" s="2" t="n">
        <v>64619.38</v>
      </c>
      <c r="H2933" s="2" t="n">
        <v>27399.13</v>
      </c>
      <c r="I2933" s="3" t="n">
        <v>636.7</v>
      </c>
      <c r="J2933" s="3" t="n">
        <v>16325.7</v>
      </c>
    </row>
    <row r="2934">
      <c r="A2934" t="inlineStr">
        <is>
          <t>R02933</t>
        </is>
      </c>
      <c r="B2934" t="inlineStr">
        <is>
          <t>华北</t>
        </is>
      </c>
      <c r="C2934" t="inlineStr">
        <is>
          <t>产品A</t>
        </is>
      </c>
      <c r="D2934" t="inlineStr">
        <is>
          <t>电商</t>
        </is>
      </c>
      <c r="E2934" t="inlineStr">
        <is>
          <t>2025-05</t>
        </is>
      </c>
      <c r="F2934" s="2" t="n">
        <v>91211.08</v>
      </c>
      <c r="G2934" s="2" t="n">
        <v>64052.37</v>
      </c>
      <c r="H2934" s="2" t="n">
        <v>27158.71</v>
      </c>
      <c r="I2934" s="3" t="n">
        <v>825.9</v>
      </c>
      <c r="J2934" s="3" t="n">
        <v>14688.5</v>
      </c>
    </row>
    <row r="2935">
      <c r="A2935" t="inlineStr">
        <is>
          <t>R02934</t>
        </is>
      </c>
      <c r="B2935" t="inlineStr">
        <is>
          <t>华北</t>
        </is>
      </c>
      <c r="C2935" t="inlineStr">
        <is>
          <t>产品A</t>
        </is>
      </c>
      <c r="D2935" t="inlineStr">
        <is>
          <t>电商</t>
        </is>
      </c>
      <c r="E2935" t="inlineStr">
        <is>
          <t>2025-05</t>
        </is>
      </c>
      <c r="F2935" s="2" t="n">
        <v>85376.78999999999</v>
      </c>
      <c r="G2935" s="2" t="n">
        <v>59955.27</v>
      </c>
      <c r="H2935" s="2" t="n">
        <v>25421.52</v>
      </c>
      <c r="I2935" s="3" t="n">
        <v>793.3</v>
      </c>
      <c r="J2935" s="3" t="n">
        <v>13897.5</v>
      </c>
    </row>
    <row r="2936">
      <c r="A2936" t="inlineStr">
        <is>
          <t>R02935</t>
        </is>
      </c>
      <c r="B2936" t="inlineStr">
        <is>
          <t>华北</t>
        </is>
      </c>
      <c r="C2936" t="inlineStr">
        <is>
          <t>产品A</t>
        </is>
      </c>
      <c r="D2936" t="inlineStr">
        <is>
          <t>电商</t>
        </is>
      </c>
      <c r="E2936" t="inlineStr">
        <is>
          <t>2025-05</t>
        </is>
      </c>
      <c r="F2936" s="2" t="n">
        <v>93261.77</v>
      </c>
      <c r="G2936" s="2" t="n">
        <v>65492.45</v>
      </c>
      <c r="H2936" s="2" t="n">
        <v>27769.32</v>
      </c>
      <c r="I2936" s="3" t="n">
        <v>665</v>
      </c>
      <c r="J2936" s="3" t="n">
        <v>10656.3</v>
      </c>
    </row>
    <row r="2937">
      <c r="A2937" t="inlineStr">
        <is>
          <t>R02936</t>
        </is>
      </c>
      <c r="B2937" t="inlineStr">
        <is>
          <t>华北</t>
        </is>
      </c>
      <c r="C2937" t="inlineStr">
        <is>
          <t>产品A</t>
        </is>
      </c>
      <c r="D2937" t="inlineStr">
        <is>
          <t>电商</t>
        </is>
      </c>
      <c r="E2937" t="inlineStr">
        <is>
          <t>2025-05</t>
        </is>
      </c>
      <c r="F2937" s="2" t="n">
        <v>100221.33</v>
      </c>
      <c r="G2937" s="2" t="n">
        <v>70379.75</v>
      </c>
      <c r="H2937" s="2" t="n">
        <v>29841.58</v>
      </c>
      <c r="I2937" s="3" t="n">
        <v>786.9</v>
      </c>
      <c r="J2937" s="3" t="n">
        <v>19733</v>
      </c>
    </row>
    <row r="2938">
      <c r="A2938" t="inlineStr">
        <is>
          <t>R02937</t>
        </is>
      </c>
      <c r="B2938" t="inlineStr">
        <is>
          <t>华北</t>
        </is>
      </c>
      <c r="C2938" t="inlineStr">
        <is>
          <t>产品A</t>
        </is>
      </c>
      <c r="D2938" t="inlineStr">
        <is>
          <t>电商</t>
        </is>
      </c>
      <c r="E2938" t="inlineStr">
        <is>
          <t>2025-05</t>
        </is>
      </c>
      <c r="F2938" s="2" t="n">
        <v>98560.23</v>
      </c>
      <c r="G2938" s="2" t="n">
        <v>69213.25999999999</v>
      </c>
      <c r="H2938" s="2" t="n">
        <v>29346.97</v>
      </c>
      <c r="I2938" s="3" t="n">
        <v>944.4</v>
      </c>
      <c r="J2938" s="3" t="n">
        <v>10783.6</v>
      </c>
    </row>
    <row r="2939">
      <c r="A2939" t="inlineStr">
        <is>
          <t>R02938</t>
        </is>
      </c>
      <c r="B2939" t="inlineStr">
        <is>
          <t>华北</t>
        </is>
      </c>
      <c r="C2939" t="inlineStr">
        <is>
          <t>产品A</t>
        </is>
      </c>
      <c r="D2939" t="inlineStr">
        <is>
          <t>电商</t>
        </is>
      </c>
      <c r="E2939" t="inlineStr">
        <is>
          <t>2025-05</t>
        </is>
      </c>
      <c r="F2939" s="2" t="n">
        <v>89831.69</v>
      </c>
      <c r="G2939" s="2" t="n">
        <v>63083.7</v>
      </c>
      <c r="H2939" s="2" t="n">
        <v>26747.99</v>
      </c>
      <c r="I2939" s="3" t="n">
        <v>612.3</v>
      </c>
      <c r="J2939" s="3" t="n">
        <v>10433.7</v>
      </c>
    </row>
    <row r="2940">
      <c r="A2940" t="inlineStr">
        <is>
          <t>R02939</t>
        </is>
      </c>
      <c r="B2940" t="inlineStr">
        <is>
          <t>华北</t>
        </is>
      </c>
      <c r="C2940" t="inlineStr">
        <is>
          <t>产品A</t>
        </is>
      </c>
      <c r="D2940" t="inlineStr">
        <is>
          <t>电商</t>
        </is>
      </c>
      <c r="E2940" t="inlineStr">
        <is>
          <t>2025-05</t>
        </is>
      </c>
      <c r="F2940" s="2" t="n">
        <v>89204.64</v>
      </c>
      <c r="G2940" s="2" t="n">
        <v>62643.36</v>
      </c>
      <c r="H2940" s="2" t="n">
        <v>26561.28</v>
      </c>
      <c r="I2940" s="3" t="n">
        <v>754.9</v>
      </c>
      <c r="J2940" s="3" t="n">
        <v>9716.4</v>
      </c>
    </row>
    <row r="2941">
      <c r="A2941" t="inlineStr">
        <is>
          <t>R02940</t>
        </is>
      </c>
      <c r="B2941" t="inlineStr">
        <is>
          <t>华北</t>
        </is>
      </c>
      <c r="C2941" t="inlineStr">
        <is>
          <t>产品A</t>
        </is>
      </c>
      <c r="D2941" t="inlineStr">
        <is>
          <t>电商</t>
        </is>
      </c>
      <c r="E2941" t="inlineStr">
        <is>
          <t>2025-05</t>
        </is>
      </c>
      <c r="F2941" s="2" t="n">
        <v>87321.10000000001</v>
      </c>
      <c r="G2941" s="2" t="n">
        <v>61320.65</v>
      </c>
      <c r="H2941" s="2" t="n">
        <v>26000.45</v>
      </c>
      <c r="I2941" s="3" t="n">
        <v>630</v>
      </c>
      <c r="J2941" s="3" t="n">
        <v>10984.5</v>
      </c>
    </row>
    <row r="2942">
      <c r="A2942" t="inlineStr">
        <is>
          <t>R02941</t>
        </is>
      </c>
      <c r="B2942" t="inlineStr">
        <is>
          <t>华北</t>
        </is>
      </c>
      <c r="C2942" t="inlineStr">
        <is>
          <t>产品A</t>
        </is>
      </c>
      <c r="D2942" t="inlineStr">
        <is>
          <t>电商</t>
        </is>
      </c>
      <c r="E2942" t="inlineStr">
        <is>
          <t>2025-05</t>
        </is>
      </c>
      <c r="F2942" s="2" t="n">
        <v>92809.00999999999</v>
      </c>
      <c r="G2942" s="2" t="n">
        <v>65174.5</v>
      </c>
      <c r="H2942" s="2" t="n">
        <v>27634.51</v>
      </c>
      <c r="I2942" s="3" t="n">
        <v>822.8</v>
      </c>
      <c r="J2942" s="3" t="n">
        <v>17417.1</v>
      </c>
    </row>
    <row r="2943">
      <c r="A2943" t="inlineStr">
        <is>
          <t>R02942</t>
        </is>
      </c>
      <c r="B2943" t="inlineStr">
        <is>
          <t>华北</t>
        </is>
      </c>
      <c r="C2943" t="inlineStr">
        <is>
          <t>产品A</t>
        </is>
      </c>
      <c r="D2943" t="inlineStr">
        <is>
          <t>电商</t>
        </is>
      </c>
      <c r="E2943" t="inlineStr">
        <is>
          <t>2025-06</t>
        </is>
      </c>
      <c r="F2943" s="2" t="n">
        <v>87438.92999999999</v>
      </c>
      <c r="G2943" s="2" t="n">
        <v>59286.66</v>
      </c>
      <c r="H2943" s="2" t="n">
        <v>28152.27</v>
      </c>
      <c r="I2943" s="3" t="n">
        <v>823.4</v>
      </c>
      <c r="J2943" s="3" t="n">
        <v>13716.8</v>
      </c>
    </row>
    <row r="2944">
      <c r="A2944" t="inlineStr">
        <is>
          <t>R02943</t>
        </is>
      </c>
      <c r="B2944" t="inlineStr">
        <is>
          <t>华北</t>
        </is>
      </c>
      <c r="C2944" t="inlineStr">
        <is>
          <t>产品A</t>
        </is>
      </c>
      <c r="D2944" t="inlineStr">
        <is>
          <t>电商</t>
        </is>
      </c>
      <c r="E2944" t="inlineStr">
        <is>
          <t>2025-06</t>
        </is>
      </c>
      <c r="F2944" s="2" t="n">
        <v>85538.55</v>
      </c>
      <c r="G2944" s="2" t="n">
        <v>57998.14</v>
      </c>
      <c r="H2944" s="2" t="n">
        <v>27540.41</v>
      </c>
      <c r="I2944" s="3" t="n">
        <v>598.4</v>
      </c>
      <c r="J2944" s="3" t="n">
        <v>11983.4</v>
      </c>
    </row>
    <row r="2945">
      <c r="A2945" t="inlineStr">
        <is>
          <t>R02944</t>
        </is>
      </c>
      <c r="B2945" t="inlineStr">
        <is>
          <t>华北</t>
        </is>
      </c>
      <c r="C2945" t="inlineStr">
        <is>
          <t>产品A</t>
        </is>
      </c>
      <c r="D2945" t="inlineStr">
        <is>
          <t>电商</t>
        </is>
      </c>
      <c r="E2945" t="inlineStr">
        <is>
          <t>2025-06</t>
        </is>
      </c>
      <c r="F2945" s="2" t="n">
        <v>100940.8</v>
      </c>
      <c r="G2945" s="2" t="n">
        <v>68441.39999999999</v>
      </c>
      <c r="H2945" s="2" t="n">
        <v>32499.4</v>
      </c>
      <c r="I2945" s="3" t="n">
        <v>692.1</v>
      </c>
      <c r="J2945" s="3" t="n">
        <v>11396.1</v>
      </c>
    </row>
    <row r="2946">
      <c r="A2946" t="inlineStr">
        <is>
          <t>R02945</t>
        </is>
      </c>
      <c r="B2946" t="inlineStr">
        <is>
          <t>华北</t>
        </is>
      </c>
      <c r="C2946" t="inlineStr">
        <is>
          <t>产品A</t>
        </is>
      </c>
      <c r="D2946" t="inlineStr">
        <is>
          <t>电商</t>
        </is>
      </c>
      <c r="E2946" t="inlineStr">
        <is>
          <t>2025-06</t>
        </is>
      </c>
      <c r="F2946" s="2" t="n">
        <v>91702.77</v>
      </c>
      <c r="G2946" s="2" t="n">
        <v>62177.69</v>
      </c>
      <c r="H2946" s="2" t="n">
        <v>29525.08</v>
      </c>
      <c r="I2946" s="3" t="n">
        <v>644.7</v>
      </c>
      <c r="J2946" s="3" t="n">
        <v>17900.8</v>
      </c>
    </row>
    <row r="2947">
      <c r="A2947" t="inlineStr">
        <is>
          <t>R02946</t>
        </is>
      </c>
      <c r="B2947" t="inlineStr">
        <is>
          <t>华北</t>
        </is>
      </c>
      <c r="C2947" t="inlineStr">
        <is>
          <t>产品A</t>
        </is>
      </c>
      <c r="D2947" t="inlineStr">
        <is>
          <t>电商</t>
        </is>
      </c>
      <c r="E2947" t="inlineStr">
        <is>
          <t>2025-06</t>
        </is>
      </c>
      <c r="F2947" s="2" t="n">
        <v>91833.74000000001</v>
      </c>
      <c r="G2947" s="2" t="n">
        <v>62266.49</v>
      </c>
      <c r="H2947" s="2" t="n">
        <v>29567.25</v>
      </c>
      <c r="I2947" s="3" t="n">
        <v>684.8</v>
      </c>
      <c r="J2947" s="3" t="n">
        <v>13829.6</v>
      </c>
    </row>
    <row r="2948">
      <c r="A2948" t="inlineStr">
        <is>
          <t>R02947</t>
        </is>
      </c>
      <c r="B2948" t="inlineStr">
        <is>
          <t>华北</t>
        </is>
      </c>
      <c r="C2948" t="inlineStr">
        <is>
          <t>产品A</t>
        </is>
      </c>
      <c r="D2948" t="inlineStr">
        <is>
          <t>电商</t>
        </is>
      </c>
      <c r="E2948" t="inlineStr">
        <is>
          <t>2025-06</t>
        </is>
      </c>
      <c r="F2948" s="2" t="n">
        <v>89744.91</v>
      </c>
      <c r="G2948" s="2" t="n">
        <v>60850.19</v>
      </c>
      <c r="H2948" s="2" t="n">
        <v>28894.72</v>
      </c>
      <c r="I2948" s="3" t="n">
        <v>624.2</v>
      </c>
      <c r="J2948" s="3" t="n">
        <v>15100.1</v>
      </c>
    </row>
    <row r="2949">
      <c r="A2949" t="inlineStr">
        <is>
          <t>R02948</t>
        </is>
      </c>
      <c r="B2949" t="inlineStr">
        <is>
          <t>华北</t>
        </is>
      </c>
      <c r="C2949" t="inlineStr">
        <is>
          <t>产品A</t>
        </is>
      </c>
      <c r="D2949" t="inlineStr">
        <is>
          <t>电商</t>
        </is>
      </c>
      <c r="E2949" t="inlineStr">
        <is>
          <t>2025-06</t>
        </is>
      </c>
      <c r="F2949" s="2" t="n">
        <v>96486.60000000001</v>
      </c>
      <c r="G2949" s="2" t="n">
        <v>65421.3</v>
      </c>
      <c r="H2949" s="2" t="n">
        <v>31065.3</v>
      </c>
      <c r="I2949" s="3" t="n">
        <v>729.9</v>
      </c>
      <c r="J2949" s="3" t="n">
        <v>16798.7</v>
      </c>
    </row>
    <row r="2950">
      <c r="A2950" t="inlineStr">
        <is>
          <t>R02949</t>
        </is>
      </c>
      <c r="B2950" t="inlineStr">
        <is>
          <t>华北</t>
        </is>
      </c>
      <c r="C2950" t="inlineStr">
        <is>
          <t>产品A</t>
        </is>
      </c>
      <c r="D2950" t="inlineStr">
        <is>
          <t>电商</t>
        </is>
      </c>
      <c r="E2950" t="inlineStr">
        <is>
          <t>2025-06</t>
        </is>
      </c>
      <c r="F2950" s="2" t="n">
        <v>89405.53999999999</v>
      </c>
      <c r="G2950" s="2" t="n">
        <v>60620.09</v>
      </c>
      <c r="H2950" s="2" t="n">
        <v>28785.45</v>
      </c>
      <c r="I2950" s="3" t="n">
        <v>633.8</v>
      </c>
      <c r="J2950" s="3" t="n">
        <v>9011.6</v>
      </c>
    </row>
    <row r="2951">
      <c r="A2951" t="inlineStr">
        <is>
          <t>R02950</t>
        </is>
      </c>
      <c r="B2951" t="inlineStr">
        <is>
          <t>华北</t>
        </is>
      </c>
      <c r="C2951" t="inlineStr">
        <is>
          <t>产品A</t>
        </is>
      </c>
      <c r="D2951" t="inlineStr">
        <is>
          <t>电商</t>
        </is>
      </c>
      <c r="E2951" t="inlineStr">
        <is>
          <t>2025-06</t>
        </is>
      </c>
      <c r="F2951" s="2" t="n">
        <v>100866.53</v>
      </c>
      <c r="G2951" s="2" t="n">
        <v>68391.03999999999</v>
      </c>
      <c r="H2951" s="2" t="n">
        <v>32475.49</v>
      </c>
      <c r="I2951" s="3" t="n">
        <v>880.7</v>
      </c>
      <c r="J2951" s="3" t="n">
        <v>11682.4</v>
      </c>
    </row>
    <row r="2952">
      <c r="A2952" t="inlineStr">
        <is>
          <t>R02951</t>
        </is>
      </c>
      <c r="B2952" t="inlineStr">
        <is>
          <t>华北</t>
        </is>
      </c>
      <c r="C2952" t="inlineStr">
        <is>
          <t>产品A</t>
        </is>
      </c>
      <c r="D2952" t="inlineStr">
        <is>
          <t>电商</t>
        </is>
      </c>
      <c r="E2952" t="inlineStr">
        <is>
          <t>2025-06</t>
        </is>
      </c>
      <c r="F2952" s="2" t="n">
        <v>92316.07000000001</v>
      </c>
      <c r="G2952" s="2" t="n">
        <v>62593.53</v>
      </c>
      <c r="H2952" s="2" t="n">
        <v>29722.54</v>
      </c>
      <c r="I2952" s="3" t="n">
        <v>890.7</v>
      </c>
      <c r="J2952" s="3" t="n">
        <v>12815.5</v>
      </c>
    </row>
    <row r="2953">
      <c r="A2953" t="inlineStr">
        <is>
          <t>R02952</t>
        </is>
      </c>
      <c r="B2953" t="inlineStr">
        <is>
          <t>华北</t>
        </is>
      </c>
      <c r="C2953" t="inlineStr">
        <is>
          <t>产品A</t>
        </is>
      </c>
      <c r="D2953" t="inlineStr">
        <is>
          <t>电商</t>
        </is>
      </c>
      <c r="E2953" t="inlineStr">
        <is>
          <t>2025-06</t>
        </is>
      </c>
      <c r="F2953" s="2" t="n">
        <v>93503.13</v>
      </c>
      <c r="G2953" s="2" t="n">
        <v>63398.4</v>
      </c>
      <c r="H2953" s="2" t="n">
        <v>30104.73</v>
      </c>
      <c r="I2953" s="3" t="n">
        <v>893.3</v>
      </c>
      <c r="J2953" s="3" t="n">
        <v>13706.4</v>
      </c>
    </row>
    <row r="2954">
      <c r="A2954" t="inlineStr">
        <is>
          <t>R02953</t>
        </is>
      </c>
      <c r="B2954" t="inlineStr">
        <is>
          <t>华北</t>
        </is>
      </c>
      <c r="C2954" t="inlineStr">
        <is>
          <t>产品A</t>
        </is>
      </c>
      <c r="D2954" t="inlineStr">
        <is>
          <t>电商</t>
        </is>
      </c>
      <c r="E2954" t="inlineStr">
        <is>
          <t>2025-06</t>
        </is>
      </c>
      <c r="F2954" s="2" t="n">
        <v>96898.71000000001</v>
      </c>
      <c r="G2954" s="2" t="n">
        <v>65700.72</v>
      </c>
      <c r="H2954" s="2" t="n">
        <v>31197.99</v>
      </c>
      <c r="I2954" s="3" t="n">
        <v>668.2</v>
      </c>
      <c r="J2954" s="3" t="n">
        <v>14194.2</v>
      </c>
    </row>
    <row r="2955">
      <c r="A2955" t="inlineStr">
        <is>
          <t>R02954</t>
        </is>
      </c>
      <c r="B2955" t="inlineStr">
        <is>
          <t>华北</t>
        </is>
      </c>
      <c r="C2955" t="inlineStr">
        <is>
          <t>产品A</t>
        </is>
      </c>
      <c r="D2955" t="inlineStr">
        <is>
          <t>电商</t>
        </is>
      </c>
      <c r="E2955" t="inlineStr">
        <is>
          <t>2025-06</t>
        </is>
      </c>
      <c r="F2955" s="2" t="n">
        <v>86409.64999999999</v>
      </c>
      <c r="G2955" s="2" t="n">
        <v>58588.77</v>
      </c>
      <c r="H2955" s="2" t="n">
        <v>27820.88</v>
      </c>
      <c r="I2955" s="3" t="n">
        <v>632.6</v>
      </c>
      <c r="J2955" s="3" t="n">
        <v>16568.7</v>
      </c>
    </row>
    <row r="2956">
      <c r="A2956" t="inlineStr">
        <is>
          <t>R02955</t>
        </is>
      </c>
      <c r="B2956" t="inlineStr">
        <is>
          <t>华北</t>
        </is>
      </c>
      <c r="C2956" t="inlineStr">
        <is>
          <t>产品A</t>
        </is>
      </c>
      <c r="D2956" t="inlineStr">
        <is>
          <t>电商</t>
        </is>
      </c>
      <c r="E2956" t="inlineStr">
        <is>
          <t>2025-06</t>
        </is>
      </c>
      <c r="F2956" s="2" t="n">
        <v>102174.81</v>
      </c>
      <c r="G2956" s="2" t="n">
        <v>69278.10000000001</v>
      </c>
      <c r="H2956" s="2" t="n">
        <v>32896.71</v>
      </c>
      <c r="I2956" s="3" t="n">
        <v>738.2</v>
      </c>
      <c r="J2956" s="3" t="n">
        <v>12255.6</v>
      </c>
    </row>
    <row r="2957">
      <c r="A2957" t="inlineStr">
        <is>
          <t>R02956</t>
        </is>
      </c>
      <c r="B2957" t="inlineStr">
        <is>
          <t>华北</t>
        </is>
      </c>
      <c r="C2957" t="inlineStr">
        <is>
          <t>产品A</t>
        </is>
      </c>
      <c r="D2957" t="inlineStr">
        <is>
          <t>电商</t>
        </is>
      </c>
      <c r="E2957" t="inlineStr">
        <is>
          <t>2025-06</t>
        </is>
      </c>
      <c r="F2957" s="2" t="n">
        <v>90986.52</v>
      </c>
      <c r="G2957" s="2" t="n">
        <v>61692.05</v>
      </c>
      <c r="H2957" s="2" t="n">
        <v>29294.47</v>
      </c>
      <c r="I2957" s="3" t="n">
        <v>785.3</v>
      </c>
      <c r="J2957" s="3" t="n">
        <v>18164.9</v>
      </c>
    </row>
    <row r="2958">
      <c r="A2958" t="inlineStr">
        <is>
          <t>R02957</t>
        </is>
      </c>
      <c r="B2958" t="inlineStr">
        <is>
          <t>华北</t>
        </is>
      </c>
      <c r="C2958" t="inlineStr">
        <is>
          <t>产品A</t>
        </is>
      </c>
      <c r="D2958" t="inlineStr">
        <is>
          <t>电商</t>
        </is>
      </c>
      <c r="E2958" t="inlineStr">
        <is>
          <t>2025-06</t>
        </is>
      </c>
      <c r="F2958" s="2" t="n">
        <v>93955.66</v>
      </c>
      <c r="G2958" s="2" t="n">
        <v>63705.23</v>
      </c>
      <c r="H2958" s="2" t="n">
        <v>30250.43</v>
      </c>
      <c r="I2958" s="3" t="n">
        <v>695.4</v>
      </c>
      <c r="J2958" s="3" t="n">
        <v>13869.9</v>
      </c>
    </row>
    <row r="2959">
      <c r="A2959" t="inlineStr">
        <is>
          <t>R02958</t>
        </is>
      </c>
      <c r="B2959" t="inlineStr">
        <is>
          <t>华北</t>
        </is>
      </c>
      <c r="C2959" t="inlineStr">
        <is>
          <t>产品A</t>
        </is>
      </c>
      <c r="D2959" t="inlineStr">
        <is>
          <t>电商</t>
        </is>
      </c>
      <c r="E2959" t="inlineStr">
        <is>
          <t>2025-06</t>
        </is>
      </c>
      <c r="F2959" s="2" t="n">
        <v>90037.87</v>
      </c>
      <c r="G2959" s="2" t="n">
        <v>61048.83</v>
      </c>
      <c r="H2959" s="2" t="n">
        <v>28989.04</v>
      </c>
      <c r="I2959" s="3" t="n">
        <v>883.5</v>
      </c>
      <c r="J2959" s="3" t="n">
        <v>10406</v>
      </c>
    </row>
    <row r="2960">
      <c r="A2960" t="inlineStr">
        <is>
          <t>R02959</t>
        </is>
      </c>
      <c r="B2960" t="inlineStr">
        <is>
          <t>华北</t>
        </is>
      </c>
      <c r="C2960" t="inlineStr">
        <is>
          <t>产品A</t>
        </is>
      </c>
      <c r="D2960" t="inlineStr">
        <is>
          <t>电商</t>
        </is>
      </c>
      <c r="E2960" t="inlineStr">
        <is>
          <t>2025-07</t>
        </is>
      </c>
      <c r="F2960" s="2" t="n">
        <v>93130.74000000001</v>
      </c>
      <c r="G2960" s="2" t="n">
        <v>61130.66</v>
      </c>
      <c r="H2960" s="2" t="n">
        <v>32000.08</v>
      </c>
      <c r="I2960" s="3" t="n">
        <v>802.8</v>
      </c>
      <c r="J2960" s="3" t="n">
        <v>9604.799999999999</v>
      </c>
    </row>
    <row r="2961">
      <c r="A2961" t="inlineStr">
        <is>
          <t>R02960</t>
        </is>
      </c>
      <c r="B2961" t="inlineStr">
        <is>
          <t>华北</t>
        </is>
      </c>
      <c r="C2961" t="inlineStr">
        <is>
          <t>产品A</t>
        </is>
      </c>
      <c r="D2961" t="inlineStr">
        <is>
          <t>电商</t>
        </is>
      </c>
      <c r="E2961" t="inlineStr">
        <is>
          <t>2025-07</t>
        </is>
      </c>
      <c r="F2961" s="2" t="n">
        <v>92421.62</v>
      </c>
      <c r="G2961" s="2" t="n">
        <v>60665.19</v>
      </c>
      <c r="H2961" s="2" t="n">
        <v>31756.43</v>
      </c>
      <c r="I2961" s="3" t="n">
        <v>776.6</v>
      </c>
      <c r="J2961" s="3" t="n">
        <v>17897.1</v>
      </c>
    </row>
    <row r="2962">
      <c r="A2962" t="inlineStr">
        <is>
          <t>R02961</t>
        </is>
      </c>
      <c r="B2962" t="inlineStr">
        <is>
          <t>华北</t>
        </is>
      </c>
      <c r="C2962" t="inlineStr">
        <is>
          <t>产品A</t>
        </is>
      </c>
      <c r="D2962" t="inlineStr">
        <is>
          <t>电商</t>
        </is>
      </c>
      <c r="E2962" t="inlineStr">
        <is>
          <t>2025-07</t>
        </is>
      </c>
      <c r="F2962" s="2" t="n">
        <v>88080.81</v>
      </c>
      <c r="G2962" s="2" t="n">
        <v>57815.9</v>
      </c>
      <c r="H2962" s="2" t="n">
        <v>30264.91</v>
      </c>
      <c r="I2962" s="3" t="n">
        <v>724.9</v>
      </c>
      <c r="J2962" s="3" t="n">
        <v>12977.9</v>
      </c>
    </row>
    <row r="2963">
      <c r="A2963" t="inlineStr">
        <is>
          <t>R02962</t>
        </is>
      </c>
      <c r="B2963" t="inlineStr">
        <is>
          <t>华北</t>
        </is>
      </c>
      <c r="C2963" t="inlineStr">
        <is>
          <t>产品A</t>
        </is>
      </c>
      <c r="D2963" t="inlineStr">
        <is>
          <t>电商</t>
        </is>
      </c>
      <c r="E2963" t="inlineStr">
        <is>
          <t>2025-07</t>
        </is>
      </c>
      <c r="F2963" s="2" t="n">
        <v>82511.03999999999</v>
      </c>
      <c r="G2963" s="2" t="n">
        <v>54159.93</v>
      </c>
      <c r="H2963" s="2" t="n">
        <v>28351.11</v>
      </c>
      <c r="I2963" s="3" t="n">
        <v>575.4</v>
      </c>
      <c r="J2963" s="3" t="n">
        <v>16111.5</v>
      </c>
    </row>
    <row r="2964">
      <c r="A2964" t="inlineStr">
        <is>
          <t>R02963</t>
        </is>
      </c>
      <c r="B2964" t="inlineStr">
        <is>
          <t>华北</t>
        </is>
      </c>
      <c r="C2964" t="inlineStr">
        <is>
          <t>产品A</t>
        </is>
      </c>
      <c r="D2964" t="inlineStr">
        <is>
          <t>电商</t>
        </is>
      </c>
      <c r="E2964" t="inlineStr">
        <is>
          <t>2025-07</t>
        </is>
      </c>
      <c r="F2964" s="2" t="n">
        <v>93918.06</v>
      </c>
      <c r="G2964" s="2" t="n">
        <v>61647.45</v>
      </c>
      <c r="H2964" s="2" t="n">
        <v>32270.61</v>
      </c>
      <c r="I2964" s="3" t="n">
        <v>827.5</v>
      </c>
      <c r="J2964" s="3" t="n">
        <v>15362.1</v>
      </c>
    </row>
    <row r="2965">
      <c r="A2965" t="inlineStr">
        <is>
          <t>R02964</t>
        </is>
      </c>
      <c r="B2965" t="inlineStr">
        <is>
          <t>华北</t>
        </is>
      </c>
      <c r="C2965" t="inlineStr">
        <is>
          <t>产品A</t>
        </is>
      </c>
      <c r="D2965" t="inlineStr">
        <is>
          <t>电商</t>
        </is>
      </c>
      <c r="E2965" t="inlineStr">
        <is>
          <t>2025-07</t>
        </is>
      </c>
      <c r="F2965" s="2" t="n">
        <v>83045.78</v>
      </c>
      <c r="G2965" s="2" t="n">
        <v>54510.93</v>
      </c>
      <c r="H2965" s="2" t="n">
        <v>28534.85</v>
      </c>
      <c r="I2965" s="3" t="n">
        <v>802.7</v>
      </c>
      <c r="J2965" s="3" t="n">
        <v>11668.5</v>
      </c>
    </row>
    <row r="2966">
      <c r="A2966" t="inlineStr">
        <is>
          <t>R02965</t>
        </is>
      </c>
      <c r="B2966" t="inlineStr">
        <is>
          <t>华北</t>
        </is>
      </c>
      <c r="C2966" t="inlineStr">
        <is>
          <t>产品A</t>
        </is>
      </c>
      <c r="D2966" t="inlineStr">
        <is>
          <t>电商</t>
        </is>
      </c>
      <c r="E2966" t="inlineStr">
        <is>
          <t>2025-07</t>
        </is>
      </c>
      <c r="F2966" s="2" t="n">
        <v>86936.55</v>
      </c>
      <c r="G2966" s="2" t="n">
        <v>57064.81</v>
      </c>
      <c r="H2966" s="2" t="n">
        <v>29871.74</v>
      </c>
      <c r="I2966" s="3" t="n">
        <v>641.1</v>
      </c>
      <c r="J2966" s="3" t="n">
        <v>16268.3</v>
      </c>
    </row>
    <row r="2967">
      <c r="A2967" t="inlineStr">
        <is>
          <t>R02966</t>
        </is>
      </c>
      <c r="B2967" t="inlineStr">
        <is>
          <t>华北</t>
        </is>
      </c>
      <c r="C2967" t="inlineStr">
        <is>
          <t>产品A</t>
        </is>
      </c>
      <c r="D2967" t="inlineStr">
        <is>
          <t>电商</t>
        </is>
      </c>
      <c r="E2967" t="inlineStr">
        <is>
          <t>2025-07</t>
        </is>
      </c>
      <c r="F2967" s="2" t="n">
        <v>91039.22</v>
      </c>
      <c r="G2967" s="2" t="n">
        <v>59757.79</v>
      </c>
      <c r="H2967" s="2" t="n">
        <v>31281.43</v>
      </c>
      <c r="I2967" s="3" t="n">
        <v>682</v>
      </c>
      <c r="J2967" s="3" t="n">
        <v>11465.9</v>
      </c>
    </row>
    <row r="2968">
      <c r="A2968" t="inlineStr">
        <is>
          <t>R02967</t>
        </is>
      </c>
      <c r="B2968" t="inlineStr">
        <is>
          <t>华北</t>
        </is>
      </c>
      <c r="C2968" t="inlineStr">
        <is>
          <t>产品A</t>
        </is>
      </c>
      <c r="D2968" t="inlineStr">
        <is>
          <t>电商</t>
        </is>
      </c>
      <c r="E2968" t="inlineStr">
        <is>
          <t>2025-07</t>
        </is>
      </c>
      <c r="F2968" s="2" t="n">
        <v>96579.2</v>
      </c>
      <c r="G2968" s="2" t="n">
        <v>63394.21</v>
      </c>
      <c r="H2968" s="2" t="n">
        <v>33184.99</v>
      </c>
      <c r="I2968" s="3" t="n">
        <v>923.1</v>
      </c>
      <c r="J2968" s="3" t="n">
        <v>18365.9</v>
      </c>
    </row>
    <row r="2969">
      <c r="A2969" t="inlineStr">
        <is>
          <t>R02968</t>
        </is>
      </c>
      <c r="B2969" t="inlineStr">
        <is>
          <t>华北</t>
        </is>
      </c>
      <c r="C2969" t="inlineStr">
        <is>
          <t>产品A</t>
        </is>
      </c>
      <c r="D2969" t="inlineStr">
        <is>
          <t>电商</t>
        </is>
      </c>
      <c r="E2969" t="inlineStr">
        <is>
          <t>2025-07</t>
        </is>
      </c>
      <c r="F2969" s="2" t="n">
        <v>87727.99000000001</v>
      </c>
      <c r="G2969" s="2" t="n">
        <v>57584.31</v>
      </c>
      <c r="H2969" s="2" t="n">
        <v>30143.68</v>
      </c>
      <c r="I2969" s="3" t="n">
        <v>637.3</v>
      </c>
      <c r="J2969" s="3" t="n">
        <v>10216.2</v>
      </c>
    </row>
    <row r="2970">
      <c r="A2970" t="inlineStr">
        <is>
          <t>R02969</t>
        </is>
      </c>
      <c r="B2970" t="inlineStr">
        <is>
          <t>华北</t>
        </is>
      </c>
      <c r="C2970" t="inlineStr">
        <is>
          <t>产品A</t>
        </is>
      </c>
      <c r="D2970" t="inlineStr">
        <is>
          <t>电商</t>
        </is>
      </c>
      <c r="E2970" t="inlineStr">
        <is>
          <t>2025-07</t>
        </is>
      </c>
      <c r="F2970" s="2" t="n">
        <v>87859.47</v>
      </c>
      <c r="G2970" s="2" t="n">
        <v>57670.61</v>
      </c>
      <c r="H2970" s="2" t="n">
        <v>30188.86</v>
      </c>
      <c r="I2970" s="3" t="n">
        <v>726.4</v>
      </c>
      <c r="J2970" s="3" t="n">
        <v>12963.7</v>
      </c>
    </row>
    <row r="2971">
      <c r="A2971" t="inlineStr">
        <is>
          <t>R02970</t>
        </is>
      </c>
      <c r="B2971" t="inlineStr">
        <is>
          <t>华北</t>
        </is>
      </c>
      <c r="C2971" t="inlineStr">
        <is>
          <t>产品A</t>
        </is>
      </c>
      <c r="D2971" t="inlineStr">
        <is>
          <t>电商</t>
        </is>
      </c>
      <c r="E2971" t="inlineStr">
        <is>
          <t>2025-07</t>
        </is>
      </c>
      <c r="F2971" s="2" t="n">
        <v>94011.53</v>
      </c>
      <c r="G2971" s="2" t="n">
        <v>61708.8</v>
      </c>
      <c r="H2971" s="2" t="n">
        <v>32302.73</v>
      </c>
      <c r="I2971" s="3" t="n">
        <v>870.2</v>
      </c>
      <c r="J2971" s="3" t="n">
        <v>15950.8</v>
      </c>
    </row>
    <row r="2972">
      <c r="A2972" t="inlineStr">
        <is>
          <t>R02971</t>
        </is>
      </c>
      <c r="B2972" t="inlineStr">
        <is>
          <t>华北</t>
        </is>
      </c>
      <c r="C2972" t="inlineStr">
        <is>
          <t>产品A</t>
        </is>
      </c>
      <c r="D2972" t="inlineStr">
        <is>
          <t>电商</t>
        </is>
      </c>
      <c r="E2972" t="inlineStr">
        <is>
          <t>2025-07</t>
        </is>
      </c>
      <c r="F2972" s="2" t="n">
        <v>87957.60000000001</v>
      </c>
      <c r="G2972" s="2" t="n">
        <v>57735.03</v>
      </c>
      <c r="H2972" s="2" t="n">
        <v>30222.57</v>
      </c>
      <c r="I2972" s="3" t="n">
        <v>653.3</v>
      </c>
      <c r="J2972" s="3" t="n">
        <v>12218.5</v>
      </c>
    </row>
    <row r="2973">
      <c r="A2973" t="inlineStr">
        <is>
          <t>R02972</t>
        </is>
      </c>
      <c r="B2973" t="inlineStr">
        <is>
          <t>华北</t>
        </is>
      </c>
      <c r="C2973" t="inlineStr">
        <is>
          <t>产品A</t>
        </is>
      </c>
      <c r="D2973" t="inlineStr">
        <is>
          <t>电商</t>
        </is>
      </c>
      <c r="E2973" t="inlineStr">
        <is>
          <t>2025-07</t>
        </is>
      </c>
      <c r="F2973" s="2" t="n">
        <v>81711.2</v>
      </c>
      <c r="G2973" s="2" t="n">
        <v>53634.91</v>
      </c>
      <c r="H2973" s="2" t="n">
        <v>28076.29</v>
      </c>
      <c r="I2973" s="3" t="n">
        <v>587.2</v>
      </c>
      <c r="J2973" s="3" t="n">
        <v>13050.3</v>
      </c>
    </row>
    <row r="2974">
      <c r="A2974" t="inlineStr">
        <is>
          <t>R02973</t>
        </is>
      </c>
      <c r="B2974" t="inlineStr">
        <is>
          <t>华北</t>
        </is>
      </c>
      <c r="C2974" t="inlineStr">
        <is>
          <t>产品A</t>
        </is>
      </c>
      <c r="D2974" t="inlineStr">
        <is>
          <t>电商</t>
        </is>
      </c>
      <c r="E2974" t="inlineStr">
        <is>
          <t>2025-07</t>
        </is>
      </c>
      <c r="F2974" s="2" t="n">
        <v>82941.00999999999</v>
      </c>
      <c r="G2974" s="2" t="n">
        <v>54442.16</v>
      </c>
      <c r="H2974" s="2" t="n">
        <v>28498.85</v>
      </c>
      <c r="I2974" s="3" t="n">
        <v>621.8</v>
      </c>
      <c r="J2974" s="3" t="n">
        <v>13407.5</v>
      </c>
    </row>
    <row r="2975">
      <c r="A2975" t="inlineStr">
        <is>
          <t>R02974</t>
        </is>
      </c>
      <c r="B2975" t="inlineStr">
        <is>
          <t>华北</t>
        </is>
      </c>
      <c r="C2975" t="inlineStr">
        <is>
          <t>产品A</t>
        </is>
      </c>
      <c r="D2975" t="inlineStr">
        <is>
          <t>电商</t>
        </is>
      </c>
      <c r="E2975" t="inlineStr">
        <is>
          <t>2025-07</t>
        </is>
      </c>
      <c r="F2975" s="2" t="n">
        <v>87396.67</v>
      </c>
      <c r="G2975" s="2" t="n">
        <v>57366.83</v>
      </c>
      <c r="H2975" s="2" t="n">
        <v>30029.84</v>
      </c>
      <c r="I2975" s="3" t="n">
        <v>585.3</v>
      </c>
      <c r="J2975" s="3" t="n">
        <v>16945.9</v>
      </c>
    </row>
    <row r="2976">
      <c r="A2976" t="inlineStr">
        <is>
          <t>R02975</t>
        </is>
      </c>
      <c r="B2976" t="inlineStr">
        <is>
          <t>华北</t>
        </is>
      </c>
      <c r="C2976" t="inlineStr">
        <is>
          <t>产品A</t>
        </is>
      </c>
      <c r="D2976" t="inlineStr">
        <is>
          <t>电商</t>
        </is>
      </c>
      <c r="E2976" t="inlineStr">
        <is>
          <t>2025-07</t>
        </is>
      </c>
      <c r="F2976" s="2" t="n">
        <v>94990.02</v>
      </c>
      <c r="G2976" s="2" t="n">
        <v>62351.08</v>
      </c>
      <c r="H2976" s="2" t="n">
        <v>32638.94</v>
      </c>
      <c r="I2976" s="3" t="n">
        <v>694.2</v>
      </c>
      <c r="J2976" s="3" t="n">
        <v>12505.6</v>
      </c>
    </row>
    <row r="2977">
      <c r="A2977" t="inlineStr">
        <is>
          <t>R02976</t>
        </is>
      </c>
      <c r="B2977" t="inlineStr">
        <is>
          <t>华北</t>
        </is>
      </c>
      <c r="C2977" t="inlineStr">
        <is>
          <t>产品A</t>
        </is>
      </c>
      <c r="D2977" t="inlineStr">
        <is>
          <t>电商</t>
        </is>
      </c>
      <c r="E2977" t="inlineStr">
        <is>
          <t>2025-08</t>
        </is>
      </c>
      <c r="F2977" s="2" t="n">
        <v>88942.86</v>
      </c>
      <c r="G2977" s="2" t="n">
        <v>54972.09</v>
      </c>
      <c r="H2977" s="2" t="n">
        <v>33970.77</v>
      </c>
      <c r="I2977" s="3" t="n">
        <v>828.3</v>
      </c>
      <c r="J2977" s="3" t="n">
        <v>16581.6</v>
      </c>
    </row>
    <row r="2978">
      <c r="A2978" t="inlineStr">
        <is>
          <t>R02977</t>
        </is>
      </c>
      <c r="B2978" t="inlineStr">
        <is>
          <t>华北</t>
        </is>
      </c>
      <c r="C2978" t="inlineStr">
        <is>
          <t>产品A</t>
        </is>
      </c>
      <c r="D2978" t="inlineStr">
        <is>
          <t>电商</t>
        </is>
      </c>
      <c r="E2978" t="inlineStr">
        <is>
          <t>2025-08</t>
        </is>
      </c>
      <c r="F2978" s="2" t="n">
        <v>82753.7</v>
      </c>
      <c r="G2978" s="2" t="n">
        <v>51146.81</v>
      </c>
      <c r="H2978" s="2" t="n">
        <v>31606.89</v>
      </c>
      <c r="I2978" s="3" t="n">
        <v>557.3</v>
      </c>
      <c r="J2978" s="3" t="n">
        <v>11638.4</v>
      </c>
    </row>
    <row r="2979">
      <c r="A2979" t="inlineStr">
        <is>
          <t>R02978</t>
        </is>
      </c>
      <c r="B2979" t="inlineStr">
        <is>
          <t>华北</t>
        </is>
      </c>
      <c r="C2979" t="inlineStr">
        <is>
          <t>产品A</t>
        </is>
      </c>
      <c r="D2979" t="inlineStr">
        <is>
          <t>电商</t>
        </is>
      </c>
      <c r="E2979" t="inlineStr">
        <is>
          <t>2025-08</t>
        </is>
      </c>
      <c r="F2979" s="2" t="n">
        <v>90055.53</v>
      </c>
      <c r="G2979" s="2" t="n">
        <v>55659.79</v>
      </c>
      <c r="H2979" s="2" t="n">
        <v>34395.74</v>
      </c>
      <c r="I2979" s="3" t="n">
        <v>898.9</v>
      </c>
      <c r="J2979" s="3" t="n">
        <v>13063.1</v>
      </c>
    </row>
    <row r="2980">
      <c r="A2980" t="inlineStr">
        <is>
          <t>R02979</t>
        </is>
      </c>
      <c r="B2980" t="inlineStr">
        <is>
          <t>华北</t>
        </is>
      </c>
      <c r="C2980" t="inlineStr">
        <is>
          <t>产品A</t>
        </is>
      </c>
      <c r="D2980" t="inlineStr">
        <is>
          <t>电商</t>
        </is>
      </c>
      <c r="E2980" t="inlineStr">
        <is>
          <t>2025-08</t>
        </is>
      </c>
      <c r="F2980" s="2" t="n">
        <v>95648.60000000001</v>
      </c>
      <c r="G2980" s="2" t="n">
        <v>59116.65</v>
      </c>
      <c r="H2980" s="2" t="n">
        <v>36531.95</v>
      </c>
      <c r="I2980" s="3" t="n">
        <v>899.9</v>
      </c>
      <c r="J2980" s="3" t="n">
        <v>13862.6</v>
      </c>
    </row>
    <row r="2981">
      <c r="A2981" t="inlineStr">
        <is>
          <t>R02980</t>
        </is>
      </c>
      <c r="B2981" t="inlineStr">
        <is>
          <t>华北</t>
        </is>
      </c>
      <c r="C2981" t="inlineStr">
        <is>
          <t>产品A</t>
        </is>
      </c>
      <c r="D2981" t="inlineStr">
        <is>
          <t>电商</t>
        </is>
      </c>
      <c r="E2981" t="inlineStr">
        <is>
          <t>2025-08</t>
        </is>
      </c>
      <c r="F2981" s="2" t="n">
        <v>98104.99000000001</v>
      </c>
      <c r="G2981" s="2" t="n">
        <v>60634.84</v>
      </c>
      <c r="H2981" s="2" t="n">
        <v>37470.15</v>
      </c>
      <c r="I2981" s="3" t="n">
        <v>935.5</v>
      </c>
      <c r="J2981" s="3" t="n">
        <v>11955.3</v>
      </c>
    </row>
    <row r="2982">
      <c r="A2982" t="inlineStr">
        <is>
          <t>R02981</t>
        </is>
      </c>
      <c r="B2982" t="inlineStr">
        <is>
          <t>华北</t>
        </is>
      </c>
      <c r="C2982" t="inlineStr">
        <is>
          <t>产品A</t>
        </is>
      </c>
      <c r="D2982" t="inlineStr">
        <is>
          <t>电商</t>
        </is>
      </c>
      <c r="E2982" t="inlineStr">
        <is>
          <t>2025-08</t>
        </is>
      </c>
      <c r="F2982" s="2" t="n">
        <v>98276.73</v>
      </c>
      <c r="G2982" s="2" t="n">
        <v>60740.99</v>
      </c>
      <c r="H2982" s="2" t="n">
        <v>37535.74</v>
      </c>
      <c r="I2982" s="3" t="n">
        <v>812.1</v>
      </c>
      <c r="J2982" s="3" t="n">
        <v>15194.4</v>
      </c>
    </row>
    <row r="2983">
      <c r="A2983" t="inlineStr">
        <is>
          <t>R02982</t>
        </is>
      </c>
      <c r="B2983" t="inlineStr">
        <is>
          <t>华北</t>
        </is>
      </c>
      <c r="C2983" t="inlineStr">
        <is>
          <t>产品A</t>
        </is>
      </c>
      <c r="D2983" t="inlineStr">
        <is>
          <t>电商</t>
        </is>
      </c>
      <c r="E2983" t="inlineStr">
        <is>
          <t>2025-08</t>
        </is>
      </c>
      <c r="F2983" s="2" t="n">
        <v>83695.28</v>
      </c>
      <c r="G2983" s="2" t="n">
        <v>51728.77</v>
      </c>
      <c r="H2983" s="2" t="n">
        <v>31966.51</v>
      </c>
      <c r="I2983" s="3" t="n">
        <v>704</v>
      </c>
      <c r="J2983" s="3" t="n">
        <v>11282.8</v>
      </c>
    </row>
    <row r="2984">
      <c r="A2984" t="inlineStr">
        <is>
          <t>R02983</t>
        </is>
      </c>
      <c r="B2984" t="inlineStr">
        <is>
          <t>华北</t>
        </is>
      </c>
      <c r="C2984" t="inlineStr">
        <is>
          <t>产品A</t>
        </is>
      </c>
      <c r="D2984" t="inlineStr">
        <is>
          <t>电商</t>
        </is>
      </c>
      <c r="E2984" t="inlineStr">
        <is>
          <t>2025-08</t>
        </is>
      </c>
      <c r="F2984" s="2" t="n">
        <v>97798.62</v>
      </c>
      <c r="G2984" s="2" t="n">
        <v>60445.49</v>
      </c>
      <c r="H2984" s="2" t="n">
        <v>37353.13</v>
      </c>
      <c r="I2984" s="3" t="n">
        <v>658.2</v>
      </c>
      <c r="J2984" s="3" t="n">
        <v>15421.2</v>
      </c>
    </row>
    <row r="2985">
      <c r="A2985" t="inlineStr">
        <is>
          <t>R02984</t>
        </is>
      </c>
      <c r="B2985" t="inlineStr">
        <is>
          <t>华北</t>
        </is>
      </c>
      <c r="C2985" t="inlineStr">
        <is>
          <t>产品A</t>
        </is>
      </c>
      <c r="D2985" t="inlineStr">
        <is>
          <t>电商</t>
        </is>
      </c>
      <c r="E2985" t="inlineStr">
        <is>
          <t>2025-08</t>
        </is>
      </c>
      <c r="F2985" s="2" t="n">
        <v>80973.72</v>
      </c>
      <c r="G2985" s="2" t="n">
        <v>50046.68</v>
      </c>
      <c r="H2985" s="2" t="n">
        <v>30927.04</v>
      </c>
      <c r="I2985" s="3" t="n">
        <v>575.6</v>
      </c>
      <c r="J2985" s="3" t="n">
        <v>8228.5</v>
      </c>
    </row>
    <row r="2986">
      <c r="A2986" t="inlineStr">
        <is>
          <t>R02985</t>
        </is>
      </c>
      <c r="B2986" t="inlineStr">
        <is>
          <t>华北</t>
        </is>
      </c>
      <c r="C2986" t="inlineStr">
        <is>
          <t>产品A</t>
        </is>
      </c>
      <c r="D2986" t="inlineStr">
        <is>
          <t>电商</t>
        </is>
      </c>
      <c r="E2986" t="inlineStr">
        <is>
          <t>2025-08</t>
        </is>
      </c>
      <c r="F2986" s="2" t="n">
        <v>96799.14</v>
      </c>
      <c r="G2986" s="2" t="n">
        <v>59827.75</v>
      </c>
      <c r="H2986" s="2" t="n">
        <v>36971.39</v>
      </c>
      <c r="I2986" s="3" t="n">
        <v>773.7</v>
      </c>
      <c r="J2986" s="3" t="n">
        <v>18079.7</v>
      </c>
    </row>
    <row r="2987">
      <c r="A2987" t="inlineStr">
        <is>
          <t>R02986</t>
        </is>
      </c>
      <c r="B2987" t="inlineStr">
        <is>
          <t>华北</t>
        </is>
      </c>
      <c r="C2987" t="inlineStr">
        <is>
          <t>产品A</t>
        </is>
      </c>
      <c r="D2987" t="inlineStr">
        <is>
          <t>电商</t>
        </is>
      </c>
      <c r="E2987" t="inlineStr">
        <is>
          <t>2025-08</t>
        </is>
      </c>
      <c r="F2987" s="2" t="n">
        <v>93259.52</v>
      </c>
      <c r="G2987" s="2" t="n">
        <v>57640.05</v>
      </c>
      <c r="H2987" s="2" t="n">
        <v>35619.47</v>
      </c>
      <c r="I2987" s="3" t="n">
        <v>704.1</v>
      </c>
      <c r="J2987" s="3" t="n">
        <v>13578.6</v>
      </c>
    </row>
    <row r="2988">
      <c r="A2988" t="inlineStr">
        <is>
          <t>R02987</t>
        </is>
      </c>
      <c r="B2988" t="inlineStr">
        <is>
          <t>华北</t>
        </is>
      </c>
      <c r="C2988" t="inlineStr">
        <is>
          <t>产品A</t>
        </is>
      </c>
      <c r="D2988" t="inlineStr">
        <is>
          <t>电商</t>
        </is>
      </c>
      <c r="E2988" t="inlineStr">
        <is>
          <t>2025-08</t>
        </is>
      </c>
      <c r="F2988" s="2" t="n">
        <v>88077.00999999999</v>
      </c>
      <c r="G2988" s="2" t="n">
        <v>54436.94</v>
      </c>
      <c r="H2988" s="2" t="n">
        <v>33640.07</v>
      </c>
      <c r="I2988" s="3" t="n">
        <v>748.9</v>
      </c>
      <c r="J2988" s="3" t="n">
        <v>13585.6</v>
      </c>
    </row>
    <row r="2989">
      <c r="A2989" t="inlineStr">
        <is>
          <t>R02988</t>
        </is>
      </c>
      <c r="B2989" t="inlineStr">
        <is>
          <t>华北</t>
        </is>
      </c>
      <c r="C2989" t="inlineStr">
        <is>
          <t>产品A</t>
        </is>
      </c>
      <c r="D2989" t="inlineStr">
        <is>
          <t>电商</t>
        </is>
      </c>
      <c r="E2989" t="inlineStr">
        <is>
          <t>2025-08</t>
        </is>
      </c>
      <c r="F2989" s="2" t="n">
        <v>90099.98</v>
      </c>
      <c r="G2989" s="2" t="n">
        <v>55687.26</v>
      </c>
      <c r="H2989" s="2" t="n">
        <v>34412.72</v>
      </c>
      <c r="I2989" s="3" t="n">
        <v>651.7</v>
      </c>
      <c r="J2989" s="3" t="n">
        <v>10031.6</v>
      </c>
    </row>
    <row r="2990">
      <c r="A2990" t="inlineStr">
        <is>
          <t>R02989</t>
        </is>
      </c>
      <c r="B2990" t="inlineStr">
        <is>
          <t>华北</t>
        </is>
      </c>
      <c r="C2990" t="inlineStr">
        <is>
          <t>产品A</t>
        </is>
      </c>
      <c r="D2990" t="inlineStr">
        <is>
          <t>电商</t>
        </is>
      </c>
      <c r="E2990" t="inlineStr">
        <is>
          <t>2025-08</t>
        </is>
      </c>
      <c r="F2990" s="2" t="n">
        <v>83869.5</v>
      </c>
      <c r="G2990" s="2" t="n">
        <v>51836.45</v>
      </c>
      <c r="H2990" s="2" t="n">
        <v>32033.05</v>
      </c>
      <c r="I2990" s="3" t="n">
        <v>690.7</v>
      </c>
      <c r="J2990" s="3" t="n">
        <v>9870.6</v>
      </c>
    </row>
    <row r="2991">
      <c r="A2991" t="inlineStr">
        <is>
          <t>R02990</t>
        </is>
      </c>
      <c r="B2991" t="inlineStr">
        <is>
          <t>华北</t>
        </is>
      </c>
      <c r="C2991" t="inlineStr">
        <is>
          <t>产品A</t>
        </is>
      </c>
      <c r="D2991" t="inlineStr">
        <is>
          <t>电商</t>
        </is>
      </c>
      <c r="E2991" t="inlineStr">
        <is>
          <t>2025-08</t>
        </is>
      </c>
      <c r="F2991" s="2" t="n">
        <v>91386.45</v>
      </c>
      <c r="G2991" s="2" t="n">
        <v>56482.38</v>
      </c>
      <c r="H2991" s="2" t="n">
        <v>34904.07</v>
      </c>
      <c r="I2991" s="3" t="n">
        <v>718.8</v>
      </c>
      <c r="J2991" s="3" t="n">
        <v>12625.6</v>
      </c>
    </row>
    <row r="2992">
      <c r="A2992" t="inlineStr">
        <is>
          <t>R02991</t>
        </is>
      </c>
      <c r="B2992" t="inlineStr">
        <is>
          <t>华北</t>
        </is>
      </c>
      <c r="C2992" t="inlineStr">
        <is>
          <t>产品A</t>
        </is>
      </c>
      <c r="D2992" t="inlineStr">
        <is>
          <t>电商</t>
        </is>
      </c>
      <c r="E2992" t="inlineStr">
        <is>
          <t>2025-08</t>
        </is>
      </c>
      <c r="F2992" s="2" t="n">
        <v>95874.25999999999</v>
      </c>
      <c r="G2992" s="2" t="n">
        <v>59256.12</v>
      </c>
      <c r="H2992" s="2" t="n">
        <v>36618.14</v>
      </c>
      <c r="I2992" s="3" t="n">
        <v>713.2</v>
      </c>
      <c r="J2992" s="3" t="n">
        <v>13781.9</v>
      </c>
    </row>
    <row r="2993">
      <c r="A2993" t="inlineStr">
        <is>
          <t>R02992</t>
        </is>
      </c>
      <c r="B2993" t="inlineStr">
        <is>
          <t>华北</t>
        </is>
      </c>
      <c r="C2993" t="inlineStr">
        <is>
          <t>产品A</t>
        </is>
      </c>
      <c r="D2993" t="inlineStr">
        <is>
          <t>电商</t>
        </is>
      </c>
      <c r="E2993" t="inlineStr">
        <is>
          <t>2025-08</t>
        </is>
      </c>
      <c r="F2993" s="2" t="n">
        <v>85796.53999999999</v>
      </c>
      <c r="G2993" s="2" t="n">
        <v>53027.47</v>
      </c>
      <c r="H2993" s="2" t="n">
        <v>32769.07</v>
      </c>
      <c r="I2993" s="3" t="n">
        <v>654.8</v>
      </c>
      <c r="J2993" s="3" t="n">
        <v>16517</v>
      </c>
    </row>
    <row r="2994">
      <c r="A2994" t="inlineStr">
        <is>
          <t>R02993</t>
        </is>
      </c>
      <c r="B2994" t="inlineStr">
        <is>
          <t>华北</t>
        </is>
      </c>
      <c r="C2994" t="inlineStr">
        <is>
          <t>产品A</t>
        </is>
      </c>
      <c r="D2994" t="inlineStr">
        <is>
          <t>电商</t>
        </is>
      </c>
      <c r="E2994" t="inlineStr">
        <is>
          <t>2025-09</t>
        </is>
      </c>
      <c r="F2994" s="2" t="n">
        <v>98569.66</v>
      </c>
      <c r="G2994" s="2" t="n">
        <v>69278.67</v>
      </c>
      <c r="H2994" s="2" t="n">
        <v>29290.99</v>
      </c>
      <c r="I2994" s="3" t="n">
        <v>702.6</v>
      </c>
      <c r="J2994" s="3" t="n">
        <v>10880.2</v>
      </c>
    </row>
    <row r="2995">
      <c r="A2995" t="inlineStr">
        <is>
          <t>R02994</t>
        </is>
      </c>
      <c r="B2995" t="inlineStr">
        <is>
          <t>华北</t>
        </is>
      </c>
      <c r="C2995" t="inlineStr">
        <is>
          <t>产品A</t>
        </is>
      </c>
      <c r="D2995" t="inlineStr">
        <is>
          <t>电商</t>
        </is>
      </c>
      <c r="E2995" t="inlineStr">
        <is>
          <t>2025-09</t>
        </is>
      </c>
      <c r="F2995" s="2" t="n">
        <v>92368.19</v>
      </c>
      <c r="G2995" s="2" t="n">
        <v>64920.03</v>
      </c>
      <c r="H2995" s="2" t="n">
        <v>27448.16</v>
      </c>
      <c r="I2995" s="3" t="n">
        <v>706.1</v>
      </c>
      <c r="J2995" s="3" t="n">
        <v>13035.7</v>
      </c>
    </row>
    <row r="2996">
      <c r="A2996" t="inlineStr">
        <is>
          <t>R02995</t>
        </is>
      </c>
      <c r="B2996" t="inlineStr">
        <is>
          <t>华北</t>
        </is>
      </c>
      <c r="C2996" t="inlineStr">
        <is>
          <t>产品A</t>
        </is>
      </c>
      <c r="D2996" t="inlineStr">
        <is>
          <t>电商</t>
        </is>
      </c>
      <c r="E2996" t="inlineStr">
        <is>
          <t>2025-09</t>
        </is>
      </c>
      <c r="F2996" s="2" t="n">
        <v>89619.91</v>
      </c>
      <c r="G2996" s="2" t="n">
        <v>62988.43</v>
      </c>
      <c r="H2996" s="2" t="n">
        <v>26631.48</v>
      </c>
      <c r="I2996" s="3" t="n">
        <v>651.4</v>
      </c>
      <c r="J2996" s="3" t="n">
        <v>17271.8</v>
      </c>
    </row>
    <row r="2997">
      <c r="A2997" t="inlineStr">
        <is>
          <t>R02996</t>
        </is>
      </c>
      <c r="B2997" t="inlineStr">
        <is>
          <t>华北</t>
        </is>
      </c>
      <c r="C2997" t="inlineStr">
        <is>
          <t>产品A</t>
        </is>
      </c>
      <c r="D2997" t="inlineStr">
        <is>
          <t>电商</t>
        </is>
      </c>
      <c r="E2997" t="inlineStr">
        <is>
          <t>2025-09</t>
        </is>
      </c>
      <c r="F2997" s="2" t="n">
        <v>82504.28999999999</v>
      </c>
      <c r="G2997" s="2" t="n">
        <v>57987.29</v>
      </c>
      <c r="H2997" s="2" t="n">
        <v>24517</v>
      </c>
      <c r="I2997" s="3" t="n">
        <v>675.1</v>
      </c>
      <c r="J2997" s="3" t="n">
        <v>13045.9</v>
      </c>
    </row>
    <row r="2998">
      <c r="A2998" t="inlineStr">
        <is>
          <t>R02997</t>
        </is>
      </c>
      <c r="B2998" t="inlineStr">
        <is>
          <t>华北</t>
        </is>
      </c>
      <c r="C2998" t="inlineStr">
        <is>
          <t>产品A</t>
        </is>
      </c>
      <c r="D2998" t="inlineStr">
        <is>
          <t>电商</t>
        </is>
      </c>
      <c r="E2998" t="inlineStr">
        <is>
          <t>2025-09</t>
        </is>
      </c>
      <c r="F2998" s="2" t="n">
        <v>81301.33</v>
      </c>
      <c r="G2998" s="2" t="n">
        <v>57141.8</v>
      </c>
      <c r="H2998" s="2" t="n">
        <v>24159.53</v>
      </c>
      <c r="I2998" s="3" t="n">
        <v>710.1</v>
      </c>
      <c r="J2998" s="3" t="n">
        <v>11550</v>
      </c>
    </row>
    <row r="2999">
      <c r="A2999" t="inlineStr">
        <is>
          <t>R02998</t>
        </is>
      </c>
      <c r="B2999" t="inlineStr">
        <is>
          <t>华北</t>
        </is>
      </c>
      <c r="C2999" t="inlineStr">
        <is>
          <t>产品A</t>
        </is>
      </c>
      <c r="D2999" t="inlineStr">
        <is>
          <t>电商</t>
        </is>
      </c>
      <c r="E2999" t="inlineStr">
        <is>
          <t>2025-09</t>
        </is>
      </c>
      <c r="F2999" s="2" t="n">
        <v>84713.71000000001</v>
      </c>
      <c r="G2999" s="2" t="n">
        <v>59540.16</v>
      </c>
      <c r="H2999" s="2" t="n">
        <v>25173.55</v>
      </c>
      <c r="I2999" s="3" t="n">
        <v>690.2</v>
      </c>
      <c r="J2999" s="3" t="n">
        <v>11699.6</v>
      </c>
    </row>
    <row r="3000">
      <c r="A3000" t="inlineStr">
        <is>
          <t>R02999</t>
        </is>
      </c>
      <c r="B3000" t="inlineStr">
        <is>
          <t>华北</t>
        </is>
      </c>
      <c r="C3000" t="inlineStr">
        <is>
          <t>产品A</t>
        </is>
      </c>
      <c r="D3000" t="inlineStr">
        <is>
          <t>电商</t>
        </is>
      </c>
      <c r="E3000" t="inlineStr">
        <is>
          <t>2025-09</t>
        </is>
      </c>
      <c r="F3000" s="2" t="n">
        <v>84223.69</v>
      </c>
      <c r="G3000" s="2" t="n">
        <v>59195.75</v>
      </c>
      <c r="H3000" s="2" t="n">
        <v>25027.94</v>
      </c>
      <c r="I3000" s="3" t="n">
        <v>682.1</v>
      </c>
      <c r="J3000" s="3" t="n">
        <v>9470.5</v>
      </c>
    </row>
    <row r="3001">
      <c r="A3001" t="inlineStr">
        <is>
          <t>R03000</t>
        </is>
      </c>
      <c r="B3001" t="inlineStr">
        <is>
          <t>华北</t>
        </is>
      </c>
      <c r="C3001" t="inlineStr">
        <is>
          <t>产品A</t>
        </is>
      </c>
      <c r="D3001" t="inlineStr">
        <is>
          <t>电商</t>
        </is>
      </c>
      <c r="E3001" t="inlineStr">
        <is>
          <t>2025-09</t>
        </is>
      </c>
      <c r="F3001" s="2" t="n">
        <v>98071.96000000001</v>
      </c>
      <c r="G3001" s="2" t="n">
        <v>68928.86</v>
      </c>
      <c r="H3001" s="2" t="n">
        <v>29143.1</v>
      </c>
      <c r="I3001" s="3" t="n">
        <v>673.1</v>
      </c>
      <c r="J3001" s="3" t="n">
        <v>13856.9</v>
      </c>
    </row>
    <row r="3002">
      <c r="A3002" t="inlineStr">
        <is>
          <t>R03001</t>
        </is>
      </c>
      <c r="B3002" t="inlineStr">
        <is>
          <t>华北</t>
        </is>
      </c>
      <c r="C3002" t="inlineStr">
        <is>
          <t>产品A</t>
        </is>
      </c>
      <c r="D3002" t="inlineStr">
        <is>
          <t>电商</t>
        </is>
      </c>
      <c r="E3002" t="inlineStr">
        <is>
          <t>2025-09</t>
        </is>
      </c>
      <c r="F3002" s="2" t="n">
        <v>95431.69</v>
      </c>
      <c r="G3002" s="2" t="n">
        <v>67073.17999999999</v>
      </c>
      <c r="H3002" s="2" t="n">
        <v>28358.51</v>
      </c>
      <c r="I3002" s="3" t="n">
        <v>705.9</v>
      </c>
      <c r="J3002" s="3" t="n">
        <v>16616.1</v>
      </c>
    </row>
    <row r="3003">
      <c r="A3003" t="inlineStr">
        <is>
          <t>R03002</t>
        </is>
      </c>
      <c r="B3003" t="inlineStr">
        <is>
          <t>华北</t>
        </is>
      </c>
      <c r="C3003" t="inlineStr">
        <is>
          <t>产品A</t>
        </is>
      </c>
      <c r="D3003" t="inlineStr">
        <is>
          <t>电商</t>
        </is>
      </c>
      <c r="E3003" t="inlineStr">
        <is>
          <t>2025-09</t>
        </is>
      </c>
      <c r="F3003" s="2" t="n">
        <v>80852.36</v>
      </c>
      <c r="G3003" s="2" t="n">
        <v>56826.25</v>
      </c>
      <c r="H3003" s="2" t="n">
        <v>24026.11</v>
      </c>
      <c r="I3003" s="3" t="n">
        <v>681</v>
      </c>
      <c r="J3003" s="3" t="n">
        <v>9895.799999999999</v>
      </c>
    </row>
    <row r="3004">
      <c r="A3004" t="inlineStr">
        <is>
          <t>R03003</t>
        </is>
      </c>
      <c r="B3004" t="inlineStr">
        <is>
          <t>华北</t>
        </is>
      </c>
      <c r="C3004" t="inlineStr">
        <is>
          <t>产品A</t>
        </is>
      </c>
      <c r="D3004" t="inlineStr">
        <is>
          <t>电商</t>
        </is>
      </c>
      <c r="E3004" t="inlineStr">
        <is>
          <t>2025-09</t>
        </is>
      </c>
      <c r="F3004" s="2" t="n">
        <v>85802.92999999999</v>
      </c>
      <c r="G3004" s="2" t="n">
        <v>60305.7</v>
      </c>
      <c r="H3004" s="2" t="n">
        <v>25497.23</v>
      </c>
      <c r="I3004" s="3" t="n">
        <v>595.9</v>
      </c>
      <c r="J3004" s="3" t="n">
        <v>10849.8</v>
      </c>
    </row>
    <row r="3005">
      <c r="A3005" t="inlineStr">
        <is>
          <t>R03004</t>
        </is>
      </c>
      <c r="B3005" t="inlineStr">
        <is>
          <t>华北</t>
        </is>
      </c>
      <c r="C3005" t="inlineStr">
        <is>
          <t>产品A</t>
        </is>
      </c>
      <c r="D3005" t="inlineStr">
        <is>
          <t>电商</t>
        </is>
      </c>
      <c r="E3005" t="inlineStr">
        <is>
          <t>2025-09</t>
        </is>
      </c>
      <c r="F3005" s="2" t="n">
        <v>95755.74000000001</v>
      </c>
      <c r="G3005" s="2" t="n">
        <v>67300.92999999999</v>
      </c>
      <c r="H3005" s="2" t="n">
        <v>28454.81</v>
      </c>
      <c r="I3005" s="3" t="n">
        <v>685.2</v>
      </c>
      <c r="J3005" s="3" t="n">
        <v>13546.7</v>
      </c>
    </row>
    <row r="3006">
      <c r="A3006" t="inlineStr">
        <is>
          <t>R03005</t>
        </is>
      </c>
      <c r="B3006" t="inlineStr">
        <is>
          <t>华北</t>
        </is>
      </c>
      <c r="C3006" t="inlineStr">
        <is>
          <t>产品A</t>
        </is>
      </c>
      <c r="D3006" t="inlineStr">
        <is>
          <t>电商</t>
        </is>
      </c>
      <c r="E3006" t="inlineStr">
        <is>
          <t>2025-09</t>
        </is>
      </c>
      <c r="F3006" s="2" t="n">
        <v>85048.67999999999</v>
      </c>
      <c r="G3006" s="2" t="n">
        <v>59775.59</v>
      </c>
      <c r="H3006" s="2" t="n">
        <v>25273.09</v>
      </c>
      <c r="I3006" s="3" t="n">
        <v>586.5</v>
      </c>
      <c r="J3006" s="3" t="n">
        <v>12030.6</v>
      </c>
    </row>
    <row r="3007">
      <c r="A3007" t="inlineStr">
        <is>
          <t>R03006</t>
        </is>
      </c>
      <c r="B3007" t="inlineStr">
        <is>
          <t>华北</t>
        </is>
      </c>
      <c r="C3007" t="inlineStr">
        <is>
          <t>产品A</t>
        </is>
      </c>
      <c r="D3007" t="inlineStr">
        <is>
          <t>电商</t>
        </is>
      </c>
      <c r="E3007" t="inlineStr">
        <is>
          <t>2025-09</t>
        </is>
      </c>
      <c r="F3007" s="2" t="n">
        <v>80994.50999999999</v>
      </c>
      <c r="G3007" s="2" t="n">
        <v>56926.15</v>
      </c>
      <c r="H3007" s="2" t="n">
        <v>24068.36</v>
      </c>
      <c r="I3007" s="3" t="n">
        <v>752.3</v>
      </c>
      <c r="J3007" s="3" t="n">
        <v>11131.9</v>
      </c>
    </row>
    <row r="3008">
      <c r="A3008" t="inlineStr">
        <is>
          <t>R03007</t>
        </is>
      </c>
      <c r="B3008" t="inlineStr">
        <is>
          <t>华北</t>
        </is>
      </c>
      <c r="C3008" t="inlineStr">
        <is>
          <t>产品A</t>
        </is>
      </c>
      <c r="D3008" t="inlineStr">
        <is>
          <t>电商</t>
        </is>
      </c>
      <c r="E3008" t="inlineStr">
        <is>
          <t>2025-09</t>
        </is>
      </c>
      <c r="F3008" s="2" t="n">
        <v>95365.12</v>
      </c>
      <c r="G3008" s="2" t="n">
        <v>67026.39</v>
      </c>
      <c r="H3008" s="2" t="n">
        <v>28338.73</v>
      </c>
      <c r="I3008" s="3" t="n">
        <v>676.3</v>
      </c>
      <c r="J3008" s="3" t="n">
        <v>15257.9</v>
      </c>
    </row>
    <row r="3009">
      <c r="A3009" t="inlineStr">
        <is>
          <t>R03008</t>
        </is>
      </c>
      <c r="B3009" t="inlineStr">
        <is>
          <t>华北</t>
        </is>
      </c>
      <c r="C3009" t="inlineStr">
        <is>
          <t>产品A</t>
        </is>
      </c>
      <c r="D3009" t="inlineStr">
        <is>
          <t>电商</t>
        </is>
      </c>
      <c r="E3009" t="inlineStr">
        <is>
          <t>2025-09</t>
        </is>
      </c>
      <c r="F3009" s="2" t="n">
        <v>86726.42</v>
      </c>
      <c r="G3009" s="2" t="n">
        <v>60954.77</v>
      </c>
      <c r="H3009" s="2" t="n">
        <v>25771.65</v>
      </c>
      <c r="I3009" s="3" t="n">
        <v>586.2</v>
      </c>
      <c r="J3009" s="3" t="n">
        <v>17283.1</v>
      </c>
    </row>
    <row r="3010">
      <c r="A3010" t="inlineStr">
        <is>
          <t>R03009</t>
        </is>
      </c>
      <c r="B3010" t="inlineStr">
        <is>
          <t>华北</t>
        </is>
      </c>
      <c r="C3010" t="inlineStr">
        <is>
          <t>产品A</t>
        </is>
      </c>
      <c r="D3010" t="inlineStr">
        <is>
          <t>电商</t>
        </is>
      </c>
      <c r="E3010" t="inlineStr">
        <is>
          <t>2025-09</t>
        </is>
      </c>
      <c r="F3010" s="2" t="n">
        <v>85053.64999999999</v>
      </c>
      <c r="G3010" s="2" t="n">
        <v>59779.08</v>
      </c>
      <c r="H3010" s="2" t="n">
        <v>25274.57</v>
      </c>
      <c r="I3010" s="3" t="n">
        <v>572.1</v>
      </c>
      <c r="J3010" s="3" t="n">
        <v>10144</v>
      </c>
    </row>
    <row r="3011">
      <c r="A3011" t="inlineStr">
        <is>
          <t>R03010</t>
        </is>
      </c>
      <c r="B3011" t="inlineStr">
        <is>
          <t>华北</t>
        </is>
      </c>
      <c r="C3011" t="inlineStr">
        <is>
          <t>产品A</t>
        </is>
      </c>
      <c r="D3011" t="inlineStr">
        <is>
          <t>电商</t>
        </is>
      </c>
      <c r="E3011" t="inlineStr">
        <is>
          <t>2025-10</t>
        </is>
      </c>
      <c r="F3011" s="2" t="n">
        <v>98473.84</v>
      </c>
      <c r="G3011" s="2" t="n">
        <v>66699.5</v>
      </c>
      <c r="H3011" s="2" t="n">
        <v>31774.34</v>
      </c>
      <c r="I3011" s="3" t="n">
        <v>703.1</v>
      </c>
      <c r="J3011" s="3" t="n">
        <v>15537.7</v>
      </c>
    </row>
    <row r="3012">
      <c r="A3012" t="inlineStr">
        <is>
          <t>R03011</t>
        </is>
      </c>
      <c r="B3012" t="inlineStr">
        <is>
          <t>华北</t>
        </is>
      </c>
      <c r="C3012" t="inlineStr">
        <is>
          <t>产品A</t>
        </is>
      </c>
      <c r="D3012" t="inlineStr">
        <is>
          <t>电商</t>
        </is>
      </c>
      <c r="E3012" t="inlineStr">
        <is>
          <t>2025-10</t>
        </is>
      </c>
      <c r="F3012" s="2" t="n">
        <v>85543.47</v>
      </c>
      <c r="G3012" s="2" t="n">
        <v>57941.34</v>
      </c>
      <c r="H3012" s="2" t="n">
        <v>27602.13</v>
      </c>
      <c r="I3012" s="3" t="n">
        <v>649</v>
      </c>
      <c r="J3012" s="3" t="n">
        <v>16915</v>
      </c>
    </row>
    <row r="3013">
      <c r="A3013" t="inlineStr">
        <is>
          <t>R03012</t>
        </is>
      </c>
      <c r="B3013" t="inlineStr">
        <is>
          <t>华北</t>
        </is>
      </c>
      <c r="C3013" t="inlineStr">
        <is>
          <t>产品A</t>
        </is>
      </c>
      <c r="D3013" t="inlineStr">
        <is>
          <t>电商</t>
        </is>
      </c>
      <c r="E3013" t="inlineStr">
        <is>
          <t>2025-10</t>
        </is>
      </c>
      <c r="F3013" s="2" t="n">
        <v>86372.25999999999</v>
      </c>
      <c r="G3013" s="2" t="n">
        <v>58502.71</v>
      </c>
      <c r="H3013" s="2" t="n">
        <v>27869.55</v>
      </c>
      <c r="I3013" s="3" t="n">
        <v>594.8</v>
      </c>
      <c r="J3013" s="3" t="n">
        <v>13105.1</v>
      </c>
    </row>
    <row r="3014">
      <c r="A3014" t="inlineStr">
        <is>
          <t>R03013</t>
        </is>
      </c>
      <c r="B3014" t="inlineStr">
        <is>
          <t>华北</t>
        </is>
      </c>
      <c r="C3014" t="inlineStr">
        <is>
          <t>产品A</t>
        </is>
      </c>
      <c r="D3014" t="inlineStr">
        <is>
          <t>电商</t>
        </is>
      </c>
      <c r="E3014" t="inlineStr">
        <is>
          <t>2025-10</t>
        </is>
      </c>
      <c r="F3014" s="2" t="n">
        <v>91245.25</v>
      </c>
      <c r="G3014" s="2" t="n">
        <v>61803.34</v>
      </c>
      <c r="H3014" s="2" t="n">
        <v>29441.91</v>
      </c>
      <c r="I3014" s="3" t="n">
        <v>869.2</v>
      </c>
      <c r="J3014" s="3" t="n">
        <v>16434.8</v>
      </c>
    </row>
    <row r="3015">
      <c r="A3015" t="inlineStr">
        <is>
          <t>R03014</t>
        </is>
      </c>
      <c r="B3015" t="inlineStr">
        <is>
          <t>华北</t>
        </is>
      </c>
      <c r="C3015" t="inlineStr">
        <is>
          <t>产品A</t>
        </is>
      </c>
      <c r="D3015" t="inlineStr">
        <is>
          <t>电商</t>
        </is>
      </c>
      <c r="E3015" t="inlineStr">
        <is>
          <t>2025-10</t>
        </is>
      </c>
      <c r="F3015" s="2" t="n">
        <v>92480.77</v>
      </c>
      <c r="G3015" s="2" t="n">
        <v>62640.2</v>
      </c>
      <c r="H3015" s="2" t="n">
        <v>29840.57</v>
      </c>
      <c r="I3015" s="3" t="n">
        <v>702.9</v>
      </c>
      <c r="J3015" s="3" t="n">
        <v>16501.2</v>
      </c>
    </row>
    <row r="3016">
      <c r="A3016" t="inlineStr">
        <is>
          <t>R03015</t>
        </is>
      </c>
      <c r="B3016" t="inlineStr">
        <is>
          <t>华北</t>
        </is>
      </c>
      <c r="C3016" t="inlineStr">
        <is>
          <t>产品A</t>
        </is>
      </c>
      <c r="D3016" t="inlineStr">
        <is>
          <t>电商</t>
        </is>
      </c>
      <c r="E3016" t="inlineStr">
        <is>
          <t>2025-10</t>
        </is>
      </c>
      <c r="F3016" s="2" t="n">
        <v>98741.45</v>
      </c>
      <c r="G3016" s="2" t="n">
        <v>66880.75999999999</v>
      </c>
      <c r="H3016" s="2" t="n">
        <v>31860.69</v>
      </c>
      <c r="I3016" s="3" t="n">
        <v>751.7</v>
      </c>
      <c r="J3016" s="3" t="n">
        <v>12443.7</v>
      </c>
    </row>
    <row r="3017">
      <c r="A3017" t="inlineStr">
        <is>
          <t>R03016</t>
        </is>
      </c>
      <c r="B3017" t="inlineStr">
        <is>
          <t>华北</t>
        </is>
      </c>
      <c r="C3017" t="inlineStr">
        <is>
          <t>产品A</t>
        </is>
      </c>
      <c r="D3017" t="inlineStr">
        <is>
          <t>电商</t>
        </is>
      </c>
      <c r="E3017" t="inlineStr">
        <is>
          <t>2025-10</t>
        </is>
      </c>
      <c r="F3017" s="2" t="n">
        <v>93379.81</v>
      </c>
      <c r="G3017" s="2" t="n">
        <v>63249.14</v>
      </c>
      <c r="H3017" s="2" t="n">
        <v>30130.67</v>
      </c>
      <c r="I3017" s="3" t="n">
        <v>633.4</v>
      </c>
      <c r="J3017" s="3" t="n">
        <v>11240.7</v>
      </c>
    </row>
    <row r="3018">
      <c r="A3018" t="inlineStr">
        <is>
          <t>R03017</t>
        </is>
      </c>
      <c r="B3018" t="inlineStr">
        <is>
          <t>华北</t>
        </is>
      </c>
      <c r="C3018" t="inlineStr">
        <is>
          <t>产品A</t>
        </is>
      </c>
      <c r="D3018" t="inlineStr">
        <is>
          <t>电商</t>
        </is>
      </c>
      <c r="E3018" t="inlineStr">
        <is>
          <t>2025-10</t>
        </is>
      </c>
      <c r="F3018" s="2" t="n">
        <v>84885.47</v>
      </c>
      <c r="G3018" s="2" t="n">
        <v>57495.66</v>
      </c>
      <c r="H3018" s="2" t="n">
        <v>27389.81</v>
      </c>
      <c r="I3018" s="3" t="n">
        <v>696.5</v>
      </c>
      <c r="J3018" s="3" t="n">
        <v>13826.9</v>
      </c>
    </row>
    <row r="3019">
      <c r="A3019" t="inlineStr">
        <is>
          <t>R03018</t>
        </is>
      </c>
      <c r="B3019" t="inlineStr">
        <is>
          <t>华北</t>
        </is>
      </c>
      <c r="C3019" t="inlineStr">
        <is>
          <t>产品A</t>
        </is>
      </c>
      <c r="D3019" t="inlineStr">
        <is>
          <t>电商</t>
        </is>
      </c>
      <c r="E3019" t="inlineStr">
        <is>
          <t>2025-10</t>
        </is>
      </c>
      <c r="F3019" s="2" t="n">
        <v>94126.10000000001</v>
      </c>
      <c r="G3019" s="2" t="n">
        <v>63754.63</v>
      </c>
      <c r="H3019" s="2" t="n">
        <v>30371.47</v>
      </c>
      <c r="I3019" s="3" t="n">
        <v>928.3</v>
      </c>
      <c r="J3019" s="3" t="n">
        <v>16072.7</v>
      </c>
    </row>
    <row r="3020">
      <c r="A3020" t="inlineStr">
        <is>
          <t>R03019</t>
        </is>
      </c>
      <c r="B3020" t="inlineStr">
        <is>
          <t>华北</t>
        </is>
      </c>
      <c r="C3020" t="inlineStr">
        <is>
          <t>产品A</t>
        </is>
      </c>
      <c r="D3020" t="inlineStr">
        <is>
          <t>电商</t>
        </is>
      </c>
      <c r="E3020" t="inlineStr">
        <is>
          <t>2025-10</t>
        </is>
      </c>
      <c r="F3020" s="2" t="n">
        <v>100174.86</v>
      </c>
      <c r="G3020" s="2" t="n">
        <v>67851.64999999999</v>
      </c>
      <c r="H3020" s="2" t="n">
        <v>32323.21</v>
      </c>
      <c r="I3020" s="3" t="n">
        <v>963.8</v>
      </c>
      <c r="J3020" s="3" t="n">
        <v>13848.2</v>
      </c>
    </row>
    <row r="3021">
      <c r="A3021" t="inlineStr">
        <is>
          <t>R03020</t>
        </is>
      </c>
      <c r="B3021" t="inlineStr">
        <is>
          <t>华北</t>
        </is>
      </c>
      <c r="C3021" t="inlineStr">
        <is>
          <t>产品A</t>
        </is>
      </c>
      <c r="D3021" t="inlineStr">
        <is>
          <t>电商</t>
        </is>
      </c>
      <c r="E3021" t="inlineStr">
        <is>
          <t>2025-10</t>
        </is>
      </c>
      <c r="F3021" s="2" t="n">
        <v>96880.64</v>
      </c>
      <c r="G3021" s="2" t="n">
        <v>65620.37</v>
      </c>
      <c r="H3021" s="2" t="n">
        <v>31260.27</v>
      </c>
      <c r="I3021" s="3" t="n">
        <v>909.4</v>
      </c>
      <c r="J3021" s="3" t="n">
        <v>14083.6</v>
      </c>
    </row>
    <row r="3022">
      <c r="A3022" t="inlineStr">
        <is>
          <t>R03021</t>
        </is>
      </c>
      <c r="B3022" t="inlineStr">
        <is>
          <t>华北</t>
        </is>
      </c>
      <c r="C3022" t="inlineStr">
        <is>
          <t>产品A</t>
        </is>
      </c>
      <c r="D3022" t="inlineStr">
        <is>
          <t>电商</t>
        </is>
      </c>
      <c r="E3022" t="inlineStr">
        <is>
          <t>2025-10</t>
        </is>
      </c>
      <c r="F3022" s="2" t="n">
        <v>94832.31</v>
      </c>
      <c r="G3022" s="2" t="n">
        <v>64232.97</v>
      </c>
      <c r="H3022" s="2" t="n">
        <v>30599.34</v>
      </c>
      <c r="I3022" s="3" t="n">
        <v>804.3</v>
      </c>
      <c r="J3022" s="3" t="n">
        <v>11756.6</v>
      </c>
    </row>
    <row r="3023">
      <c r="A3023" t="inlineStr">
        <is>
          <t>R03022</t>
        </is>
      </c>
      <c r="B3023" t="inlineStr">
        <is>
          <t>华北</t>
        </is>
      </c>
      <c r="C3023" t="inlineStr">
        <is>
          <t>产品A</t>
        </is>
      </c>
      <c r="D3023" t="inlineStr">
        <is>
          <t>电商</t>
        </is>
      </c>
      <c r="E3023" t="inlineStr">
        <is>
          <t>2025-10</t>
        </is>
      </c>
      <c r="F3023" s="2" t="n">
        <v>99755.63</v>
      </c>
      <c r="G3023" s="2" t="n">
        <v>67567.69</v>
      </c>
      <c r="H3023" s="2" t="n">
        <v>32187.94</v>
      </c>
      <c r="I3023" s="3" t="n">
        <v>868.6</v>
      </c>
      <c r="J3023" s="3" t="n">
        <v>15316.7</v>
      </c>
    </row>
    <row r="3024">
      <c r="A3024" t="inlineStr">
        <is>
          <t>R03023</t>
        </is>
      </c>
      <c r="B3024" t="inlineStr">
        <is>
          <t>华北</t>
        </is>
      </c>
      <c r="C3024" t="inlineStr">
        <is>
          <t>产品A</t>
        </is>
      </c>
      <c r="D3024" t="inlineStr">
        <is>
          <t>电商</t>
        </is>
      </c>
      <c r="E3024" t="inlineStr">
        <is>
          <t>2025-10</t>
        </is>
      </c>
      <c r="F3024" s="2" t="n">
        <v>87694.28999999999</v>
      </c>
      <c r="G3024" s="2" t="n">
        <v>59398.16</v>
      </c>
      <c r="H3024" s="2" t="n">
        <v>28296.13</v>
      </c>
      <c r="I3024" s="3" t="n">
        <v>630.9</v>
      </c>
      <c r="J3024" s="3" t="n">
        <v>15662.6</v>
      </c>
    </row>
    <row r="3025">
      <c r="A3025" t="inlineStr">
        <is>
          <t>R03024</t>
        </is>
      </c>
      <c r="B3025" t="inlineStr">
        <is>
          <t>华北</t>
        </is>
      </c>
      <c r="C3025" t="inlineStr">
        <is>
          <t>产品A</t>
        </is>
      </c>
      <c r="D3025" t="inlineStr">
        <is>
          <t>电商</t>
        </is>
      </c>
      <c r="E3025" t="inlineStr">
        <is>
          <t>2025-10</t>
        </is>
      </c>
      <c r="F3025" s="2" t="n">
        <v>97399.05</v>
      </c>
      <c r="G3025" s="2" t="n">
        <v>65971.50999999999</v>
      </c>
      <c r="H3025" s="2" t="n">
        <v>31427.54</v>
      </c>
      <c r="I3025" s="3" t="n">
        <v>732.5</v>
      </c>
      <c r="J3025" s="3" t="n">
        <v>12418</v>
      </c>
    </row>
    <row r="3026">
      <c r="A3026" t="inlineStr">
        <is>
          <t>R03025</t>
        </is>
      </c>
      <c r="B3026" t="inlineStr">
        <is>
          <t>华北</t>
        </is>
      </c>
      <c r="C3026" t="inlineStr">
        <is>
          <t>产品A</t>
        </is>
      </c>
      <c r="D3026" t="inlineStr">
        <is>
          <t>电商</t>
        </is>
      </c>
      <c r="E3026" t="inlineStr">
        <is>
          <t>2025-10</t>
        </is>
      </c>
      <c r="F3026" s="2" t="n">
        <v>100440.64</v>
      </c>
      <c r="G3026" s="2" t="n">
        <v>68031.67</v>
      </c>
      <c r="H3026" s="2" t="n">
        <v>32408.97</v>
      </c>
      <c r="I3026" s="3" t="n">
        <v>764.6</v>
      </c>
      <c r="J3026" s="3" t="n">
        <v>16456.1</v>
      </c>
    </row>
    <row r="3027">
      <c r="A3027" t="inlineStr">
        <is>
          <t>R03026</t>
        </is>
      </c>
      <c r="B3027" t="inlineStr">
        <is>
          <t>华北</t>
        </is>
      </c>
      <c r="C3027" t="inlineStr">
        <is>
          <t>产品A</t>
        </is>
      </c>
      <c r="D3027" t="inlineStr">
        <is>
          <t>电商</t>
        </is>
      </c>
      <c r="E3027" t="inlineStr">
        <is>
          <t>2025-10</t>
        </is>
      </c>
      <c r="F3027" s="2" t="n">
        <v>93868.60000000001</v>
      </c>
      <c r="G3027" s="2" t="n">
        <v>63580.22</v>
      </c>
      <c r="H3027" s="2" t="n">
        <v>30288.38</v>
      </c>
      <c r="I3027" s="3" t="n">
        <v>892.5</v>
      </c>
      <c r="J3027" s="3" t="n">
        <v>13696.6</v>
      </c>
    </row>
    <row r="3028">
      <c r="A3028" t="inlineStr">
        <is>
          <t>R03027</t>
        </is>
      </c>
      <c r="B3028" t="inlineStr">
        <is>
          <t>华北</t>
        </is>
      </c>
      <c r="C3028" t="inlineStr">
        <is>
          <t>产品A</t>
        </is>
      </c>
      <c r="D3028" t="inlineStr">
        <is>
          <t>电商</t>
        </is>
      </c>
      <c r="E3028" t="inlineStr">
        <is>
          <t>2025-11</t>
        </is>
      </c>
      <c r="F3028" s="2" t="n">
        <v>86810.14</v>
      </c>
      <c r="G3028" s="2" t="n">
        <v>58293.65</v>
      </c>
      <c r="H3028" s="2" t="n">
        <v>28516.49</v>
      </c>
      <c r="I3028" s="3" t="n">
        <v>760.7</v>
      </c>
      <c r="J3028" s="3" t="n">
        <v>16447.1</v>
      </c>
    </row>
    <row r="3029">
      <c r="A3029" t="inlineStr">
        <is>
          <t>R03028</t>
        </is>
      </c>
      <c r="B3029" t="inlineStr">
        <is>
          <t>华北</t>
        </is>
      </c>
      <c r="C3029" t="inlineStr">
        <is>
          <t>产品A</t>
        </is>
      </c>
      <c r="D3029" t="inlineStr">
        <is>
          <t>电商</t>
        </is>
      </c>
      <c r="E3029" t="inlineStr">
        <is>
          <t>2025-11</t>
        </is>
      </c>
      <c r="F3029" s="2" t="n">
        <v>86540.69</v>
      </c>
      <c r="G3029" s="2" t="n">
        <v>58112.71</v>
      </c>
      <c r="H3029" s="2" t="n">
        <v>28427.98</v>
      </c>
      <c r="I3029" s="3" t="n">
        <v>693.9</v>
      </c>
      <c r="J3029" s="3" t="n">
        <v>11781.6</v>
      </c>
    </row>
    <row r="3030">
      <c r="A3030" t="inlineStr">
        <is>
          <t>R03029</t>
        </is>
      </c>
      <c r="B3030" t="inlineStr">
        <is>
          <t>华北</t>
        </is>
      </c>
      <c r="C3030" t="inlineStr">
        <is>
          <t>产品A</t>
        </is>
      </c>
      <c r="D3030" t="inlineStr">
        <is>
          <t>电商</t>
        </is>
      </c>
      <c r="E3030" t="inlineStr">
        <is>
          <t>2025-11</t>
        </is>
      </c>
      <c r="F3030" s="2" t="n">
        <v>100588.72</v>
      </c>
      <c r="G3030" s="2" t="n">
        <v>67546.06</v>
      </c>
      <c r="H3030" s="2" t="n">
        <v>33042.66</v>
      </c>
      <c r="I3030" s="3" t="n">
        <v>841.5</v>
      </c>
      <c r="J3030" s="3" t="n">
        <v>14998.1</v>
      </c>
    </row>
    <row r="3031">
      <c r="A3031" t="inlineStr">
        <is>
          <t>R03030</t>
        </is>
      </c>
      <c r="B3031" t="inlineStr">
        <is>
          <t>华北</t>
        </is>
      </c>
      <c r="C3031" t="inlineStr">
        <is>
          <t>产品A</t>
        </is>
      </c>
      <c r="D3031" t="inlineStr">
        <is>
          <t>电商</t>
        </is>
      </c>
      <c r="E3031" t="inlineStr">
        <is>
          <t>2025-11</t>
        </is>
      </c>
      <c r="F3031" s="2" t="n">
        <v>85206.24000000001</v>
      </c>
      <c r="G3031" s="2" t="n">
        <v>57216.61</v>
      </c>
      <c r="H3031" s="2" t="n">
        <v>27989.63</v>
      </c>
      <c r="I3031" s="3" t="n">
        <v>821.8</v>
      </c>
      <c r="J3031" s="3" t="n">
        <v>16693.8</v>
      </c>
    </row>
    <row r="3032">
      <c r="A3032" t="inlineStr">
        <is>
          <t>R03031</t>
        </is>
      </c>
      <c r="B3032" t="inlineStr">
        <is>
          <t>华北</t>
        </is>
      </c>
      <c r="C3032" t="inlineStr">
        <is>
          <t>产品A</t>
        </is>
      </c>
      <c r="D3032" t="inlineStr">
        <is>
          <t>电商</t>
        </is>
      </c>
      <c r="E3032" t="inlineStr">
        <is>
          <t>2025-11</t>
        </is>
      </c>
      <c r="F3032" s="2" t="n">
        <v>86230.46000000001</v>
      </c>
      <c r="G3032" s="2" t="n">
        <v>57904.39</v>
      </c>
      <c r="H3032" s="2" t="n">
        <v>28326.07</v>
      </c>
      <c r="I3032" s="3" t="n">
        <v>641.8</v>
      </c>
      <c r="J3032" s="3" t="n">
        <v>11858.9</v>
      </c>
    </row>
    <row r="3033">
      <c r="A3033" t="inlineStr">
        <is>
          <t>R03032</t>
        </is>
      </c>
      <c r="B3033" t="inlineStr">
        <is>
          <t>华北</t>
        </is>
      </c>
      <c r="C3033" t="inlineStr">
        <is>
          <t>产品A</t>
        </is>
      </c>
      <c r="D3033" t="inlineStr">
        <is>
          <t>电商</t>
        </is>
      </c>
      <c r="E3033" t="inlineStr">
        <is>
          <t>2025-11</t>
        </is>
      </c>
      <c r="F3033" s="2" t="n">
        <v>90701.33</v>
      </c>
      <c r="G3033" s="2" t="n">
        <v>60906.61</v>
      </c>
      <c r="H3033" s="2" t="n">
        <v>29794.72</v>
      </c>
      <c r="I3033" s="3" t="n">
        <v>623.7</v>
      </c>
      <c r="J3033" s="3" t="n">
        <v>16403.8</v>
      </c>
    </row>
    <row r="3034">
      <c r="A3034" t="inlineStr">
        <is>
          <t>R03033</t>
        </is>
      </c>
      <c r="B3034" t="inlineStr">
        <is>
          <t>华北</t>
        </is>
      </c>
      <c r="C3034" t="inlineStr">
        <is>
          <t>产品A</t>
        </is>
      </c>
      <c r="D3034" t="inlineStr">
        <is>
          <t>电商</t>
        </is>
      </c>
      <c r="E3034" t="inlineStr">
        <is>
          <t>2025-11</t>
        </is>
      </c>
      <c r="F3034" s="2" t="n">
        <v>88180.57000000001</v>
      </c>
      <c r="G3034" s="2" t="n">
        <v>59213.9</v>
      </c>
      <c r="H3034" s="2" t="n">
        <v>28966.67</v>
      </c>
      <c r="I3034" s="3" t="n">
        <v>877.4</v>
      </c>
      <c r="J3034" s="3" t="n">
        <v>10393.6</v>
      </c>
    </row>
    <row r="3035">
      <c r="A3035" t="inlineStr">
        <is>
          <t>R03034</t>
        </is>
      </c>
      <c r="B3035" t="inlineStr">
        <is>
          <t>华北</t>
        </is>
      </c>
      <c r="C3035" t="inlineStr">
        <is>
          <t>产品A</t>
        </is>
      </c>
      <c r="D3035" t="inlineStr">
        <is>
          <t>电商</t>
        </is>
      </c>
      <c r="E3035" t="inlineStr">
        <is>
          <t>2025-11</t>
        </is>
      </c>
      <c r="F3035" s="2" t="n">
        <v>95481.91</v>
      </c>
      <c r="G3035" s="2" t="n">
        <v>64116.8</v>
      </c>
      <c r="H3035" s="2" t="n">
        <v>31365.11</v>
      </c>
      <c r="I3035" s="3" t="n">
        <v>732.6</v>
      </c>
      <c r="J3035" s="3" t="n">
        <v>9848.5</v>
      </c>
    </row>
    <row r="3036">
      <c r="A3036" t="inlineStr">
        <is>
          <t>R03035</t>
        </is>
      </c>
      <c r="B3036" t="inlineStr">
        <is>
          <t>华北</t>
        </is>
      </c>
      <c r="C3036" t="inlineStr">
        <is>
          <t>产品A</t>
        </is>
      </c>
      <c r="D3036" t="inlineStr">
        <is>
          <t>电商</t>
        </is>
      </c>
      <c r="E3036" t="inlineStr">
        <is>
          <t>2025-11</t>
        </is>
      </c>
      <c r="F3036" s="2" t="n">
        <v>103181.48</v>
      </c>
      <c r="G3036" s="2" t="n">
        <v>69287.12</v>
      </c>
      <c r="H3036" s="2" t="n">
        <v>33894.36</v>
      </c>
      <c r="I3036" s="3" t="n">
        <v>689.3</v>
      </c>
      <c r="J3036" s="3" t="n">
        <v>15311.2</v>
      </c>
    </row>
    <row r="3037">
      <c r="A3037" t="inlineStr">
        <is>
          <t>R03036</t>
        </is>
      </c>
      <c r="B3037" t="inlineStr">
        <is>
          <t>华北</t>
        </is>
      </c>
      <c r="C3037" t="inlineStr">
        <is>
          <t>产品A</t>
        </is>
      </c>
      <c r="D3037" t="inlineStr">
        <is>
          <t>电商</t>
        </is>
      </c>
      <c r="E3037" t="inlineStr">
        <is>
          <t>2025-11</t>
        </is>
      </c>
      <c r="F3037" s="2" t="n">
        <v>96362.08</v>
      </c>
      <c r="G3037" s="2" t="n">
        <v>64707.84</v>
      </c>
      <c r="H3037" s="2" t="n">
        <v>31654.24</v>
      </c>
      <c r="I3037" s="3" t="n">
        <v>756.8</v>
      </c>
      <c r="J3037" s="3" t="n">
        <v>11162.5</v>
      </c>
    </row>
    <row r="3038">
      <c r="A3038" t="inlineStr">
        <is>
          <t>R03037</t>
        </is>
      </c>
      <c r="B3038" t="inlineStr">
        <is>
          <t>华北</t>
        </is>
      </c>
      <c r="C3038" t="inlineStr">
        <is>
          <t>产品A</t>
        </is>
      </c>
      <c r="D3038" t="inlineStr">
        <is>
          <t>电商</t>
        </is>
      </c>
      <c r="E3038" t="inlineStr">
        <is>
          <t>2025-11</t>
        </is>
      </c>
      <c r="F3038" s="2" t="n">
        <v>98768.14</v>
      </c>
      <c r="G3038" s="2" t="n">
        <v>66323.53</v>
      </c>
      <c r="H3038" s="2" t="n">
        <v>32444.61</v>
      </c>
      <c r="I3038" s="3" t="n">
        <v>675</v>
      </c>
      <c r="J3038" s="3" t="n">
        <v>11781.5</v>
      </c>
    </row>
    <row r="3039">
      <c r="A3039" t="inlineStr">
        <is>
          <t>R03038</t>
        </is>
      </c>
      <c r="B3039" t="inlineStr">
        <is>
          <t>华北</t>
        </is>
      </c>
      <c r="C3039" t="inlineStr">
        <is>
          <t>产品A</t>
        </is>
      </c>
      <c r="D3039" t="inlineStr">
        <is>
          <t>电商</t>
        </is>
      </c>
      <c r="E3039" t="inlineStr">
        <is>
          <t>2025-11</t>
        </is>
      </c>
      <c r="F3039" s="2" t="n">
        <v>85349.42</v>
      </c>
      <c r="G3039" s="2" t="n">
        <v>57312.76</v>
      </c>
      <c r="H3039" s="2" t="n">
        <v>28036.66</v>
      </c>
      <c r="I3039" s="3" t="n">
        <v>843.8</v>
      </c>
      <c r="J3039" s="3" t="n">
        <v>12902.7</v>
      </c>
    </row>
    <row r="3040">
      <c r="A3040" t="inlineStr">
        <is>
          <t>R03039</t>
        </is>
      </c>
      <c r="B3040" t="inlineStr">
        <is>
          <t>华北</t>
        </is>
      </c>
      <c r="C3040" t="inlineStr">
        <is>
          <t>产品A</t>
        </is>
      </c>
      <c r="D3040" t="inlineStr">
        <is>
          <t>电商</t>
        </is>
      </c>
      <c r="E3040" t="inlineStr">
        <is>
          <t>2025-11</t>
        </is>
      </c>
      <c r="F3040" s="2" t="n">
        <v>87663.14</v>
      </c>
      <c r="G3040" s="2" t="n">
        <v>58866.44</v>
      </c>
      <c r="H3040" s="2" t="n">
        <v>28796.7</v>
      </c>
      <c r="I3040" s="3" t="n">
        <v>611.6</v>
      </c>
      <c r="J3040" s="3" t="n">
        <v>9772.6</v>
      </c>
    </row>
    <row r="3041">
      <c r="A3041" t="inlineStr">
        <is>
          <t>R03040</t>
        </is>
      </c>
      <c r="B3041" t="inlineStr">
        <is>
          <t>华北</t>
        </is>
      </c>
      <c r="C3041" t="inlineStr">
        <is>
          <t>产品A</t>
        </is>
      </c>
      <c r="D3041" t="inlineStr">
        <is>
          <t>电商</t>
        </is>
      </c>
      <c r="E3041" t="inlineStr">
        <is>
          <t>2025-11</t>
        </is>
      </c>
      <c r="F3041" s="2" t="n">
        <v>88880.60000000001</v>
      </c>
      <c r="G3041" s="2" t="n">
        <v>59683.97</v>
      </c>
      <c r="H3041" s="2" t="n">
        <v>29196.63</v>
      </c>
      <c r="I3041" s="3" t="n">
        <v>763.7</v>
      </c>
      <c r="J3041" s="3" t="n">
        <v>10841.3</v>
      </c>
    </row>
    <row r="3042">
      <c r="A3042" t="inlineStr">
        <is>
          <t>R03041</t>
        </is>
      </c>
      <c r="B3042" t="inlineStr">
        <is>
          <t>华北</t>
        </is>
      </c>
      <c r="C3042" t="inlineStr">
        <is>
          <t>产品A</t>
        </is>
      </c>
      <c r="D3042" t="inlineStr">
        <is>
          <t>电商</t>
        </is>
      </c>
      <c r="E3042" t="inlineStr">
        <is>
          <t>2025-11</t>
        </is>
      </c>
      <c r="F3042" s="2" t="n">
        <v>98505.23</v>
      </c>
      <c r="G3042" s="2" t="n">
        <v>66146.98</v>
      </c>
      <c r="H3042" s="2" t="n">
        <v>32358.25</v>
      </c>
      <c r="I3042" s="3" t="n">
        <v>670.1</v>
      </c>
      <c r="J3042" s="3" t="n">
        <v>12486.4</v>
      </c>
    </row>
    <row r="3043">
      <c r="A3043" t="inlineStr">
        <is>
          <t>R03042</t>
        </is>
      </c>
      <c r="B3043" t="inlineStr">
        <is>
          <t>华北</t>
        </is>
      </c>
      <c r="C3043" t="inlineStr">
        <is>
          <t>产品A</t>
        </is>
      </c>
      <c r="D3043" t="inlineStr">
        <is>
          <t>电商</t>
        </is>
      </c>
      <c r="E3043" t="inlineStr">
        <is>
          <t>2025-11</t>
        </is>
      </c>
      <c r="F3043" s="2" t="n">
        <v>93866.72</v>
      </c>
      <c r="G3043" s="2" t="n">
        <v>63032.19</v>
      </c>
      <c r="H3043" s="2" t="n">
        <v>30834.53</v>
      </c>
      <c r="I3043" s="3" t="n">
        <v>635.7</v>
      </c>
      <c r="J3043" s="3" t="n">
        <v>12658.4</v>
      </c>
    </row>
    <row r="3044">
      <c r="A3044" t="inlineStr">
        <is>
          <t>R03043</t>
        </is>
      </c>
      <c r="B3044" t="inlineStr">
        <is>
          <t>华北</t>
        </is>
      </c>
      <c r="C3044" t="inlineStr">
        <is>
          <t>产品A</t>
        </is>
      </c>
      <c r="D3044" t="inlineStr">
        <is>
          <t>电商</t>
        </is>
      </c>
      <c r="E3044" t="inlineStr">
        <is>
          <t>2025-11</t>
        </is>
      </c>
      <c r="F3044" s="2" t="n">
        <v>95184.25</v>
      </c>
      <c r="G3044" s="2" t="n">
        <v>63916.92</v>
      </c>
      <c r="H3044" s="2" t="n">
        <v>31267.33</v>
      </c>
      <c r="I3044" s="3" t="n">
        <v>829.7</v>
      </c>
      <c r="J3044" s="3" t="n">
        <v>16611.5</v>
      </c>
    </row>
    <row r="3045">
      <c r="A3045" t="inlineStr">
        <is>
          <t>R03044</t>
        </is>
      </c>
      <c r="B3045" t="inlineStr">
        <is>
          <t>华北</t>
        </is>
      </c>
      <c r="C3045" t="inlineStr">
        <is>
          <t>产品A</t>
        </is>
      </c>
      <c r="D3045" t="inlineStr">
        <is>
          <t>电商</t>
        </is>
      </c>
      <c r="E3045" t="inlineStr">
        <is>
          <t>2025-12</t>
        </is>
      </c>
      <c r="F3045" s="2" t="n">
        <v>95360.59</v>
      </c>
      <c r="G3045" s="2" t="n">
        <v>62889.95</v>
      </c>
      <c r="H3045" s="2" t="n">
        <v>32470.64</v>
      </c>
      <c r="I3045" s="3" t="n">
        <v>794.7</v>
      </c>
      <c r="J3045" s="3" t="n">
        <v>11377</v>
      </c>
    </row>
    <row r="3046">
      <c r="A3046" t="inlineStr">
        <is>
          <t>R03045</t>
        </is>
      </c>
      <c r="B3046" t="inlineStr">
        <is>
          <t>华北</t>
        </is>
      </c>
      <c r="C3046" t="inlineStr">
        <is>
          <t>产品A</t>
        </is>
      </c>
      <c r="D3046" t="inlineStr">
        <is>
          <t>电商</t>
        </is>
      </c>
      <c r="E3046" t="inlineStr">
        <is>
          <t>2025-12</t>
        </is>
      </c>
      <c r="F3046" s="2" t="n">
        <v>88898.2</v>
      </c>
      <c r="G3046" s="2" t="n">
        <v>58628.03</v>
      </c>
      <c r="H3046" s="2" t="n">
        <v>30270.17</v>
      </c>
      <c r="I3046" s="3" t="n">
        <v>661.7</v>
      </c>
      <c r="J3046" s="3" t="n">
        <v>16777.9</v>
      </c>
    </row>
    <row r="3047">
      <c r="A3047" t="inlineStr">
        <is>
          <t>R03046</t>
        </is>
      </c>
      <c r="B3047" t="inlineStr">
        <is>
          <t>华北</t>
        </is>
      </c>
      <c r="C3047" t="inlineStr">
        <is>
          <t>产品A</t>
        </is>
      </c>
      <c r="D3047" t="inlineStr">
        <is>
          <t>电商</t>
        </is>
      </c>
      <c r="E3047" t="inlineStr">
        <is>
          <t>2025-12</t>
        </is>
      </c>
      <c r="F3047" s="2" t="n">
        <v>90955.13</v>
      </c>
      <c r="G3047" s="2" t="n">
        <v>59984.56</v>
      </c>
      <c r="H3047" s="2" t="n">
        <v>30970.57</v>
      </c>
      <c r="I3047" s="3" t="n">
        <v>760.2</v>
      </c>
      <c r="J3047" s="3" t="n">
        <v>14404.1</v>
      </c>
    </row>
    <row r="3048">
      <c r="A3048" t="inlineStr">
        <is>
          <t>R03047</t>
        </is>
      </c>
      <c r="B3048" t="inlineStr">
        <is>
          <t>华北</t>
        </is>
      </c>
      <c r="C3048" t="inlineStr">
        <is>
          <t>产品A</t>
        </is>
      </c>
      <c r="D3048" t="inlineStr">
        <is>
          <t>电商</t>
        </is>
      </c>
      <c r="E3048" t="inlineStr">
        <is>
          <t>2025-12</t>
        </is>
      </c>
      <c r="F3048" s="2" t="n">
        <v>100188.72</v>
      </c>
      <c r="G3048" s="2" t="n">
        <v>66074.08</v>
      </c>
      <c r="H3048" s="2" t="n">
        <v>34114.64</v>
      </c>
      <c r="I3048" s="3" t="n">
        <v>866.8</v>
      </c>
      <c r="J3048" s="3" t="n">
        <v>17974.9</v>
      </c>
    </row>
    <row r="3049">
      <c r="A3049" t="inlineStr">
        <is>
          <t>R03048</t>
        </is>
      </c>
      <c r="B3049" t="inlineStr">
        <is>
          <t>华北</t>
        </is>
      </c>
      <c r="C3049" t="inlineStr">
        <is>
          <t>产品A</t>
        </is>
      </c>
      <c r="D3049" t="inlineStr">
        <is>
          <t>电商</t>
        </is>
      </c>
      <c r="E3049" t="inlineStr">
        <is>
          <t>2025-12</t>
        </is>
      </c>
      <c r="F3049" s="2" t="n">
        <v>103752.16</v>
      </c>
      <c r="G3049" s="2" t="n">
        <v>68424.16</v>
      </c>
      <c r="H3049" s="2" t="n">
        <v>35328</v>
      </c>
      <c r="I3049" s="3" t="n">
        <v>834.1</v>
      </c>
      <c r="J3049" s="3" t="n">
        <v>19535.1</v>
      </c>
    </row>
    <row r="3050">
      <c r="A3050" t="inlineStr">
        <is>
          <t>R03049</t>
        </is>
      </c>
      <c r="B3050" t="inlineStr">
        <is>
          <t>华北</t>
        </is>
      </c>
      <c r="C3050" t="inlineStr">
        <is>
          <t>产品A</t>
        </is>
      </c>
      <c r="D3050" t="inlineStr">
        <is>
          <t>电商</t>
        </is>
      </c>
      <c r="E3050" t="inlineStr">
        <is>
          <t>2025-12</t>
        </is>
      </c>
      <c r="F3050" s="2" t="n">
        <v>93668.99000000001</v>
      </c>
      <c r="G3050" s="2" t="n">
        <v>61774.34</v>
      </c>
      <c r="H3050" s="2" t="n">
        <v>31894.65</v>
      </c>
      <c r="I3050" s="3" t="n">
        <v>682</v>
      </c>
      <c r="J3050" s="3" t="n">
        <v>17009.3</v>
      </c>
    </row>
    <row r="3051">
      <c r="A3051" t="inlineStr">
        <is>
          <t>R03050</t>
        </is>
      </c>
      <c r="B3051" t="inlineStr">
        <is>
          <t>华北</t>
        </is>
      </c>
      <c r="C3051" t="inlineStr">
        <is>
          <t>产品A</t>
        </is>
      </c>
      <c r="D3051" t="inlineStr">
        <is>
          <t>电商</t>
        </is>
      </c>
      <c r="E3051" t="inlineStr">
        <is>
          <t>2025-12</t>
        </is>
      </c>
      <c r="F3051" s="2" t="n">
        <v>97458.06</v>
      </c>
      <c r="G3051" s="2" t="n">
        <v>64273.22</v>
      </c>
      <c r="H3051" s="2" t="n">
        <v>33184.84</v>
      </c>
      <c r="I3051" s="3" t="n">
        <v>747.6</v>
      </c>
      <c r="J3051" s="3" t="n">
        <v>13929.8</v>
      </c>
    </row>
    <row r="3052">
      <c r="A3052" t="inlineStr">
        <is>
          <t>R03051</t>
        </is>
      </c>
      <c r="B3052" t="inlineStr">
        <is>
          <t>华北</t>
        </is>
      </c>
      <c r="C3052" t="inlineStr">
        <is>
          <t>产品A</t>
        </is>
      </c>
      <c r="D3052" t="inlineStr">
        <is>
          <t>电商</t>
        </is>
      </c>
      <c r="E3052" t="inlineStr">
        <is>
          <t>2025-12</t>
        </is>
      </c>
      <c r="F3052" s="2" t="n">
        <v>96397.11</v>
      </c>
      <c r="G3052" s="2" t="n">
        <v>63573.53</v>
      </c>
      <c r="H3052" s="2" t="n">
        <v>32823.58</v>
      </c>
      <c r="I3052" s="3" t="n">
        <v>812.1</v>
      </c>
      <c r="J3052" s="3" t="n">
        <v>15738.7</v>
      </c>
    </row>
    <row r="3053">
      <c r="A3053" t="inlineStr">
        <is>
          <t>R03052</t>
        </is>
      </c>
      <c r="B3053" t="inlineStr">
        <is>
          <t>华北</t>
        </is>
      </c>
      <c r="C3053" t="inlineStr">
        <is>
          <t>产品A</t>
        </is>
      </c>
      <c r="D3053" t="inlineStr">
        <is>
          <t>电商</t>
        </is>
      </c>
      <c r="E3053" t="inlineStr">
        <is>
          <t>2025-12</t>
        </is>
      </c>
      <c r="F3053" s="2" t="n">
        <v>86830.42999999999</v>
      </c>
      <c r="G3053" s="2" t="n">
        <v>57264.34</v>
      </c>
      <c r="H3053" s="2" t="n">
        <v>29566.09</v>
      </c>
      <c r="I3053" s="3" t="n">
        <v>801.3</v>
      </c>
      <c r="J3053" s="3" t="n">
        <v>8976.200000000001</v>
      </c>
    </row>
    <row r="3054">
      <c r="A3054" t="inlineStr">
        <is>
          <t>R03053</t>
        </is>
      </c>
      <c r="B3054" t="inlineStr">
        <is>
          <t>华北</t>
        </is>
      </c>
      <c r="C3054" t="inlineStr">
        <is>
          <t>产品A</t>
        </is>
      </c>
      <c r="D3054" t="inlineStr">
        <is>
          <t>电商</t>
        </is>
      </c>
      <c r="E3054" t="inlineStr">
        <is>
          <t>2025-12</t>
        </is>
      </c>
      <c r="F3054" s="2" t="n">
        <v>95335.86</v>
      </c>
      <c r="G3054" s="2" t="n">
        <v>62873.64</v>
      </c>
      <c r="H3054" s="2" t="n">
        <v>32462.22</v>
      </c>
      <c r="I3054" s="3" t="n">
        <v>737.1</v>
      </c>
      <c r="J3054" s="3" t="n">
        <v>12331.4</v>
      </c>
    </row>
    <row r="3055">
      <c r="A3055" t="inlineStr">
        <is>
          <t>R03054</t>
        </is>
      </c>
      <c r="B3055" t="inlineStr">
        <is>
          <t>华北</t>
        </is>
      </c>
      <c r="C3055" t="inlineStr">
        <is>
          <t>产品A</t>
        </is>
      </c>
      <c r="D3055" t="inlineStr">
        <is>
          <t>电商</t>
        </is>
      </c>
      <c r="E3055" t="inlineStr">
        <is>
          <t>2025-12</t>
        </is>
      </c>
      <c r="F3055" s="2" t="n">
        <v>101334.68</v>
      </c>
      <c r="G3055" s="2" t="n">
        <v>66829.84</v>
      </c>
      <c r="H3055" s="2" t="n">
        <v>34504.84</v>
      </c>
      <c r="I3055" s="3" t="n">
        <v>766.2</v>
      </c>
      <c r="J3055" s="3" t="n">
        <v>19913.7</v>
      </c>
    </row>
    <row r="3056">
      <c r="A3056" t="inlineStr">
        <is>
          <t>R03055</t>
        </is>
      </c>
      <c r="B3056" t="inlineStr">
        <is>
          <t>华北</t>
        </is>
      </c>
      <c r="C3056" t="inlineStr">
        <is>
          <t>产品A</t>
        </is>
      </c>
      <c r="D3056" t="inlineStr">
        <is>
          <t>电商</t>
        </is>
      </c>
      <c r="E3056" t="inlineStr">
        <is>
          <t>2025-12</t>
        </is>
      </c>
      <c r="F3056" s="2" t="n">
        <v>92309.08</v>
      </c>
      <c r="G3056" s="2" t="n">
        <v>60877.49</v>
      </c>
      <c r="H3056" s="2" t="n">
        <v>31431.59</v>
      </c>
      <c r="I3056" s="3" t="n">
        <v>909.5</v>
      </c>
      <c r="J3056" s="3" t="n">
        <v>10891.6</v>
      </c>
    </row>
    <row r="3057">
      <c r="A3057" t="inlineStr">
        <is>
          <t>R03056</t>
        </is>
      </c>
      <c r="B3057" t="inlineStr">
        <is>
          <t>华北</t>
        </is>
      </c>
      <c r="C3057" t="inlineStr">
        <is>
          <t>产品A</t>
        </is>
      </c>
      <c r="D3057" t="inlineStr">
        <is>
          <t>电商</t>
        </is>
      </c>
      <c r="E3057" t="inlineStr">
        <is>
          <t>2025-12</t>
        </is>
      </c>
      <c r="F3057" s="2" t="n">
        <v>91746.5</v>
      </c>
      <c r="G3057" s="2" t="n">
        <v>60506.47</v>
      </c>
      <c r="H3057" s="2" t="n">
        <v>31240.03</v>
      </c>
      <c r="I3057" s="3" t="n">
        <v>657.5</v>
      </c>
      <c r="J3057" s="3" t="n">
        <v>12456.8</v>
      </c>
    </row>
    <row r="3058">
      <c r="A3058" t="inlineStr">
        <is>
          <t>R03057</t>
        </is>
      </c>
      <c r="B3058" t="inlineStr">
        <is>
          <t>华北</t>
        </is>
      </c>
      <c r="C3058" t="inlineStr">
        <is>
          <t>产品A</t>
        </is>
      </c>
      <c r="D3058" t="inlineStr">
        <is>
          <t>电商</t>
        </is>
      </c>
      <c r="E3058" t="inlineStr">
        <is>
          <t>2025-12</t>
        </is>
      </c>
      <c r="F3058" s="2" t="n">
        <v>86989.73</v>
      </c>
      <c r="G3058" s="2" t="n">
        <v>57369.4</v>
      </c>
      <c r="H3058" s="2" t="n">
        <v>29620.33</v>
      </c>
      <c r="I3058" s="3" t="n">
        <v>654.8</v>
      </c>
      <c r="J3058" s="3" t="n">
        <v>11934.7</v>
      </c>
    </row>
    <row r="3059">
      <c r="A3059" t="inlineStr">
        <is>
          <t>R03058</t>
        </is>
      </c>
      <c r="B3059" t="inlineStr">
        <is>
          <t>华北</t>
        </is>
      </c>
      <c r="C3059" t="inlineStr">
        <is>
          <t>产品A</t>
        </is>
      </c>
      <c r="D3059" t="inlineStr">
        <is>
          <t>电商</t>
        </is>
      </c>
      <c r="E3059" t="inlineStr">
        <is>
          <t>2025-12</t>
        </is>
      </c>
      <c r="F3059" s="2" t="n">
        <v>100437.28</v>
      </c>
      <c r="G3059" s="2" t="n">
        <v>66238</v>
      </c>
      <c r="H3059" s="2" t="n">
        <v>34199.28</v>
      </c>
      <c r="I3059" s="3" t="n">
        <v>946.5</v>
      </c>
      <c r="J3059" s="3" t="n">
        <v>13243.6</v>
      </c>
    </row>
    <row r="3060">
      <c r="A3060" t="inlineStr">
        <is>
          <t>R03059</t>
        </is>
      </c>
      <c r="B3060" t="inlineStr">
        <is>
          <t>华北</t>
        </is>
      </c>
      <c r="C3060" t="inlineStr">
        <is>
          <t>产品A</t>
        </is>
      </c>
      <c r="D3060" t="inlineStr">
        <is>
          <t>电商</t>
        </is>
      </c>
      <c r="E3060" t="inlineStr">
        <is>
          <t>2025-12</t>
        </is>
      </c>
      <c r="F3060" s="2" t="n">
        <v>85815.21000000001</v>
      </c>
      <c r="G3060" s="2" t="n">
        <v>56594.81</v>
      </c>
      <c r="H3060" s="2" t="n">
        <v>29220.4</v>
      </c>
      <c r="I3060" s="3" t="n">
        <v>737</v>
      </c>
      <c r="J3060" s="3" t="n">
        <v>12575.2</v>
      </c>
    </row>
    <row r="3061">
      <c r="A3061" t="inlineStr">
        <is>
          <t>R03060</t>
        </is>
      </c>
      <c r="B3061" t="inlineStr">
        <is>
          <t>华北</t>
        </is>
      </c>
      <c r="C3061" t="inlineStr">
        <is>
          <t>产品A</t>
        </is>
      </c>
      <c r="D3061" t="inlineStr">
        <is>
          <t>电商</t>
        </is>
      </c>
      <c r="E3061" t="inlineStr">
        <is>
          <t>2025-12</t>
        </is>
      </c>
      <c r="F3061" s="2" t="n">
        <v>100736.43</v>
      </c>
      <c r="G3061" s="2" t="n">
        <v>66435.28999999999</v>
      </c>
      <c r="H3061" s="2" t="n">
        <v>34301.14</v>
      </c>
      <c r="I3061" s="3" t="n">
        <v>695</v>
      </c>
      <c r="J3061" s="3" t="n">
        <v>15731.4</v>
      </c>
    </row>
    <row r="3062">
      <c r="A3062" t="inlineStr">
        <is>
          <t>R03061</t>
        </is>
      </c>
      <c r="B3062" t="inlineStr">
        <is>
          <t>华北</t>
        </is>
      </c>
      <c r="C3062" t="inlineStr">
        <is>
          <t>产品B</t>
        </is>
      </c>
      <c r="D3062" t="inlineStr">
        <is>
          <t>直营</t>
        </is>
      </c>
      <c r="E3062" t="inlineStr">
        <is>
          <t>2025-01</t>
        </is>
      </c>
      <c r="F3062" s="2" t="n">
        <v>68142.71000000001</v>
      </c>
      <c r="G3062" s="2" t="n">
        <v>44038.65</v>
      </c>
      <c r="H3062" s="2" t="n">
        <v>24104.06</v>
      </c>
      <c r="I3062" s="3" t="n">
        <v>539.3</v>
      </c>
      <c r="J3062" s="3" t="n">
        <v>7515.6</v>
      </c>
    </row>
    <row r="3063">
      <c r="A3063" t="inlineStr">
        <is>
          <t>R03062</t>
        </is>
      </c>
      <c r="B3063" t="inlineStr">
        <is>
          <t>华北</t>
        </is>
      </c>
      <c r="C3063" t="inlineStr">
        <is>
          <t>产品B</t>
        </is>
      </c>
      <c r="D3063" t="inlineStr">
        <is>
          <t>直营</t>
        </is>
      </c>
      <c r="E3063" t="inlineStr">
        <is>
          <t>2025-01</t>
        </is>
      </c>
      <c r="F3063" s="2" t="n">
        <v>63818.47</v>
      </c>
      <c r="G3063" s="2" t="n">
        <v>41244.02</v>
      </c>
      <c r="H3063" s="2" t="n">
        <v>22574.45</v>
      </c>
      <c r="I3063" s="3" t="n">
        <v>489.4</v>
      </c>
      <c r="J3063" s="3" t="n">
        <v>12019.3</v>
      </c>
    </row>
    <row r="3064">
      <c r="A3064" t="inlineStr">
        <is>
          <t>R03063</t>
        </is>
      </c>
      <c r="B3064" t="inlineStr">
        <is>
          <t>华北</t>
        </is>
      </c>
      <c r="C3064" t="inlineStr">
        <is>
          <t>产品B</t>
        </is>
      </c>
      <c r="D3064" t="inlineStr">
        <is>
          <t>直营</t>
        </is>
      </c>
      <c r="E3064" t="inlineStr">
        <is>
          <t>2025-01</t>
        </is>
      </c>
      <c r="F3064" s="2" t="n">
        <v>71590.19</v>
      </c>
      <c r="G3064" s="2" t="n">
        <v>46266.66</v>
      </c>
      <c r="H3064" s="2" t="n">
        <v>25323.53</v>
      </c>
      <c r="I3064" s="3" t="n">
        <v>690.1</v>
      </c>
      <c r="J3064" s="3" t="n">
        <v>13549.6</v>
      </c>
    </row>
    <row r="3065">
      <c r="A3065" t="inlineStr">
        <is>
          <t>R03064</t>
        </is>
      </c>
      <c r="B3065" t="inlineStr">
        <is>
          <t>华北</t>
        </is>
      </c>
      <c r="C3065" t="inlineStr">
        <is>
          <t>产品B</t>
        </is>
      </c>
      <c r="D3065" t="inlineStr">
        <is>
          <t>直营</t>
        </is>
      </c>
      <c r="E3065" t="inlineStr">
        <is>
          <t>2025-01</t>
        </is>
      </c>
      <c r="F3065" s="2" t="n">
        <v>65737.83</v>
      </c>
      <c r="G3065" s="2" t="n">
        <v>42484.45</v>
      </c>
      <c r="H3065" s="2" t="n">
        <v>23253.38</v>
      </c>
      <c r="I3065" s="3" t="n">
        <v>477</v>
      </c>
      <c r="J3065" s="3" t="n">
        <v>8662.799999999999</v>
      </c>
    </row>
    <row r="3066">
      <c r="A3066" t="inlineStr">
        <is>
          <t>R03065</t>
        </is>
      </c>
      <c r="B3066" t="inlineStr">
        <is>
          <t>华北</t>
        </is>
      </c>
      <c r="C3066" t="inlineStr">
        <is>
          <t>产品B</t>
        </is>
      </c>
      <c r="D3066" t="inlineStr">
        <is>
          <t>直营</t>
        </is>
      </c>
      <c r="E3066" t="inlineStr">
        <is>
          <t>2025-01</t>
        </is>
      </c>
      <c r="F3066" s="2" t="n">
        <v>64380.42</v>
      </c>
      <c r="G3066" s="2" t="n">
        <v>41607.19</v>
      </c>
      <c r="H3066" s="2" t="n">
        <v>22773.23</v>
      </c>
      <c r="I3066" s="3" t="n">
        <v>586</v>
      </c>
      <c r="J3066" s="3" t="n">
        <v>11606</v>
      </c>
    </row>
    <row r="3067">
      <c r="A3067" t="inlineStr">
        <is>
          <t>R03066</t>
        </is>
      </c>
      <c r="B3067" t="inlineStr">
        <is>
          <t>华北</t>
        </is>
      </c>
      <c r="C3067" t="inlineStr">
        <is>
          <t>产品B</t>
        </is>
      </c>
      <c r="D3067" t="inlineStr">
        <is>
          <t>直营</t>
        </is>
      </c>
      <c r="E3067" t="inlineStr">
        <is>
          <t>2025-01</t>
        </is>
      </c>
      <c r="F3067" s="2" t="n">
        <v>66764.97</v>
      </c>
      <c r="G3067" s="2" t="n">
        <v>43148.26</v>
      </c>
      <c r="H3067" s="2" t="n">
        <v>23616.71</v>
      </c>
      <c r="I3067" s="3" t="n">
        <v>446.5</v>
      </c>
      <c r="J3067" s="3" t="n">
        <v>9488.9</v>
      </c>
    </row>
    <row r="3068">
      <c r="A3068" t="inlineStr">
        <is>
          <t>R03067</t>
        </is>
      </c>
      <c r="B3068" t="inlineStr">
        <is>
          <t>华北</t>
        </is>
      </c>
      <c r="C3068" t="inlineStr">
        <is>
          <t>产品B</t>
        </is>
      </c>
      <c r="D3068" t="inlineStr">
        <is>
          <t>直营</t>
        </is>
      </c>
      <c r="E3068" t="inlineStr">
        <is>
          <t>2025-01</t>
        </is>
      </c>
      <c r="F3068" s="2" t="n">
        <v>61762.14</v>
      </c>
      <c r="G3068" s="2" t="n">
        <v>39915.07</v>
      </c>
      <c r="H3068" s="2" t="n">
        <v>21847.07</v>
      </c>
      <c r="I3068" s="3" t="n">
        <v>568.9</v>
      </c>
      <c r="J3068" s="3" t="n">
        <v>8195.1</v>
      </c>
    </row>
    <row r="3069">
      <c r="A3069" t="inlineStr">
        <is>
          <t>R03068</t>
        </is>
      </c>
      <c r="B3069" t="inlineStr">
        <is>
          <t>华北</t>
        </is>
      </c>
      <c r="C3069" t="inlineStr">
        <is>
          <t>产品B</t>
        </is>
      </c>
      <c r="D3069" t="inlineStr">
        <is>
          <t>直营</t>
        </is>
      </c>
      <c r="E3069" t="inlineStr">
        <is>
          <t>2025-01</t>
        </is>
      </c>
      <c r="F3069" s="2" t="n">
        <v>65218.36</v>
      </c>
      <c r="G3069" s="2" t="n">
        <v>42148.73</v>
      </c>
      <c r="H3069" s="2" t="n">
        <v>23069.63</v>
      </c>
      <c r="I3069" s="3" t="n">
        <v>506.3</v>
      </c>
      <c r="J3069" s="3" t="n">
        <v>8380.799999999999</v>
      </c>
    </row>
    <row r="3070">
      <c r="A3070" t="inlineStr">
        <is>
          <t>R03069</t>
        </is>
      </c>
      <c r="B3070" t="inlineStr">
        <is>
          <t>华北</t>
        </is>
      </c>
      <c r="C3070" t="inlineStr">
        <is>
          <t>产品B</t>
        </is>
      </c>
      <c r="D3070" t="inlineStr">
        <is>
          <t>直营</t>
        </is>
      </c>
      <c r="E3070" t="inlineStr">
        <is>
          <t>2025-01</t>
        </is>
      </c>
      <c r="F3070" s="2" t="n">
        <v>68701.88</v>
      </c>
      <c r="G3070" s="2" t="n">
        <v>44400.03</v>
      </c>
      <c r="H3070" s="2" t="n">
        <v>24301.85</v>
      </c>
      <c r="I3070" s="3" t="n">
        <v>481.1</v>
      </c>
      <c r="J3070" s="3" t="n">
        <v>13657.6</v>
      </c>
    </row>
    <row r="3071">
      <c r="A3071" t="inlineStr">
        <is>
          <t>R03070</t>
        </is>
      </c>
      <c r="B3071" t="inlineStr">
        <is>
          <t>华北</t>
        </is>
      </c>
      <c r="C3071" t="inlineStr">
        <is>
          <t>产品B</t>
        </is>
      </c>
      <c r="D3071" t="inlineStr">
        <is>
          <t>直营</t>
        </is>
      </c>
      <c r="E3071" t="inlineStr">
        <is>
          <t>2025-01</t>
        </is>
      </c>
      <c r="F3071" s="2" t="n">
        <v>72281.14</v>
      </c>
      <c r="G3071" s="2" t="n">
        <v>46713.2</v>
      </c>
      <c r="H3071" s="2" t="n">
        <v>25567.94</v>
      </c>
      <c r="I3071" s="3" t="n">
        <v>632.8</v>
      </c>
      <c r="J3071" s="3" t="n">
        <v>13311.6</v>
      </c>
    </row>
    <row r="3072">
      <c r="A3072" t="inlineStr">
        <is>
          <t>R03071</t>
        </is>
      </c>
      <c r="B3072" t="inlineStr">
        <is>
          <t>华北</t>
        </is>
      </c>
      <c r="C3072" t="inlineStr">
        <is>
          <t>产品B</t>
        </is>
      </c>
      <c r="D3072" t="inlineStr">
        <is>
          <t>直营</t>
        </is>
      </c>
      <c r="E3072" t="inlineStr">
        <is>
          <t>2025-01</t>
        </is>
      </c>
      <c r="F3072" s="2" t="n">
        <v>65484.87</v>
      </c>
      <c r="G3072" s="2" t="n">
        <v>42320.97</v>
      </c>
      <c r="H3072" s="2" t="n">
        <v>23163.9</v>
      </c>
      <c r="I3072" s="3" t="n">
        <v>452.3</v>
      </c>
      <c r="J3072" s="3" t="n">
        <v>12560.2</v>
      </c>
    </row>
    <row r="3073">
      <c r="A3073" t="inlineStr">
        <is>
          <t>R03072</t>
        </is>
      </c>
      <c r="B3073" t="inlineStr">
        <is>
          <t>华北</t>
        </is>
      </c>
      <c r="C3073" t="inlineStr">
        <is>
          <t>产品B</t>
        </is>
      </c>
      <c r="D3073" t="inlineStr">
        <is>
          <t>直营</t>
        </is>
      </c>
      <c r="E3073" t="inlineStr">
        <is>
          <t>2025-01</t>
        </is>
      </c>
      <c r="F3073" s="2" t="n">
        <v>60627.2</v>
      </c>
      <c r="G3073" s="2" t="n">
        <v>39181.6</v>
      </c>
      <c r="H3073" s="2" t="n">
        <v>21445.6</v>
      </c>
      <c r="I3073" s="3" t="n">
        <v>458.5</v>
      </c>
      <c r="J3073" s="3" t="n">
        <v>6483.8</v>
      </c>
    </row>
    <row r="3074">
      <c r="A3074" t="inlineStr">
        <is>
          <t>R03073</t>
        </is>
      </c>
      <c r="B3074" t="inlineStr">
        <is>
          <t>华北</t>
        </is>
      </c>
      <c r="C3074" t="inlineStr">
        <is>
          <t>产品B</t>
        </is>
      </c>
      <c r="D3074" t="inlineStr">
        <is>
          <t>直营</t>
        </is>
      </c>
      <c r="E3074" t="inlineStr">
        <is>
          <t>2025-01</t>
        </is>
      </c>
      <c r="F3074" s="2" t="n">
        <v>61375.16</v>
      </c>
      <c r="G3074" s="2" t="n">
        <v>39664.98</v>
      </c>
      <c r="H3074" s="2" t="n">
        <v>21710.18</v>
      </c>
      <c r="I3074" s="3" t="n">
        <v>438</v>
      </c>
      <c r="J3074" s="3" t="n">
        <v>10576.5</v>
      </c>
    </row>
    <row r="3075">
      <c r="A3075" t="inlineStr">
        <is>
          <t>R03074</t>
        </is>
      </c>
      <c r="B3075" t="inlineStr">
        <is>
          <t>华北</t>
        </is>
      </c>
      <c r="C3075" t="inlineStr">
        <is>
          <t>产品B</t>
        </is>
      </c>
      <c r="D3075" t="inlineStr">
        <is>
          <t>直营</t>
        </is>
      </c>
      <c r="E3075" t="inlineStr">
        <is>
          <t>2025-01</t>
        </is>
      </c>
      <c r="F3075" s="2" t="n">
        <v>63773.39</v>
      </c>
      <c r="G3075" s="2" t="n">
        <v>41214.89</v>
      </c>
      <c r="H3075" s="2" t="n">
        <v>22558.5</v>
      </c>
      <c r="I3075" s="3" t="n">
        <v>463.2</v>
      </c>
      <c r="J3075" s="3" t="n">
        <v>8930.5</v>
      </c>
    </row>
    <row r="3076">
      <c r="A3076" t="inlineStr">
        <is>
          <t>R03075</t>
        </is>
      </c>
      <c r="B3076" t="inlineStr">
        <is>
          <t>华北</t>
        </is>
      </c>
      <c r="C3076" t="inlineStr">
        <is>
          <t>产品B</t>
        </is>
      </c>
      <c r="D3076" t="inlineStr">
        <is>
          <t>直营</t>
        </is>
      </c>
      <c r="E3076" t="inlineStr">
        <is>
          <t>2025-01</t>
        </is>
      </c>
      <c r="F3076" s="2" t="n">
        <v>67536.97</v>
      </c>
      <c r="G3076" s="2" t="n">
        <v>43647.18</v>
      </c>
      <c r="H3076" s="2" t="n">
        <v>23889.79</v>
      </c>
      <c r="I3076" s="3" t="n">
        <v>583.9</v>
      </c>
      <c r="J3076" s="3" t="n">
        <v>10889.1</v>
      </c>
    </row>
    <row r="3077">
      <c r="A3077" t="inlineStr">
        <is>
          <t>R03076</t>
        </is>
      </c>
      <c r="B3077" t="inlineStr">
        <is>
          <t>华北</t>
        </is>
      </c>
      <c r="C3077" t="inlineStr">
        <is>
          <t>产品B</t>
        </is>
      </c>
      <c r="D3077" t="inlineStr">
        <is>
          <t>直营</t>
        </is>
      </c>
      <c r="E3077" t="inlineStr">
        <is>
          <t>2025-01</t>
        </is>
      </c>
      <c r="F3077" s="2" t="n">
        <v>65358.2</v>
      </c>
      <c r="G3077" s="2" t="n">
        <v>42239.1</v>
      </c>
      <c r="H3077" s="2" t="n">
        <v>23119.1</v>
      </c>
      <c r="I3077" s="3" t="n">
        <v>484.8</v>
      </c>
      <c r="J3077" s="3" t="n">
        <v>9506.9</v>
      </c>
    </row>
    <row r="3078">
      <c r="A3078" t="inlineStr">
        <is>
          <t>R03077</t>
        </is>
      </c>
      <c r="B3078" t="inlineStr">
        <is>
          <t>华北</t>
        </is>
      </c>
      <c r="C3078" t="inlineStr">
        <is>
          <t>产品B</t>
        </is>
      </c>
      <c r="D3078" t="inlineStr">
        <is>
          <t>直营</t>
        </is>
      </c>
      <c r="E3078" t="inlineStr">
        <is>
          <t>2025-01</t>
        </is>
      </c>
      <c r="F3078" s="2" t="n">
        <v>71440.06</v>
      </c>
      <c r="G3078" s="2" t="n">
        <v>46169.63</v>
      </c>
      <c r="H3078" s="2" t="n">
        <v>25270.43</v>
      </c>
      <c r="I3078" s="3" t="n">
        <v>481.5</v>
      </c>
      <c r="J3078" s="3" t="n">
        <v>8011.4</v>
      </c>
    </row>
    <row r="3079">
      <c r="A3079" t="inlineStr">
        <is>
          <t>R03078</t>
        </is>
      </c>
      <c r="B3079" t="inlineStr">
        <is>
          <t>华北</t>
        </is>
      </c>
      <c r="C3079" t="inlineStr">
        <is>
          <t>产品B</t>
        </is>
      </c>
      <c r="D3079" t="inlineStr">
        <is>
          <t>直营</t>
        </is>
      </c>
      <c r="E3079" t="inlineStr">
        <is>
          <t>2025-02</t>
        </is>
      </c>
      <c r="F3079" s="2" t="n">
        <v>67661.22</v>
      </c>
      <c r="G3079" s="2" t="n">
        <v>43632.61</v>
      </c>
      <c r="H3079" s="2" t="n">
        <v>24028.61</v>
      </c>
      <c r="I3079" s="3" t="n">
        <v>666.8</v>
      </c>
      <c r="J3079" s="3" t="n">
        <v>7089.8</v>
      </c>
    </row>
    <row r="3080">
      <c r="A3080" t="inlineStr">
        <is>
          <t>R03079</t>
        </is>
      </c>
      <c r="B3080" t="inlineStr">
        <is>
          <t>华北</t>
        </is>
      </c>
      <c r="C3080" t="inlineStr">
        <is>
          <t>产品B</t>
        </is>
      </c>
      <c r="D3080" t="inlineStr">
        <is>
          <t>直营</t>
        </is>
      </c>
      <c r="E3080" t="inlineStr">
        <is>
          <t>2025-02</t>
        </is>
      </c>
      <c r="F3080" s="2" t="n">
        <v>59628.81</v>
      </c>
      <c r="G3080" s="2" t="n">
        <v>38452.75</v>
      </c>
      <c r="H3080" s="2" t="n">
        <v>21176.06</v>
      </c>
      <c r="I3080" s="3" t="n">
        <v>566.5</v>
      </c>
      <c r="J3080" s="3" t="n">
        <v>7888.1</v>
      </c>
    </row>
    <row r="3081">
      <c r="A3081" t="inlineStr">
        <is>
          <t>R03080</t>
        </is>
      </c>
      <c r="B3081" t="inlineStr">
        <is>
          <t>华北</t>
        </is>
      </c>
      <c r="C3081" t="inlineStr">
        <is>
          <t>产品B</t>
        </is>
      </c>
      <c r="D3081" t="inlineStr">
        <is>
          <t>直营</t>
        </is>
      </c>
      <c r="E3081" t="inlineStr">
        <is>
          <t>2025-02</t>
        </is>
      </c>
      <c r="F3081" s="2" t="n">
        <v>68581.64</v>
      </c>
      <c r="G3081" s="2" t="n">
        <v>44226.16</v>
      </c>
      <c r="H3081" s="2" t="n">
        <v>24355.48</v>
      </c>
      <c r="I3081" s="3" t="n">
        <v>563.1</v>
      </c>
      <c r="J3081" s="3" t="n">
        <v>8025.4</v>
      </c>
    </row>
    <row r="3082">
      <c r="A3082" t="inlineStr">
        <is>
          <t>R03081</t>
        </is>
      </c>
      <c r="B3082" t="inlineStr">
        <is>
          <t>华北</t>
        </is>
      </c>
      <c r="C3082" t="inlineStr">
        <is>
          <t>产品B</t>
        </is>
      </c>
      <c r="D3082" t="inlineStr">
        <is>
          <t>直营</t>
        </is>
      </c>
      <c r="E3082" t="inlineStr">
        <is>
          <t>2025-02</t>
        </is>
      </c>
      <c r="F3082" s="2" t="n">
        <v>62018.56</v>
      </c>
      <c r="G3082" s="2" t="n">
        <v>39993.83</v>
      </c>
      <c r="H3082" s="2" t="n">
        <v>22024.73</v>
      </c>
      <c r="I3082" s="3" t="n">
        <v>427.4</v>
      </c>
      <c r="J3082" s="3" t="n">
        <v>8489.6</v>
      </c>
    </row>
    <row r="3083">
      <c r="A3083" t="inlineStr">
        <is>
          <t>R03082</t>
        </is>
      </c>
      <c r="B3083" t="inlineStr">
        <is>
          <t>华北</t>
        </is>
      </c>
      <c r="C3083" t="inlineStr">
        <is>
          <t>产品B</t>
        </is>
      </c>
      <c r="D3083" t="inlineStr">
        <is>
          <t>直营</t>
        </is>
      </c>
      <c r="E3083" t="inlineStr">
        <is>
          <t>2025-02</t>
        </is>
      </c>
      <c r="F3083" s="2" t="n">
        <v>71427.73</v>
      </c>
      <c r="G3083" s="2" t="n">
        <v>46061.51</v>
      </c>
      <c r="H3083" s="2" t="n">
        <v>25366.22</v>
      </c>
      <c r="I3083" s="3" t="n">
        <v>477.8</v>
      </c>
      <c r="J3083" s="3" t="n">
        <v>13814.9</v>
      </c>
    </row>
    <row r="3084">
      <c r="A3084" t="inlineStr">
        <is>
          <t>R03083</t>
        </is>
      </c>
      <c r="B3084" t="inlineStr">
        <is>
          <t>华北</t>
        </is>
      </c>
      <c r="C3084" t="inlineStr">
        <is>
          <t>产品B</t>
        </is>
      </c>
      <c r="D3084" t="inlineStr">
        <is>
          <t>直营</t>
        </is>
      </c>
      <c r="E3084" t="inlineStr">
        <is>
          <t>2025-02</t>
        </is>
      </c>
      <c r="F3084" s="2" t="n">
        <v>70966.8</v>
      </c>
      <c r="G3084" s="2" t="n">
        <v>45764.27</v>
      </c>
      <c r="H3084" s="2" t="n">
        <v>25202.53</v>
      </c>
      <c r="I3084" s="3" t="n">
        <v>628.1</v>
      </c>
      <c r="J3084" s="3" t="n">
        <v>12667.2</v>
      </c>
    </row>
    <row r="3085">
      <c r="A3085" t="inlineStr">
        <is>
          <t>R03084</t>
        </is>
      </c>
      <c r="B3085" t="inlineStr">
        <is>
          <t>华北</t>
        </is>
      </c>
      <c r="C3085" t="inlineStr">
        <is>
          <t>产品B</t>
        </is>
      </c>
      <c r="D3085" t="inlineStr">
        <is>
          <t>直营</t>
        </is>
      </c>
      <c r="E3085" t="inlineStr">
        <is>
          <t>2025-02</t>
        </is>
      </c>
      <c r="F3085" s="2" t="n">
        <v>60956.23</v>
      </c>
      <c r="G3085" s="2" t="n">
        <v>39308.77</v>
      </c>
      <c r="H3085" s="2" t="n">
        <v>21647.46</v>
      </c>
      <c r="I3085" s="3" t="n">
        <v>413.7</v>
      </c>
      <c r="J3085" s="3" t="n">
        <v>6553.1</v>
      </c>
    </row>
    <row r="3086">
      <c r="A3086" t="inlineStr">
        <is>
          <t>R03085</t>
        </is>
      </c>
      <c r="B3086" t="inlineStr">
        <is>
          <t>华北</t>
        </is>
      </c>
      <c r="C3086" t="inlineStr">
        <is>
          <t>产品B</t>
        </is>
      </c>
      <c r="D3086" t="inlineStr">
        <is>
          <t>直营</t>
        </is>
      </c>
      <c r="E3086" t="inlineStr">
        <is>
          <t>2025-02</t>
        </is>
      </c>
      <c r="F3086" s="2" t="n">
        <v>63845.2</v>
      </c>
      <c r="G3086" s="2" t="n">
        <v>41171.77</v>
      </c>
      <c r="H3086" s="2" t="n">
        <v>22673.43</v>
      </c>
      <c r="I3086" s="3" t="n">
        <v>488.7</v>
      </c>
      <c r="J3086" s="3" t="n">
        <v>11571.9</v>
      </c>
    </row>
    <row r="3087">
      <c r="A3087" t="inlineStr">
        <is>
          <t>R03086</t>
        </is>
      </c>
      <c r="B3087" t="inlineStr">
        <is>
          <t>华北</t>
        </is>
      </c>
      <c r="C3087" t="inlineStr">
        <is>
          <t>产品B</t>
        </is>
      </c>
      <c r="D3087" t="inlineStr">
        <is>
          <t>直营</t>
        </is>
      </c>
      <c r="E3087" t="inlineStr">
        <is>
          <t>2025-02</t>
        </is>
      </c>
      <c r="F3087" s="2" t="n">
        <v>63059.69</v>
      </c>
      <c r="G3087" s="2" t="n">
        <v>40665.22</v>
      </c>
      <c r="H3087" s="2" t="n">
        <v>22394.47</v>
      </c>
      <c r="I3087" s="3" t="n">
        <v>581.1</v>
      </c>
      <c r="J3087" s="3" t="n">
        <v>7174.7</v>
      </c>
    </row>
    <row r="3088">
      <c r="A3088" t="inlineStr">
        <is>
          <t>R03087</t>
        </is>
      </c>
      <c r="B3088" t="inlineStr">
        <is>
          <t>华北</t>
        </is>
      </c>
      <c r="C3088" t="inlineStr">
        <is>
          <t>产品B</t>
        </is>
      </c>
      <c r="D3088" t="inlineStr">
        <is>
          <t>直营</t>
        </is>
      </c>
      <c r="E3088" t="inlineStr">
        <is>
          <t>2025-02</t>
        </is>
      </c>
      <c r="F3088" s="2" t="n">
        <v>65581.89</v>
      </c>
      <c r="G3088" s="2" t="n">
        <v>42291.71</v>
      </c>
      <c r="H3088" s="2" t="n">
        <v>23290.18</v>
      </c>
      <c r="I3088" s="3" t="n">
        <v>616.9</v>
      </c>
      <c r="J3088" s="3" t="n">
        <v>12210.7</v>
      </c>
    </row>
    <row r="3089">
      <c r="A3089" t="inlineStr">
        <is>
          <t>R03088</t>
        </is>
      </c>
      <c r="B3089" t="inlineStr">
        <is>
          <t>华北</t>
        </is>
      </c>
      <c r="C3089" t="inlineStr">
        <is>
          <t>产品B</t>
        </is>
      </c>
      <c r="D3089" t="inlineStr">
        <is>
          <t>直营</t>
        </is>
      </c>
      <c r="E3089" t="inlineStr">
        <is>
          <t>2025-02</t>
        </is>
      </c>
      <c r="F3089" s="2" t="n">
        <v>69446.72</v>
      </c>
      <c r="G3089" s="2" t="n">
        <v>44784.02</v>
      </c>
      <c r="H3089" s="2" t="n">
        <v>24662.7</v>
      </c>
      <c r="I3089" s="3" t="n">
        <v>481</v>
      </c>
      <c r="J3089" s="3" t="n">
        <v>13652.1</v>
      </c>
    </row>
    <row r="3090">
      <c r="A3090" t="inlineStr">
        <is>
          <t>R03089</t>
        </is>
      </c>
      <c r="B3090" t="inlineStr">
        <is>
          <t>华北</t>
        </is>
      </c>
      <c r="C3090" t="inlineStr">
        <is>
          <t>产品B</t>
        </is>
      </c>
      <c r="D3090" t="inlineStr">
        <is>
          <t>直营</t>
        </is>
      </c>
      <c r="E3090" t="inlineStr">
        <is>
          <t>2025-02</t>
        </is>
      </c>
      <c r="F3090" s="2" t="n">
        <v>64955.25</v>
      </c>
      <c r="G3090" s="2" t="n">
        <v>41887.61</v>
      </c>
      <c r="H3090" s="2" t="n">
        <v>23067.64</v>
      </c>
      <c r="I3090" s="3" t="n">
        <v>530.9</v>
      </c>
      <c r="J3090" s="3" t="n">
        <v>7290.4</v>
      </c>
    </row>
    <row r="3091">
      <c r="A3091" t="inlineStr">
        <is>
          <t>R03090</t>
        </is>
      </c>
      <c r="B3091" t="inlineStr">
        <is>
          <t>华北</t>
        </is>
      </c>
      <c r="C3091" t="inlineStr">
        <is>
          <t>产品B</t>
        </is>
      </c>
      <c r="D3091" t="inlineStr">
        <is>
          <t>直营</t>
        </is>
      </c>
      <c r="E3091" t="inlineStr">
        <is>
          <t>2025-02</t>
        </is>
      </c>
      <c r="F3091" s="2" t="n">
        <v>66466.25999999999</v>
      </c>
      <c r="G3091" s="2" t="n">
        <v>42862.01</v>
      </c>
      <c r="H3091" s="2" t="n">
        <v>23604.25</v>
      </c>
      <c r="I3091" s="3" t="n">
        <v>515.7</v>
      </c>
      <c r="J3091" s="3" t="n">
        <v>11041.8</v>
      </c>
    </row>
    <row r="3092">
      <c r="A3092" t="inlineStr">
        <is>
          <t>R03091</t>
        </is>
      </c>
      <c r="B3092" t="inlineStr">
        <is>
          <t>华北</t>
        </is>
      </c>
      <c r="C3092" t="inlineStr">
        <is>
          <t>产品B</t>
        </is>
      </c>
      <c r="D3092" t="inlineStr">
        <is>
          <t>直营</t>
        </is>
      </c>
      <c r="E3092" t="inlineStr">
        <is>
          <t>2025-02</t>
        </is>
      </c>
      <c r="F3092" s="2" t="n">
        <v>72399.00999999999</v>
      </c>
      <c r="G3092" s="2" t="n">
        <v>46687.86</v>
      </c>
      <c r="H3092" s="2" t="n">
        <v>25711.15</v>
      </c>
      <c r="I3092" s="3" t="n">
        <v>623.6</v>
      </c>
      <c r="J3092" s="3" t="n">
        <v>12531.3</v>
      </c>
    </row>
    <row r="3093">
      <c r="A3093" t="inlineStr">
        <is>
          <t>R03092</t>
        </is>
      </c>
      <c r="B3093" t="inlineStr">
        <is>
          <t>华北</t>
        </is>
      </c>
      <c r="C3093" t="inlineStr">
        <is>
          <t>产品B</t>
        </is>
      </c>
      <c r="D3093" t="inlineStr">
        <is>
          <t>直营</t>
        </is>
      </c>
      <c r="E3093" t="inlineStr">
        <is>
          <t>2025-02</t>
        </is>
      </c>
      <c r="F3093" s="2" t="n">
        <v>62476.92</v>
      </c>
      <c r="G3093" s="2" t="n">
        <v>40289.41</v>
      </c>
      <c r="H3093" s="2" t="n">
        <v>22187.51</v>
      </c>
      <c r="I3093" s="3" t="n">
        <v>552</v>
      </c>
      <c r="J3093" s="3" t="n">
        <v>8098.5</v>
      </c>
    </row>
    <row r="3094">
      <c r="A3094" t="inlineStr">
        <is>
          <t>R03093</t>
        </is>
      </c>
      <c r="B3094" t="inlineStr">
        <is>
          <t>华北</t>
        </is>
      </c>
      <c r="C3094" t="inlineStr">
        <is>
          <t>产品B</t>
        </is>
      </c>
      <c r="D3094" t="inlineStr">
        <is>
          <t>直营</t>
        </is>
      </c>
      <c r="E3094" t="inlineStr">
        <is>
          <t>2025-02</t>
        </is>
      </c>
      <c r="F3094" s="2" t="n">
        <v>60585.94</v>
      </c>
      <c r="G3094" s="2" t="n">
        <v>39069.98</v>
      </c>
      <c r="H3094" s="2" t="n">
        <v>21515.96</v>
      </c>
      <c r="I3094" s="3" t="n">
        <v>473.6</v>
      </c>
      <c r="J3094" s="3" t="n">
        <v>11347</v>
      </c>
    </row>
    <row r="3095">
      <c r="A3095" t="inlineStr">
        <is>
          <t>R03094</t>
        </is>
      </c>
      <c r="B3095" t="inlineStr">
        <is>
          <t>华北</t>
        </is>
      </c>
      <c r="C3095" t="inlineStr">
        <is>
          <t>产品B</t>
        </is>
      </c>
      <c r="D3095" t="inlineStr">
        <is>
          <t>直营</t>
        </is>
      </c>
      <c r="E3095" t="inlineStr">
        <is>
          <t>2025-02</t>
        </is>
      </c>
      <c r="F3095" s="2" t="n">
        <v>68209.91</v>
      </c>
      <c r="G3095" s="2" t="n">
        <v>43986.44</v>
      </c>
      <c r="H3095" s="2" t="n">
        <v>24223.47</v>
      </c>
      <c r="I3095" s="3" t="n">
        <v>498.7</v>
      </c>
      <c r="J3095" s="3" t="n">
        <v>8225.4</v>
      </c>
    </row>
    <row r="3096">
      <c r="A3096" t="inlineStr">
        <is>
          <t>R03095</t>
        </is>
      </c>
      <c r="B3096" t="inlineStr">
        <is>
          <t>华北</t>
        </is>
      </c>
      <c r="C3096" t="inlineStr">
        <is>
          <t>产品B</t>
        </is>
      </c>
      <c r="D3096" t="inlineStr">
        <is>
          <t>直营</t>
        </is>
      </c>
      <c r="E3096" t="inlineStr">
        <is>
          <t>2025-03</t>
        </is>
      </c>
      <c r="F3096" s="2" t="n">
        <v>74575.67999999999</v>
      </c>
      <c r="G3096" s="2" t="n">
        <v>45443.59</v>
      </c>
      <c r="H3096" s="2" t="n">
        <v>29132.09</v>
      </c>
      <c r="I3096" s="3" t="n">
        <v>723.9</v>
      </c>
      <c r="J3096" s="3" t="n">
        <v>7555.5</v>
      </c>
    </row>
    <row r="3097">
      <c r="A3097" t="inlineStr">
        <is>
          <t>R03096</t>
        </is>
      </c>
      <c r="B3097" t="inlineStr">
        <is>
          <t>华北</t>
        </is>
      </c>
      <c r="C3097" t="inlineStr">
        <is>
          <t>产品B</t>
        </is>
      </c>
      <c r="D3097" t="inlineStr">
        <is>
          <t>直营</t>
        </is>
      </c>
      <c r="E3097" t="inlineStr">
        <is>
          <t>2025-03</t>
        </is>
      </c>
      <c r="F3097" s="2" t="n">
        <v>64277.06</v>
      </c>
      <c r="G3097" s="2" t="n">
        <v>39168</v>
      </c>
      <c r="H3097" s="2" t="n">
        <v>25109.06</v>
      </c>
      <c r="I3097" s="3" t="n">
        <v>456.1</v>
      </c>
      <c r="J3097" s="3" t="n">
        <v>7635.6</v>
      </c>
    </row>
    <row r="3098">
      <c r="A3098" t="inlineStr">
        <is>
          <t>R03097</t>
        </is>
      </c>
      <c r="B3098" t="inlineStr">
        <is>
          <t>华北</t>
        </is>
      </c>
      <c r="C3098" t="inlineStr">
        <is>
          <t>产品B</t>
        </is>
      </c>
      <c r="D3098" t="inlineStr">
        <is>
          <t>直营</t>
        </is>
      </c>
      <c r="E3098" t="inlineStr">
        <is>
          <t>2025-03</t>
        </is>
      </c>
      <c r="F3098" s="2" t="n">
        <v>62756.04</v>
      </c>
      <c r="G3098" s="2" t="n">
        <v>38241.15</v>
      </c>
      <c r="H3098" s="2" t="n">
        <v>24514.89</v>
      </c>
      <c r="I3098" s="3" t="n">
        <v>568.3</v>
      </c>
      <c r="J3098" s="3" t="n">
        <v>9981.5</v>
      </c>
    </row>
    <row r="3099">
      <c r="A3099" t="inlineStr">
        <is>
          <t>R03098</t>
        </is>
      </c>
      <c r="B3099" t="inlineStr">
        <is>
          <t>华北</t>
        </is>
      </c>
      <c r="C3099" t="inlineStr">
        <is>
          <t>产品B</t>
        </is>
      </c>
      <c r="D3099" t="inlineStr">
        <is>
          <t>直营</t>
        </is>
      </c>
      <c r="E3099" t="inlineStr">
        <is>
          <t>2025-03</t>
        </is>
      </c>
      <c r="F3099" s="2" t="n">
        <v>68522.67999999999</v>
      </c>
      <c r="G3099" s="2" t="n">
        <v>41755.12</v>
      </c>
      <c r="H3099" s="2" t="n">
        <v>26767.56</v>
      </c>
      <c r="I3099" s="3" t="n">
        <v>479.4</v>
      </c>
      <c r="J3099" s="3" t="n">
        <v>12063.3</v>
      </c>
    </row>
    <row r="3100">
      <c r="A3100" t="inlineStr">
        <is>
          <t>R03099</t>
        </is>
      </c>
      <c r="B3100" t="inlineStr">
        <is>
          <t>华北</t>
        </is>
      </c>
      <c r="C3100" t="inlineStr">
        <is>
          <t>产品B</t>
        </is>
      </c>
      <c r="D3100" t="inlineStr">
        <is>
          <t>直营</t>
        </is>
      </c>
      <c r="E3100" t="inlineStr">
        <is>
          <t>2025-03</t>
        </is>
      </c>
      <c r="F3100" s="2" t="n">
        <v>65581.24000000001</v>
      </c>
      <c r="G3100" s="2" t="n">
        <v>39962.72</v>
      </c>
      <c r="H3100" s="2" t="n">
        <v>25618.52</v>
      </c>
      <c r="I3100" s="3" t="n">
        <v>534.5</v>
      </c>
      <c r="J3100" s="3" t="n">
        <v>7568.1</v>
      </c>
    </row>
    <row r="3101">
      <c r="A3101" t="inlineStr">
        <is>
          <t>R03100</t>
        </is>
      </c>
      <c r="B3101" t="inlineStr">
        <is>
          <t>华北</t>
        </is>
      </c>
      <c r="C3101" t="inlineStr">
        <is>
          <t>产品B</t>
        </is>
      </c>
      <c r="D3101" t="inlineStr">
        <is>
          <t>直营</t>
        </is>
      </c>
      <c r="E3101" t="inlineStr">
        <is>
          <t>2025-03</t>
        </is>
      </c>
      <c r="F3101" s="2" t="n">
        <v>68207.39</v>
      </c>
      <c r="G3101" s="2" t="n">
        <v>41562.99</v>
      </c>
      <c r="H3101" s="2" t="n">
        <v>26644.4</v>
      </c>
      <c r="I3101" s="3" t="n">
        <v>468.1</v>
      </c>
      <c r="J3101" s="3" t="n">
        <v>8313</v>
      </c>
    </row>
    <row r="3102">
      <c r="A3102" t="inlineStr">
        <is>
          <t>R03101</t>
        </is>
      </c>
      <c r="B3102" t="inlineStr">
        <is>
          <t>华北</t>
        </is>
      </c>
      <c r="C3102" t="inlineStr">
        <is>
          <t>产品B</t>
        </is>
      </c>
      <c r="D3102" t="inlineStr">
        <is>
          <t>直营</t>
        </is>
      </c>
      <c r="E3102" t="inlineStr">
        <is>
          <t>2025-03</t>
        </is>
      </c>
      <c r="F3102" s="2" t="n">
        <v>66287.48</v>
      </c>
      <c r="G3102" s="2" t="n">
        <v>40393.07</v>
      </c>
      <c r="H3102" s="2" t="n">
        <v>25894.41</v>
      </c>
      <c r="I3102" s="3" t="n">
        <v>445.6</v>
      </c>
      <c r="J3102" s="3" t="n">
        <v>12381.6</v>
      </c>
    </row>
    <row r="3103">
      <c r="A3103" t="inlineStr">
        <is>
          <t>R03102</t>
        </is>
      </c>
      <c r="B3103" t="inlineStr">
        <is>
          <t>华北</t>
        </is>
      </c>
      <c r="C3103" t="inlineStr">
        <is>
          <t>产品B</t>
        </is>
      </c>
      <c r="D3103" t="inlineStr">
        <is>
          <t>直营</t>
        </is>
      </c>
      <c r="E3103" t="inlineStr">
        <is>
          <t>2025-03</t>
        </is>
      </c>
      <c r="F3103" s="2" t="n">
        <v>68329.41</v>
      </c>
      <c r="G3103" s="2" t="n">
        <v>41637.35</v>
      </c>
      <c r="H3103" s="2" t="n">
        <v>26692.06</v>
      </c>
      <c r="I3103" s="3" t="n">
        <v>491.6</v>
      </c>
      <c r="J3103" s="3" t="n">
        <v>8117.2</v>
      </c>
    </row>
    <row r="3104">
      <c r="A3104" t="inlineStr">
        <is>
          <t>R03103</t>
        </is>
      </c>
      <c r="B3104" t="inlineStr">
        <is>
          <t>华北</t>
        </is>
      </c>
      <c r="C3104" t="inlineStr">
        <is>
          <t>产品B</t>
        </is>
      </c>
      <c r="D3104" t="inlineStr">
        <is>
          <t>直营</t>
        </is>
      </c>
      <c r="E3104" t="inlineStr">
        <is>
          <t>2025-03</t>
        </is>
      </c>
      <c r="F3104" s="2" t="n">
        <v>65118.02</v>
      </c>
      <c r="G3104" s="2" t="n">
        <v>39680.45</v>
      </c>
      <c r="H3104" s="2" t="n">
        <v>25437.57</v>
      </c>
      <c r="I3104" s="3" t="n">
        <v>601.8</v>
      </c>
      <c r="J3104" s="3" t="n">
        <v>8511.9</v>
      </c>
    </row>
    <row r="3105">
      <c r="A3105" t="inlineStr">
        <is>
          <t>R03104</t>
        </is>
      </c>
      <c r="B3105" t="inlineStr">
        <is>
          <t>华北</t>
        </is>
      </c>
      <c r="C3105" t="inlineStr">
        <is>
          <t>产品B</t>
        </is>
      </c>
      <c r="D3105" t="inlineStr">
        <is>
          <t>直营</t>
        </is>
      </c>
      <c r="E3105" t="inlineStr">
        <is>
          <t>2025-03</t>
        </is>
      </c>
      <c r="F3105" s="2" t="n">
        <v>73186.39999999999</v>
      </c>
      <c r="G3105" s="2" t="n">
        <v>44597.01</v>
      </c>
      <c r="H3105" s="2" t="n">
        <v>28589.39</v>
      </c>
      <c r="I3105" s="3" t="n">
        <v>552.7</v>
      </c>
      <c r="J3105" s="3" t="n">
        <v>8396.6</v>
      </c>
    </row>
    <row r="3106">
      <c r="A3106" t="inlineStr">
        <is>
          <t>R03105</t>
        </is>
      </c>
      <c r="B3106" t="inlineStr">
        <is>
          <t>华北</t>
        </is>
      </c>
      <c r="C3106" t="inlineStr">
        <is>
          <t>产品B</t>
        </is>
      </c>
      <c r="D3106" t="inlineStr">
        <is>
          <t>直营</t>
        </is>
      </c>
      <c r="E3106" t="inlineStr">
        <is>
          <t>2025-03</t>
        </is>
      </c>
      <c r="F3106" s="2" t="n">
        <v>73273.14999999999</v>
      </c>
      <c r="G3106" s="2" t="n">
        <v>44649.87</v>
      </c>
      <c r="H3106" s="2" t="n">
        <v>28623.28</v>
      </c>
      <c r="I3106" s="3" t="n">
        <v>533.9</v>
      </c>
      <c r="J3106" s="3" t="n">
        <v>9090</v>
      </c>
    </row>
    <row r="3107">
      <c r="A3107" t="inlineStr">
        <is>
          <t>R03106</t>
        </is>
      </c>
      <c r="B3107" t="inlineStr">
        <is>
          <t>华北</t>
        </is>
      </c>
      <c r="C3107" t="inlineStr">
        <is>
          <t>产品B</t>
        </is>
      </c>
      <c r="D3107" t="inlineStr">
        <is>
          <t>直营</t>
        </is>
      </c>
      <c r="E3107" t="inlineStr">
        <is>
          <t>2025-03</t>
        </is>
      </c>
      <c r="F3107" s="2" t="n">
        <v>73517.14</v>
      </c>
      <c r="G3107" s="2" t="n">
        <v>44798.55</v>
      </c>
      <c r="H3107" s="2" t="n">
        <v>28718.59</v>
      </c>
      <c r="I3107" s="3" t="n">
        <v>672.3</v>
      </c>
      <c r="J3107" s="3" t="n">
        <v>7561.9</v>
      </c>
    </row>
    <row r="3108">
      <c r="A3108" t="inlineStr">
        <is>
          <t>R03107</t>
        </is>
      </c>
      <c r="B3108" t="inlineStr">
        <is>
          <t>华北</t>
        </is>
      </c>
      <c r="C3108" t="inlineStr">
        <is>
          <t>产品B</t>
        </is>
      </c>
      <c r="D3108" t="inlineStr">
        <is>
          <t>直营</t>
        </is>
      </c>
      <c r="E3108" t="inlineStr">
        <is>
          <t>2025-03</t>
        </is>
      </c>
      <c r="F3108" s="2" t="n">
        <v>70352.27</v>
      </c>
      <c r="G3108" s="2" t="n">
        <v>42870</v>
      </c>
      <c r="H3108" s="2" t="n">
        <v>27482.27</v>
      </c>
      <c r="I3108" s="3" t="n">
        <v>573.7</v>
      </c>
      <c r="J3108" s="3" t="n">
        <v>8903.6</v>
      </c>
    </row>
    <row r="3109">
      <c r="A3109" t="inlineStr">
        <is>
          <t>R03108</t>
        </is>
      </c>
      <c r="B3109" t="inlineStr">
        <is>
          <t>华北</t>
        </is>
      </c>
      <c r="C3109" t="inlineStr">
        <is>
          <t>产品B</t>
        </is>
      </c>
      <c r="D3109" t="inlineStr">
        <is>
          <t>直营</t>
        </is>
      </c>
      <c r="E3109" t="inlineStr">
        <is>
          <t>2025-03</t>
        </is>
      </c>
      <c r="F3109" s="2" t="n">
        <v>73964.58</v>
      </c>
      <c r="G3109" s="2" t="n">
        <v>45071.2</v>
      </c>
      <c r="H3109" s="2" t="n">
        <v>28893.38</v>
      </c>
      <c r="I3109" s="3" t="n">
        <v>709.8</v>
      </c>
      <c r="J3109" s="3" t="n">
        <v>10587.8</v>
      </c>
    </row>
    <row r="3110">
      <c r="A3110" t="inlineStr">
        <is>
          <t>R03109</t>
        </is>
      </c>
      <c r="B3110" t="inlineStr">
        <is>
          <t>华北</t>
        </is>
      </c>
      <c r="C3110" t="inlineStr">
        <is>
          <t>产品B</t>
        </is>
      </c>
      <c r="D3110" t="inlineStr">
        <is>
          <t>直营</t>
        </is>
      </c>
      <c r="E3110" t="inlineStr">
        <is>
          <t>2025-03</t>
        </is>
      </c>
      <c r="F3110" s="2" t="n">
        <v>63384.14</v>
      </c>
      <c r="G3110" s="2" t="n">
        <v>38623.89</v>
      </c>
      <c r="H3110" s="2" t="n">
        <v>24760.25</v>
      </c>
      <c r="I3110" s="3" t="n">
        <v>506.6</v>
      </c>
      <c r="J3110" s="3" t="n">
        <v>9557.9</v>
      </c>
    </row>
    <row r="3111">
      <c r="A3111" t="inlineStr">
        <is>
          <t>R03110</t>
        </is>
      </c>
      <c r="B3111" t="inlineStr">
        <is>
          <t>华北</t>
        </is>
      </c>
      <c r="C3111" t="inlineStr">
        <is>
          <t>产品B</t>
        </is>
      </c>
      <c r="D3111" t="inlineStr">
        <is>
          <t>直营</t>
        </is>
      </c>
      <c r="E3111" t="inlineStr">
        <is>
          <t>2025-03</t>
        </is>
      </c>
      <c r="F3111" s="2" t="n">
        <v>62055.8</v>
      </c>
      <c r="G3111" s="2" t="n">
        <v>37814.45</v>
      </c>
      <c r="H3111" s="2" t="n">
        <v>24241.35</v>
      </c>
      <c r="I3111" s="3" t="n">
        <v>546.1</v>
      </c>
      <c r="J3111" s="3" t="n">
        <v>6812.6</v>
      </c>
    </row>
    <row r="3112">
      <c r="A3112" t="inlineStr">
        <is>
          <t>R03111</t>
        </is>
      </c>
      <c r="B3112" t="inlineStr">
        <is>
          <t>华北</t>
        </is>
      </c>
      <c r="C3112" t="inlineStr">
        <is>
          <t>产品B</t>
        </is>
      </c>
      <c r="D3112" t="inlineStr">
        <is>
          <t>直营</t>
        </is>
      </c>
      <c r="E3112" t="inlineStr">
        <is>
          <t>2025-03</t>
        </is>
      </c>
      <c r="F3112" s="2" t="n">
        <v>70171.5</v>
      </c>
      <c r="G3112" s="2" t="n">
        <v>42759.85</v>
      </c>
      <c r="H3112" s="2" t="n">
        <v>27411.65</v>
      </c>
      <c r="I3112" s="3" t="n">
        <v>513.7</v>
      </c>
      <c r="J3112" s="3" t="n">
        <v>9982.5</v>
      </c>
    </row>
    <row r="3113">
      <c r="A3113" t="inlineStr">
        <is>
          <t>R03112</t>
        </is>
      </c>
      <c r="B3113" t="inlineStr">
        <is>
          <t>华北</t>
        </is>
      </c>
      <c r="C3113" t="inlineStr">
        <is>
          <t>产品B</t>
        </is>
      </c>
      <c r="D3113" t="inlineStr">
        <is>
          <t>直营</t>
        </is>
      </c>
      <c r="E3113" t="inlineStr">
        <is>
          <t>2025-04</t>
        </is>
      </c>
      <c r="F3113" s="2" t="n">
        <v>68156.07000000001</v>
      </c>
      <c r="G3113" s="2" t="n">
        <v>43298.24</v>
      </c>
      <c r="H3113" s="2" t="n">
        <v>24857.83</v>
      </c>
      <c r="I3113" s="3" t="n">
        <v>525.5</v>
      </c>
      <c r="J3113" s="3" t="n">
        <v>10424.9</v>
      </c>
    </row>
    <row r="3114">
      <c r="A3114" t="inlineStr">
        <is>
          <t>R03113</t>
        </is>
      </c>
      <c r="B3114" t="inlineStr">
        <is>
          <t>华北</t>
        </is>
      </c>
      <c r="C3114" t="inlineStr">
        <is>
          <t>产品B</t>
        </is>
      </c>
      <c r="D3114" t="inlineStr">
        <is>
          <t>直营</t>
        </is>
      </c>
      <c r="E3114" t="inlineStr">
        <is>
          <t>2025-04</t>
        </is>
      </c>
      <c r="F3114" s="2" t="n">
        <v>69420.08</v>
      </c>
      <c r="G3114" s="2" t="n">
        <v>44101.24</v>
      </c>
      <c r="H3114" s="2" t="n">
        <v>25318.84</v>
      </c>
      <c r="I3114" s="3" t="n">
        <v>570.5</v>
      </c>
      <c r="J3114" s="3" t="n">
        <v>11670.6</v>
      </c>
    </row>
    <row r="3115">
      <c r="A3115" t="inlineStr">
        <is>
          <t>R03114</t>
        </is>
      </c>
      <c r="B3115" t="inlineStr">
        <is>
          <t>华北</t>
        </is>
      </c>
      <c r="C3115" t="inlineStr">
        <is>
          <t>产品B</t>
        </is>
      </c>
      <c r="D3115" t="inlineStr">
        <is>
          <t>直营</t>
        </is>
      </c>
      <c r="E3115" t="inlineStr">
        <is>
          <t>2025-04</t>
        </is>
      </c>
      <c r="F3115" s="2" t="n">
        <v>71543.27</v>
      </c>
      <c r="G3115" s="2" t="n">
        <v>45450.06</v>
      </c>
      <c r="H3115" s="2" t="n">
        <v>26093.21</v>
      </c>
      <c r="I3115" s="3" t="n">
        <v>483.6</v>
      </c>
      <c r="J3115" s="3" t="n">
        <v>8725.299999999999</v>
      </c>
    </row>
    <row r="3116">
      <c r="A3116" t="inlineStr">
        <is>
          <t>R03115</t>
        </is>
      </c>
      <c r="B3116" t="inlineStr">
        <is>
          <t>华北</t>
        </is>
      </c>
      <c r="C3116" t="inlineStr">
        <is>
          <t>产品B</t>
        </is>
      </c>
      <c r="D3116" t="inlineStr">
        <is>
          <t>直营</t>
        </is>
      </c>
      <c r="E3116" t="inlineStr">
        <is>
          <t>2025-04</t>
        </is>
      </c>
      <c r="F3116" s="2" t="n">
        <v>63296.65</v>
      </c>
      <c r="G3116" s="2" t="n">
        <v>40211.14</v>
      </c>
      <c r="H3116" s="2" t="n">
        <v>23085.51</v>
      </c>
      <c r="I3116" s="3" t="n">
        <v>621.9</v>
      </c>
      <c r="J3116" s="3" t="n">
        <v>8014.5</v>
      </c>
    </row>
    <row r="3117">
      <c r="A3117" t="inlineStr">
        <is>
          <t>R03116</t>
        </is>
      </c>
      <c r="B3117" t="inlineStr">
        <is>
          <t>华北</t>
        </is>
      </c>
      <c r="C3117" t="inlineStr">
        <is>
          <t>产品B</t>
        </is>
      </c>
      <c r="D3117" t="inlineStr">
        <is>
          <t>直营</t>
        </is>
      </c>
      <c r="E3117" t="inlineStr">
        <is>
          <t>2025-04</t>
        </is>
      </c>
      <c r="F3117" s="2" t="n">
        <v>63473.33</v>
      </c>
      <c r="G3117" s="2" t="n">
        <v>40323.38</v>
      </c>
      <c r="H3117" s="2" t="n">
        <v>23149.95</v>
      </c>
      <c r="I3117" s="3" t="n">
        <v>604.2</v>
      </c>
      <c r="J3117" s="3" t="n">
        <v>7784.8</v>
      </c>
    </row>
    <row r="3118">
      <c r="A3118" t="inlineStr">
        <is>
          <t>R03117</t>
        </is>
      </c>
      <c r="B3118" t="inlineStr">
        <is>
          <t>华北</t>
        </is>
      </c>
      <c r="C3118" t="inlineStr">
        <is>
          <t>产品B</t>
        </is>
      </c>
      <c r="D3118" t="inlineStr">
        <is>
          <t>直营</t>
        </is>
      </c>
      <c r="E3118" t="inlineStr">
        <is>
          <t>2025-04</t>
        </is>
      </c>
      <c r="F3118" s="2" t="n">
        <v>71180.10000000001</v>
      </c>
      <c r="G3118" s="2" t="n">
        <v>45219.34</v>
      </c>
      <c r="H3118" s="2" t="n">
        <v>25960.76</v>
      </c>
      <c r="I3118" s="3" t="n">
        <v>524.2</v>
      </c>
      <c r="J3118" s="3" t="n">
        <v>9907.6</v>
      </c>
    </row>
    <row r="3119">
      <c r="A3119" t="inlineStr">
        <is>
          <t>R03118</t>
        </is>
      </c>
      <c r="B3119" t="inlineStr">
        <is>
          <t>华北</t>
        </is>
      </c>
      <c r="C3119" t="inlineStr">
        <is>
          <t>产品B</t>
        </is>
      </c>
      <c r="D3119" t="inlineStr">
        <is>
          <t>直营</t>
        </is>
      </c>
      <c r="E3119" t="inlineStr">
        <is>
          <t>2025-04</t>
        </is>
      </c>
      <c r="F3119" s="2" t="n">
        <v>63966.25</v>
      </c>
      <c r="G3119" s="2" t="n">
        <v>40636.52</v>
      </c>
      <c r="H3119" s="2" t="n">
        <v>23329.73</v>
      </c>
      <c r="I3119" s="3" t="n">
        <v>467.9</v>
      </c>
      <c r="J3119" s="3" t="n">
        <v>12022.6</v>
      </c>
    </row>
    <row r="3120">
      <c r="A3120" t="inlineStr">
        <is>
          <t>R03119</t>
        </is>
      </c>
      <c r="B3120" t="inlineStr">
        <is>
          <t>华北</t>
        </is>
      </c>
      <c r="C3120" t="inlineStr">
        <is>
          <t>产品B</t>
        </is>
      </c>
      <c r="D3120" t="inlineStr">
        <is>
          <t>直营</t>
        </is>
      </c>
      <c r="E3120" t="inlineStr">
        <is>
          <t>2025-04</t>
        </is>
      </c>
      <c r="F3120" s="2" t="n">
        <v>66287.32000000001</v>
      </c>
      <c r="G3120" s="2" t="n">
        <v>42111.06</v>
      </c>
      <c r="H3120" s="2" t="n">
        <v>24176.26</v>
      </c>
      <c r="I3120" s="3" t="n">
        <v>601.1</v>
      </c>
      <c r="J3120" s="3" t="n">
        <v>11837.1</v>
      </c>
    </row>
    <row r="3121">
      <c r="A3121" t="inlineStr">
        <is>
          <t>R03120</t>
        </is>
      </c>
      <c r="B3121" t="inlineStr">
        <is>
          <t>华北</t>
        </is>
      </c>
      <c r="C3121" t="inlineStr">
        <is>
          <t>产品B</t>
        </is>
      </c>
      <c r="D3121" t="inlineStr">
        <is>
          <t>直营</t>
        </is>
      </c>
      <c r="E3121" t="inlineStr">
        <is>
          <t>2025-04</t>
        </is>
      </c>
      <c r="F3121" s="2" t="n">
        <v>67390.64999999999</v>
      </c>
      <c r="G3121" s="2" t="n">
        <v>42811.98</v>
      </c>
      <c r="H3121" s="2" t="n">
        <v>24578.67</v>
      </c>
      <c r="I3121" s="3" t="n">
        <v>589.1</v>
      </c>
      <c r="J3121" s="3" t="n">
        <v>10757.7</v>
      </c>
    </row>
    <row r="3122">
      <c r="A3122" t="inlineStr">
        <is>
          <t>R03121</t>
        </is>
      </c>
      <c r="B3122" t="inlineStr">
        <is>
          <t>华北</t>
        </is>
      </c>
      <c r="C3122" t="inlineStr">
        <is>
          <t>产品B</t>
        </is>
      </c>
      <c r="D3122" t="inlineStr">
        <is>
          <t>直营</t>
        </is>
      </c>
      <c r="E3122" t="inlineStr">
        <is>
          <t>2025-04</t>
        </is>
      </c>
      <c r="F3122" s="2" t="n">
        <v>72760.2</v>
      </c>
      <c r="G3122" s="2" t="n">
        <v>46223.15</v>
      </c>
      <c r="H3122" s="2" t="n">
        <v>26537.05</v>
      </c>
      <c r="I3122" s="3" t="n">
        <v>694.9</v>
      </c>
      <c r="J3122" s="3" t="n">
        <v>10937.6</v>
      </c>
    </row>
    <row r="3123">
      <c r="A3123" t="inlineStr">
        <is>
          <t>R03122</t>
        </is>
      </c>
      <c r="B3123" t="inlineStr">
        <is>
          <t>华北</t>
        </is>
      </c>
      <c r="C3123" t="inlineStr">
        <is>
          <t>产品B</t>
        </is>
      </c>
      <c r="D3123" t="inlineStr">
        <is>
          <t>直营</t>
        </is>
      </c>
      <c r="E3123" t="inlineStr">
        <is>
          <t>2025-04</t>
        </is>
      </c>
      <c r="F3123" s="2" t="n">
        <v>72295.73</v>
      </c>
      <c r="G3123" s="2" t="n">
        <v>45928.08</v>
      </c>
      <c r="H3123" s="2" t="n">
        <v>26367.65</v>
      </c>
      <c r="I3123" s="3" t="n">
        <v>583.8</v>
      </c>
      <c r="J3123" s="3" t="n">
        <v>9436.9</v>
      </c>
    </row>
    <row r="3124">
      <c r="A3124" t="inlineStr">
        <is>
          <t>R03123</t>
        </is>
      </c>
      <c r="B3124" t="inlineStr">
        <is>
          <t>华北</t>
        </is>
      </c>
      <c r="C3124" t="inlineStr">
        <is>
          <t>产品B</t>
        </is>
      </c>
      <c r="D3124" t="inlineStr">
        <is>
          <t>直营</t>
        </is>
      </c>
      <c r="E3124" t="inlineStr">
        <is>
          <t>2025-04</t>
        </is>
      </c>
      <c r="F3124" s="2" t="n">
        <v>75162.22</v>
      </c>
      <c r="G3124" s="2" t="n">
        <v>47749.11</v>
      </c>
      <c r="H3124" s="2" t="n">
        <v>27413.11</v>
      </c>
      <c r="I3124" s="3" t="n">
        <v>671.5</v>
      </c>
      <c r="J3124" s="3" t="n">
        <v>9884.700000000001</v>
      </c>
    </row>
    <row r="3125">
      <c r="A3125" t="inlineStr">
        <is>
          <t>R03124</t>
        </is>
      </c>
      <c r="B3125" t="inlineStr">
        <is>
          <t>华北</t>
        </is>
      </c>
      <c r="C3125" t="inlineStr">
        <is>
          <t>产品B</t>
        </is>
      </c>
      <c r="D3125" t="inlineStr">
        <is>
          <t>直营</t>
        </is>
      </c>
      <c r="E3125" t="inlineStr">
        <is>
          <t>2025-04</t>
        </is>
      </c>
      <c r="F3125" s="2" t="n">
        <v>63523.48</v>
      </c>
      <c r="G3125" s="2" t="n">
        <v>40355.24</v>
      </c>
      <c r="H3125" s="2" t="n">
        <v>23168.24</v>
      </c>
      <c r="I3125" s="3" t="n">
        <v>580.8</v>
      </c>
      <c r="J3125" s="3" t="n">
        <v>12068.6</v>
      </c>
    </row>
    <row r="3126">
      <c r="A3126" t="inlineStr">
        <is>
          <t>R03125</t>
        </is>
      </c>
      <c r="B3126" t="inlineStr">
        <is>
          <t>华北</t>
        </is>
      </c>
      <c r="C3126" t="inlineStr">
        <is>
          <t>产品B</t>
        </is>
      </c>
      <c r="D3126" t="inlineStr">
        <is>
          <t>直营</t>
        </is>
      </c>
      <c r="E3126" t="inlineStr">
        <is>
          <t>2025-04</t>
        </is>
      </c>
      <c r="F3126" s="2" t="n">
        <v>64529.68</v>
      </c>
      <c r="G3126" s="2" t="n">
        <v>40994.46</v>
      </c>
      <c r="H3126" s="2" t="n">
        <v>23535.22</v>
      </c>
      <c r="I3126" s="3" t="n">
        <v>641.2</v>
      </c>
      <c r="J3126" s="3" t="n">
        <v>9515.6</v>
      </c>
    </row>
    <row r="3127">
      <c r="A3127" t="inlineStr">
        <is>
          <t>R03126</t>
        </is>
      </c>
      <c r="B3127" t="inlineStr">
        <is>
          <t>华北</t>
        </is>
      </c>
      <c r="C3127" t="inlineStr">
        <is>
          <t>产品B</t>
        </is>
      </c>
      <c r="D3127" t="inlineStr">
        <is>
          <t>直营</t>
        </is>
      </c>
      <c r="E3127" t="inlineStr">
        <is>
          <t>2025-04</t>
        </is>
      </c>
      <c r="F3127" s="2" t="n">
        <v>67201.88</v>
      </c>
      <c r="G3127" s="2" t="n">
        <v>42692.06</v>
      </c>
      <c r="H3127" s="2" t="n">
        <v>24509.82</v>
      </c>
      <c r="I3127" s="3" t="n">
        <v>617.2</v>
      </c>
      <c r="J3127" s="3" t="n">
        <v>8493.200000000001</v>
      </c>
    </row>
    <row r="3128">
      <c r="A3128" t="inlineStr">
        <is>
          <t>R03127</t>
        </is>
      </c>
      <c r="B3128" t="inlineStr">
        <is>
          <t>华北</t>
        </is>
      </c>
      <c r="C3128" t="inlineStr">
        <is>
          <t>产品B</t>
        </is>
      </c>
      <c r="D3128" t="inlineStr">
        <is>
          <t>直营</t>
        </is>
      </c>
      <c r="E3128" t="inlineStr">
        <is>
          <t>2025-04</t>
        </is>
      </c>
      <c r="F3128" s="2" t="n">
        <v>63628.06</v>
      </c>
      <c r="G3128" s="2" t="n">
        <v>40421.68</v>
      </c>
      <c r="H3128" s="2" t="n">
        <v>23206.38</v>
      </c>
      <c r="I3128" s="3" t="n">
        <v>475</v>
      </c>
      <c r="J3128" s="3" t="n">
        <v>11790.9</v>
      </c>
    </row>
    <row r="3129">
      <c r="A3129" t="inlineStr">
        <is>
          <t>R03128</t>
        </is>
      </c>
      <c r="B3129" t="inlineStr">
        <is>
          <t>华北</t>
        </is>
      </c>
      <c r="C3129" t="inlineStr">
        <is>
          <t>产品B</t>
        </is>
      </c>
      <c r="D3129" t="inlineStr">
        <is>
          <t>直营</t>
        </is>
      </c>
      <c r="E3129" t="inlineStr">
        <is>
          <t>2025-04</t>
        </is>
      </c>
      <c r="F3129" s="2" t="n">
        <v>70815.66</v>
      </c>
      <c r="G3129" s="2" t="n">
        <v>44987.82</v>
      </c>
      <c r="H3129" s="2" t="n">
        <v>25827.84</v>
      </c>
      <c r="I3129" s="3" t="n">
        <v>476.9</v>
      </c>
      <c r="J3129" s="3" t="n">
        <v>11211.2</v>
      </c>
    </row>
    <row r="3130">
      <c r="A3130" t="inlineStr">
        <is>
          <t>R03129</t>
        </is>
      </c>
      <c r="B3130" t="inlineStr">
        <is>
          <t>华北</t>
        </is>
      </c>
      <c r="C3130" t="inlineStr">
        <is>
          <t>产品B</t>
        </is>
      </c>
      <c r="D3130" t="inlineStr">
        <is>
          <t>直营</t>
        </is>
      </c>
      <c r="E3130" t="inlineStr">
        <is>
          <t>2025-05</t>
        </is>
      </c>
      <c r="F3130" s="2" t="n">
        <v>66645.82000000001</v>
      </c>
      <c r="G3130" s="2" t="n">
        <v>43892.73</v>
      </c>
      <c r="H3130" s="2" t="n">
        <v>22753.09</v>
      </c>
      <c r="I3130" s="3" t="n">
        <v>631.9</v>
      </c>
      <c r="J3130" s="3" t="n">
        <v>12122.4</v>
      </c>
    </row>
    <row r="3131">
      <c r="A3131" t="inlineStr">
        <is>
          <t>R03130</t>
        </is>
      </c>
      <c r="B3131" t="inlineStr">
        <is>
          <t>华北</t>
        </is>
      </c>
      <c r="C3131" t="inlineStr">
        <is>
          <t>产品B</t>
        </is>
      </c>
      <c r="D3131" t="inlineStr">
        <is>
          <t>直营</t>
        </is>
      </c>
      <c r="E3131" t="inlineStr">
        <is>
          <t>2025-05</t>
        </is>
      </c>
      <c r="F3131" s="2" t="n">
        <v>71134.57000000001</v>
      </c>
      <c r="G3131" s="2" t="n">
        <v>46849.01</v>
      </c>
      <c r="H3131" s="2" t="n">
        <v>24285.56</v>
      </c>
      <c r="I3131" s="3" t="n">
        <v>475.8</v>
      </c>
      <c r="J3131" s="3" t="n">
        <v>13055.7</v>
      </c>
    </row>
    <row r="3132">
      <c r="A3132" t="inlineStr">
        <is>
          <t>R03131</t>
        </is>
      </c>
      <c r="B3132" t="inlineStr">
        <is>
          <t>华北</t>
        </is>
      </c>
      <c r="C3132" t="inlineStr">
        <is>
          <t>产品B</t>
        </is>
      </c>
      <c r="D3132" t="inlineStr">
        <is>
          <t>直营</t>
        </is>
      </c>
      <c r="E3132" t="inlineStr">
        <is>
          <t>2025-05</t>
        </is>
      </c>
      <c r="F3132" s="2" t="n">
        <v>70545.00999999999</v>
      </c>
      <c r="G3132" s="2" t="n">
        <v>46460.72</v>
      </c>
      <c r="H3132" s="2" t="n">
        <v>24084.29</v>
      </c>
      <c r="I3132" s="3" t="n">
        <v>651</v>
      </c>
      <c r="J3132" s="3" t="n">
        <v>8088.6</v>
      </c>
    </row>
    <row r="3133">
      <c r="A3133" t="inlineStr">
        <is>
          <t>R03132</t>
        </is>
      </c>
      <c r="B3133" t="inlineStr">
        <is>
          <t>华北</t>
        </is>
      </c>
      <c r="C3133" t="inlineStr">
        <is>
          <t>产品B</t>
        </is>
      </c>
      <c r="D3133" t="inlineStr">
        <is>
          <t>直营</t>
        </is>
      </c>
      <c r="E3133" t="inlineStr">
        <is>
          <t>2025-05</t>
        </is>
      </c>
      <c r="F3133" s="2" t="n">
        <v>64489.57</v>
      </c>
      <c r="G3133" s="2" t="n">
        <v>42472.63</v>
      </c>
      <c r="H3133" s="2" t="n">
        <v>22016.94</v>
      </c>
      <c r="I3133" s="3" t="n">
        <v>559.7</v>
      </c>
      <c r="J3133" s="3" t="n">
        <v>11196.6</v>
      </c>
    </row>
    <row r="3134">
      <c r="A3134" t="inlineStr">
        <is>
          <t>R03133</t>
        </is>
      </c>
      <c r="B3134" t="inlineStr">
        <is>
          <t>华北</t>
        </is>
      </c>
      <c r="C3134" t="inlineStr">
        <is>
          <t>产品B</t>
        </is>
      </c>
      <c r="D3134" t="inlineStr">
        <is>
          <t>直营</t>
        </is>
      </c>
      <c r="E3134" t="inlineStr">
        <is>
          <t>2025-05</t>
        </is>
      </c>
      <c r="F3134" s="2" t="n">
        <v>69525.11</v>
      </c>
      <c r="G3134" s="2" t="n">
        <v>45789.02</v>
      </c>
      <c r="H3134" s="2" t="n">
        <v>23736.09</v>
      </c>
      <c r="I3134" s="3" t="n">
        <v>508.4</v>
      </c>
      <c r="J3134" s="3" t="n">
        <v>13834.1</v>
      </c>
    </row>
    <row r="3135">
      <c r="A3135" t="inlineStr">
        <is>
          <t>R03134</t>
        </is>
      </c>
      <c r="B3135" t="inlineStr">
        <is>
          <t>华北</t>
        </is>
      </c>
      <c r="C3135" t="inlineStr">
        <is>
          <t>产品B</t>
        </is>
      </c>
      <c r="D3135" t="inlineStr">
        <is>
          <t>直营</t>
        </is>
      </c>
      <c r="E3135" t="inlineStr">
        <is>
          <t>2025-05</t>
        </is>
      </c>
      <c r="F3135" s="2" t="n">
        <v>66783.8</v>
      </c>
      <c r="G3135" s="2" t="n">
        <v>43983.6</v>
      </c>
      <c r="H3135" s="2" t="n">
        <v>22800.2</v>
      </c>
      <c r="I3135" s="3" t="n">
        <v>537.2</v>
      </c>
      <c r="J3135" s="3" t="n">
        <v>9111.200000000001</v>
      </c>
    </row>
    <row r="3136">
      <c r="A3136" t="inlineStr">
        <is>
          <t>R03135</t>
        </is>
      </c>
      <c r="B3136" t="inlineStr">
        <is>
          <t>华北</t>
        </is>
      </c>
      <c r="C3136" t="inlineStr">
        <is>
          <t>产品B</t>
        </is>
      </c>
      <c r="D3136" t="inlineStr">
        <is>
          <t>直营</t>
        </is>
      </c>
      <c r="E3136" t="inlineStr">
        <is>
          <t>2025-05</t>
        </is>
      </c>
      <c r="F3136" s="2" t="n">
        <v>63361.62</v>
      </c>
      <c r="G3136" s="2" t="n">
        <v>41729.77</v>
      </c>
      <c r="H3136" s="2" t="n">
        <v>21631.85</v>
      </c>
      <c r="I3136" s="3" t="n">
        <v>538.6</v>
      </c>
      <c r="J3136" s="3" t="n">
        <v>10835.8</v>
      </c>
    </row>
    <row r="3137">
      <c r="A3137" t="inlineStr">
        <is>
          <t>R03136</t>
        </is>
      </c>
      <c r="B3137" t="inlineStr">
        <is>
          <t>华北</t>
        </is>
      </c>
      <c r="C3137" t="inlineStr">
        <is>
          <t>产品B</t>
        </is>
      </c>
      <c r="D3137" t="inlineStr">
        <is>
          <t>直营</t>
        </is>
      </c>
      <c r="E3137" t="inlineStr">
        <is>
          <t>2025-05</t>
        </is>
      </c>
      <c r="F3137" s="2" t="n">
        <v>75684.39</v>
      </c>
      <c r="G3137" s="2" t="n">
        <v>49845.5</v>
      </c>
      <c r="H3137" s="2" t="n">
        <v>25838.89</v>
      </c>
      <c r="I3137" s="3" t="n">
        <v>545.6</v>
      </c>
      <c r="J3137" s="3" t="n">
        <v>14054.3</v>
      </c>
    </row>
    <row r="3138">
      <c r="A3138" t="inlineStr">
        <is>
          <t>R03137</t>
        </is>
      </c>
      <c r="B3138" t="inlineStr">
        <is>
          <t>华北</t>
        </is>
      </c>
      <c r="C3138" t="inlineStr">
        <is>
          <t>产品B</t>
        </is>
      </c>
      <c r="D3138" t="inlineStr">
        <is>
          <t>直营</t>
        </is>
      </c>
      <c r="E3138" t="inlineStr">
        <is>
          <t>2025-05</t>
        </is>
      </c>
      <c r="F3138" s="2" t="n">
        <v>75835.92</v>
      </c>
      <c r="G3138" s="2" t="n">
        <v>49945.3</v>
      </c>
      <c r="H3138" s="2" t="n">
        <v>25890.62</v>
      </c>
      <c r="I3138" s="3" t="n">
        <v>584.3</v>
      </c>
      <c r="J3138" s="3" t="n">
        <v>8438.700000000001</v>
      </c>
    </row>
    <row r="3139">
      <c r="A3139" t="inlineStr">
        <is>
          <t>R03138</t>
        </is>
      </c>
      <c r="B3139" t="inlineStr">
        <is>
          <t>华北</t>
        </is>
      </c>
      <c r="C3139" t="inlineStr">
        <is>
          <t>产品B</t>
        </is>
      </c>
      <c r="D3139" t="inlineStr">
        <is>
          <t>直营</t>
        </is>
      </c>
      <c r="E3139" t="inlineStr">
        <is>
          <t>2025-05</t>
        </is>
      </c>
      <c r="F3139" s="2" t="n">
        <v>72798.33</v>
      </c>
      <c r="G3139" s="2" t="n">
        <v>47944.75</v>
      </c>
      <c r="H3139" s="2" t="n">
        <v>24853.58</v>
      </c>
      <c r="I3139" s="3" t="n">
        <v>533.7</v>
      </c>
      <c r="J3139" s="3" t="n">
        <v>7430.7</v>
      </c>
    </row>
    <row r="3140">
      <c r="A3140" t="inlineStr">
        <is>
          <t>R03139</t>
        </is>
      </c>
      <c r="B3140" t="inlineStr">
        <is>
          <t>华北</t>
        </is>
      </c>
      <c r="C3140" t="inlineStr">
        <is>
          <t>产品B</t>
        </is>
      </c>
      <c r="D3140" t="inlineStr">
        <is>
          <t>直营</t>
        </is>
      </c>
      <c r="E3140" t="inlineStr">
        <is>
          <t>2025-05</t>
        </is>
      </c>
      <c r="F3140" s="2" t="n">
        <v>76909.42</v>
      </c>
      <c r="G3140" s="2" t="n">
        <v>50652.3</v>
      </c>
      <c r="H3140" s="2" t="n">
        <v>26257.12</v>
      </c>
      <c r="I3140" s="3" t="n">
        <v>538.5</v>
      </c>
      <c r="J3140" s="3" t="n">
        <v>12762.1</v>
      </c>
    </row>
    <row r="3141">
      <c r="A3141" t="inlineStr">
        <is>
          <t>R03140</t>
        </is>
      </c>
      <c r="B3141" t="inlineStr">
        <is>
          <t>华北</t>
        </is>
      </c>
      <c r="C3141" t="inlineStr">
        <is>
          <t>产品B</t>
        </is>
      </c>
      <c r="D3141" t="inlineStr">
        <is>
          <t>直营</t>
        </is>
      </c>
      <c r="E3141" t="inlineStr">
        <is>
          <t>2025-05</t>
        </is>
      </c>
      <c r="F3141" s="2" t="n">
        <v>65159.51</v>
      </c>
      <c r="G3141" s="2" t="n">
        <v>42913.85</v>
      </c>
      <c r="H3141" s="2" t="n">
        <v>22245.66</v>
      </c>
      <c r="I3141" s="3" t="n">
        <v>521.7</v>
      </c>
      <c r="J3141" s="3" t="n">
        <v>8108.2</v>
      </c>
    </row>
    <row r="3142">
      <c r="A3142" t="inlineStr">
        <is>
          <t>R03141</t>
        </is>
      </c>
      <c r="B3142" t="inlineStr">
        <is>
          <t>华北</t>
        </is>
      </c>
      <c r="C3142" t="inlineStr">
        <is>
          <t>产品B</t>
        </is>
      </c>
      <c r="D3142" t="inlineStr">
        <is>
          <t>直营</t>
        </is>
      </c>
      <c r="E3142" t="inlineStr">
        <is>
          <t>2025-05</t>
        </is>
      </c>
      <c r="F3142" s="2" t="n">
        <v>73573.63</v>
      </c>
      <c r="G3142" s="2" t="n">
        <v>48455.36</v>
      </c>
      <c r="H3142" s="2" t="n">
        <v>25118.27</v>
      </c>
      <c r="I3142" s="3" t="n">
        <v>494.9</v>
      </c>
      <c r="J3142" s="3" t="n">
        <v>10001.7</v>
      </c>
    </row>
    <row r="3143">
      <c r="A3143" t="inlineStr">
        <is>
          <t>R03142</t>
        </is>
      </c>
      <c r="B3143" t="inlineStr">
        <is>
          <t>华北</t>
        </is>
      </c>
      <c r="C3143" t="inlineStr">
        <is>
          <t>产品B</t>
        </is>
      </c>
      <c r="D3143" t="inlineStr">
        <is>
          <t>直营</t>
        </is>
      </c>
      <c r="E3143" t="inlineStr">
        <is>
          <t>2025-05</t>
        </is>
      </c>
      <c r="F3143" s="2" t="n">
        <v>73620.69</v>
      </c>
      <c r="G3143" s="2" t="n">
        <v>48486.36</v>
      </c>
      <c r="H3143" s="2" t="n">
        <v>25134.33</v>
      </c>
      <c r="I3143" s="3" t="n">
        <v>671.2</v>
      </c>
      <c r="J3143" s="3" t="n">
        <v>14391.5</v>
      </c>
    </row>
    <row r="3144">
      <c r="A3144" t="inlineStr">
        <is>
          <t>R03143</t>
        </is>
      </c>
      <c r="B3144" t="inlineStr">
        <is>
          <t>华北</t>
        </is>
      </c>
      <c r="C3144" t="inlineStr">
        <is>
          <t>产品B</t>
        </is>
      </c>
      <c r="D3144" t="inlineStr">
        <is>
          <t>直营</t>
        </is>
      </c>
      <c r="E3144" t="inlineStr">
        <is>
          <t>2025-05</t>
        </is>
      </c>
      <c r="F3144" s="2" t="n">
        <v>72137.83</v>
      </c>
      <c r="G3144" s="2" t="n">
        <v>47509.75</v>
      </c>
      <c r="H3144" s="2" t="n">
        <v>24628.08</v>
      </c>
      <c r="I3144" s="3" t="n">
        <v>486.5</v>
      </c>
      <c r="J3144" s="3" t="n">
        <v>13541.3</v>
      </c>
    </row>
    <row r="3145">
      <c r="A3145" t="inlineStr">
        <is>
          <t>R03144</t>
        </is>
      </c>
      <c r="B3145" t="inlineStr">
        <is>
          <t>华北</t>
        </is>
      </c>
      <c r="C3145" t="inlineStr">
        <is>
          <t>产品B</t>
        </is>
      </c>
      <c r="D3145" t="inlineStr">
        <is>
          <t>直营</t>
        </is>
      </c>
      <c r="E3145" t="inlineStr">
        <is>
          <t>2025-05</t>
        </is>
      </c>
      <c r="F3145" s="2" t="n">
        <v>72700.31</v>
      </c>
      <c r="G3145" s="2" t="n">
        <v>47880.2</v>
      </c>
      <c r="H3145" s="2" t="n">
        <v>24820.11</v>
      </c>
      <c r="I3145" s="3" t="n">
        <v>501.5</v>
      </c>
      <c r="J3145" s="3" t="n">
        <v>10536.2</v>
      </c>
    </row>
    <row r="3146">
      <c r="A3146" t="inlineStr">
        <is>
          <t>R03145</t>
        </is>
      </c>
      <c r="B3146" t="inlineStr">
        <is>
          <t>华北</t>
        </is>
      </c>
      <c r="C3146" t="inlineStr">
        <is>
          <t>产品B</t>
        </is>
      </c>
      <c r="D3146" t="inlineStr">
        <is>
          <t>直营</t>
        </is>
      </c>
      <c r="E3146" t="inlineStr">
        <is>
          <t>2025-05</t>
        </is>
      </c>
      <c r="F3146" s="2" t="n">
        <v>76624.00999999999</v>
      </c>
      <c r="G3146" s="2" t="n">
        <v>50464.33</v>
      </c>
      <c r="H3146" s="2" t="n">
        <v>26159.68</v>
      </c>
      <c r="I3146" s="3" t="n">
        <v>606.5</v>
      </c>
      <c r="J3146" s="3" t="n">
        <v>9695.299999999999</v>
      </c>
    </row>
    <row r="3147">
      <c r="A3147" t="inlineStr">
        <is>
          <t>R03146</t>
        </is>
      </c>
      <c r="B3147" t="inlineStr">
        <is>
          <t>华北</t>
        </is>
      </c>
      <c r="C3147" t="inlineStr">
        <is>
          <t>产品B</t>
        </is>
      </c>
      <c r="D3147" t="inlineStr">
        <is>
          <t>直营</t>
        </is>
      </c>
      <c r="E3147" t="inlineStr">
        <is>
          <t>2025-06</t>
        </is>
      </c>
      <c r="F3147" s="2" t="n">
        <v>76371.31</v>
      </c>
      <c r="G3147" s="2" t="n">
        <v>52046.13</v>
      </c>
      <c r="H3147" s="2" t="n">
        <v>24325.18</v>
      </c>
      <c r="I3147" s="3" t="n">
        <v>638.8</v>
      </c>
      <c r="J3147" s="3" t="n">
        <v>10824.1</v>
      </c>
    </row>
    <row r="3148">
      <c r="A3148" t="inlineStr">
        <is>
          <t>R03147</t>
        </is>
      </c>
      <c r="B3148" t="inlineStr">
        <is>
          <t>华北</t>
        </is>
      </c>
      <c r="C3148" t="inlineStr">
        <is>
          <t>产品B</t>
        </is>
      </c>
      <c r="D3148" t="inlineStr">
        <is>
          <t>直营</t>
        </is>
      </c>
      <c r="E3148" t="inlineStr">
        <is>
          <t>2025-06</t>
        </is>
      </c>
      <c r="F3148" s="2" t="n">
        <v>77873.07000000001</v>
      </c>
      <c r="G3148" s="2" t="n">
        <v>53069.56</v>
      </c>
      <c r="H3148" s="2" t="n">
        <v>24803.51</v>
      </c>
      <c r="I3148" s="3" t="n">
        <v>674.4</v>
      </c>
      <c r="J3148" s="3" t="n">
        <v>8107.4</v>
      </c>
    </row>
    <row r="3149">
      <c r="A3149" t="inlineStr">
        <is>
          <t>R03148</t>
        </is>
      </c>
      <c r="B3149" t="inlineStr">
        <is>
          <t>华北</t>
        </is>
      </c>
      <c r="C3149" t="inlineStr">
        <is>
          <t>产品B</t>
        </is>
      </c>
      <c r="D3149" t="inlineStr">
        <is>
          <t>直营</t>
        </is>
      </c>
      <c r="E3149" t="inlineStr">
        <is>
          <t>2025-06</t>
        </is>
      </c>
      <c r="F3149" s="2" t="n">
        <v>71156.33</v>
      </c>
      <c r="G3149" s="2" t="n">
        <v>48492.18</v>
      </c>
      <c r="H3149" s="2" t="n">
        <v>22664.15</v>
      </c>
      <c r="I3149" s="3" t="n">
        <v>607.3</v>
      </c>
      <c r="J3149" s="3" t="n">
        <v>11473</v>
      </c>
    </row>
    <row r="3150">
      <c r="A3150" t="inlineStr">
        <is>
          <t>R03149</t>
        </is>
      </c>
      <c r="B3150" t="inlineStr">
        <is>
          <t>华北</t>
        </is>
      </c>
      <c r="C3150" t="inlineStr">
        <is>
          <t>产品B</t>
        </is>
      </c>
      <c r="D3150" t="inlineStr">
        <is>
          <t>直营</t>
        </is>
      </c>
      <c r="E3150" t="inlineStr">
        <is>
          <t>2025-06</t>
        </is>
      </c>
      <c r="F3150" s="2" t="n">
        <v>69928.57000000001</v>
      </c>
      <c r="G3150" s="2" t="n">
        <v>47655.48</v>
      </c>
      <c r="H3150" s="2" t="n">
        <v>22273.09</v>
      </c>
      <c r="I3150" s="3" t="n">
        <v>569.7</v>
      </c>
      <c r="J3150" s="3" t="n">
        <v>13763</v>
      </c>
    </row>
    <row r="3151">
      <c r="A3151" t="inlineStr">
        <is>
          <t>R03150</t>
        </is>
      </c>
      <c r="B3151" t="inlineStr">
        <is>
          <t>华北</t>
        </is>
      </c>
      <c r="C3151" t="inlineStr">
        <is>
          <t>产品B</t>
        </is>
      </c>
      <c r="D3151" t="inlineStr">
        <is>
          <t>直营</t>
        </is>
      </c>
      <c r="E3151" t="inlineStr">
        <is>
          <t>2025-06</t>
        </is>
      </c>
      <c r="F3151" s="2" t="n">
        <v>75015.48</v>
      </c>
      <c r="G3151" s="2" t="n">
        <v>51122.15</v>
      </c>
      <c r="H3151" s="2" t="n">
        <v>23893.33</v>
      </c>
      <c r="I3151" s="3" t="n">
        <v>655.6</v>
      </c>
      <c r="J3151" s="3" t="n">
        <v>14774.1</v>
      </c>
    </row>
    <row r="3152">
      <c r="A3152" t="inlineStr">
        <is>
          <t>R03151</t>
        </is>
      </c>
      <c r="B3152" t="inlineStr">
        <is>
          <t>华北</t>
        </is>
      </c>
      <c r="C3152" t="inlineStr">
        <is>
          <t>产品B</t>
        </is>
      </c>
      <c r="D3152" t="inlineStr">
        <is>
          <t>直营</t>
        </is>
      </c>
      <c r="E3152" t="inlineStr">
        <is>
          <t>2025-06</t>
        </is>
      </c>
      <c r="F3152" s="2" t="n">
        <v>70856.53</v>
      </c>
      <c r="G3152" s="2" t="n">
        <v>48287.87</v>
      </c>
      <c r="H3152" s="2" t="n">
        <v>22568.66</v>
      </c>
      <c r="I3152" s="3" t="n">
        <v>527.7</v>
      </c>
      <c r="J3152" s="3" t="n">
        <v>10389.8</v>
      </c>
    </row>
    <row r="3153">
      <c r="A3153" t="inlineStr">
        <is>
          <t>R03152</t>
        </is>
      </c>
      <c r="B3153" t="inlineStr">
        <is>
          <t>华北</t>
        </is>
      </c>
      <c r="C3153" t="inlineStr">
        <is>
          <t>产品B</t>
        </is>
      </c>
      <c r="D3153" t="inlineStr">
        <is>
          <t>直营</t>
        </is>
      </c>
      <c r="E3153" t="inlineStr">
        <is>
          <t>2025-06</t>
        </is>
      </c>
      <c r="F3153" s="2" t="n">
        <v>65913.95</v>
      </c>
      <c r="G3153" s="2" t="n">
        <v>44919.56</v>
      </c>
      <c r="H3153" s="2" t="n">
        <v>20994.39</v>
      </c>
      <c r="I3153" s="3" t="n">
        <v>444.4</v>
      </c>
      <c r="J3153" s="3" t="n">
        <v>10703.1</v>
      </c>
    </row>
    <row r="3154">
      <c r="A3154" t="inlineStr">
        <is>
          <t>R03153</t>
        </is>
      </c>
      <c r="B3154" t="inlineStr">
        <is>
          <t>华北</t>
        </is>
      </c>
      <c r="C3154" t="inlineStr">
        <is>
          <t>产品B</t>
        </is>
      </c>
      <c r="D3154" t="inlineStr">
        <is>
          <t>直营</t>
        </is>
      </c>
      <c r="E3154" t="inlineStr">
        <is>
          <t>2025-06</t>
        </is>
      </c>
      <c r="F3154" s="2" t="n">
        <v>73200.87</v>
      </c>
      <c r="G3154" s="2" t="n">
        <v>49885.51</v>
      </c>
      <c r="H3154" s="2" t="n">
        <v>23315.36</v>
      </c>
      <c r="I3154" s="3" t="n">
        <v>635.5</v>
      </c>
      <c r="J3154" s="3" t="n">
        <v>9430.200000000001</v>
      </c>
    </row>
    <row r="3155">
      <c r="A3155" t="inlineStr">
        <is>
          <t>R03154</t>
        </is>
      </c>
      <c r="B3155" t="inlineStr">
        <is>
          <t>华北</t>
        </is>
      </c>
      <c r="C3155" t="inlineStr">
        <is>
          <t>产品B</t>
        </is>
      </c>
      <c r="D3155" t="inlineStr">
        <is>
          <t>直营</t>
        </is>
      </c>
      <c r="E3155" t="inlineStr">
        <is>
          <t>2025-06</t>
        </is>
      </c>
      <c r="F3155" s="2" t="n">
        <v>75121</v>
      </c>
      <c r="G3155" s="2" t="n">
        <v>51194.06</v>
      </c>
      <c r="H3155" s="2" t="n">
        <v>23926.94</v>
      </c>
      <c r="I3155" s="3" t="n">
        <v>745.4</v>
      </c>
      <c r="J3155" s="3" t="n">
        <v>7819.7</v>
      </c>
    </row>
    <row r="3156">
      <c r="A3156" t="inlineStr">
        <is>
          <t>R03155</t>
        </is>
      </c>
      <c r="B3156" t="inlineStr">
        <is>
          <t>华北</t>
        </is>
      </c>
      <c r="C3156" t="inlineStr">
        <is>
          <t>产品B</t>
        </is>
      </c>
      <c r="D3156" t="inlineStr">
        <is>
          <t>直营</t>
        </is>
      </c>
      <c r="E3156" t="inlineStr">
        <is>
          <t>2025-06</t>
        </is>
      </c>
      <c r="F3156" s="2" t="n">
        <v>67796.14999999999</v>
      </c>
      <c r="G3156" s="2" t="n">
        <v>46202.26</v>
      </c>
      <c r="H3156" s="2" t="n">
        <v>21593.89</v>
      </c>
      <c r="I3156" s="3" t="n">
        <v>522.9</v>
      </c>
      <c r="J3156" s="3" t="n">
        <v>7140.2</v>
      </c>
    </row>
    <row r="3157">
      <c r="A3157" t="inlineStr">
        <is>
          <t>R03156</t>
        </is>
      </c>
      <c r="B3157" t="inlineStr">
        <is>
          <t>华北</t>
        </is>
      </c>
      <c r="C3157" t="inlineStr">
        <is>
          <t>产品B</t>
        </is>
      </c>
      <c r="D3157" t="inlineStr">
        <is>
          <t>直营</t>
        </is>
      </c>
      <c r="E3157" t="inlineStr">
        <is>
          <t>2025-06</t>
        </is>
      </c>
      <c r="F3157" s="2" t="n">
        <v>68119.39</v>
      </c>
      <c r="G3157" s="2" t="n">
        <v>46422.54</v>
      </c>
      <c r="H3157" s="2" t="n">
        <v>21696.85</v>
      </c>
      <c r="I3157" s="3" t="n">
        <v>560.6</v>
      </c>
      <c r="J3157" s="3" t="n">
        <v>11309.5</v>
      </c>
    </row>
    <row r="3158">
      <c r="A3158" t="inlineStr">
        <is>
          <t>R03157</t>
        </is>
      </c>
      <c r="B3158" t="inlineStr">
        <is>
          <t>华北</t>
        </is>
      </c>
      <c r="C3158" t="inlineStr">
        <is>
          <t>产品B</t>
        </is>
      </c>
      <c r="D3158" t="inlineStr">
        <is>
          <t>直营</t>
        </is>
      </c>
      <c r="E3158" t="inlineStr">
        <is>
          <t>2025-06</t>
        </is>
      </c>
      <c r="F3158" s="2" t="n">
        <v>63793.66</v>
      </c>
      <c r="G3158" s="2" t="n">
        <v>43474.61</v>
      </c>
      <c r="H3158" s="2" t="n">
        <v>20319.05</v>
      </c>
      <c r="I3158" s="3" t="n">
        <v>566.7</v>
      </c>
      <c r="J3158" s="3" t="n">
        <v>8613.5</v>
      </c>
    </row>
    <row r="3159">
      <c r="A3159" t="inlineStr">
        <is>
          <t>R03158</t>
        </is>
      </c>
      <c r="B3159" t="inlineStr">
        <is>
          <t>华北</t>
        </is>
      </c>
      <c r="C3159" t="inlineStr">
        <is>
          <t>产品B</t>
        </is>
      </c>
      <c r="D3159" t="inlineStr">
        <is>
          <t>直营</t>
        </is>
      </c>
      <c r="E3159" t="inlineStr">
        <is>
          <t>2025-06</t>
        </is>
      </c>
      <c r="F3159" s="2" t="n">
        <v>67799.67</v>
      </c>
      <c r="G3159" s="2" t="n">
        <v>46204.66</v>
      </c>
      <c r="H3159" s="2" t="n">
        <v>21595.01</v>
      </c>
      <c r="I3159" s="3" t="n">
        <v>474.3</v>
      </c>
      <c r="J3159" s="3" t="n">
        <v>11290.9</v>
      </c>
    </row>
    <row r="3160">
      <c r="A3160" t="inlineStr">
        <is>
          <t>R03159</t>
        </is>
      </c>
      <c r="B3160" t="inlineStr">
        <is>
          <t>华北</t>
        </is>
      </c>
      <c r="C3160" t="inlineStr">
        <is>
          <t>产品B</t>
        </is>
      </c>
      <c r="D3160" t="inlineStr">
        <is>
          <t>直营</t>
        </is>
      </c>
      <c r="E3160" t="inlineStr">
        <is>
          <t>2025-06</t>
        </is>
      </c>
      <c r="F3160" s="2" t="n">
        <v>74683.00999999999</v>
      </c>
      <c r="G3160" s="2" t="n">
        <v>50895.57</v>
      </c>
      <c r="H3160" s="2" t="n">
        <v>23787.44</v>
      </c>
      <c r="I3160" s="3" t="n">
        <v>693.1</v>
      </c>
      <c r="J3160" s="3" t="n">
        <v>8110.6</v>
      </c>
    </row>
    <row r="3161">
      <c r="A3161" t="inlineStr">
        <is>
          <t>R03160</t>
        </is>
      </c>
      <c r="B3161" t="inlineStr">
        <is>
          <t>华北</t>
        </is>
      </c>
      <c r="C3161" t="inlineStr">
        <is>
          <t>产品B</t>
        </is>
      </c>
      <c r="D3161" t="inlineStr">
        <is>
          <t>直营</t>
        </is>
      </c>
      <c r="E3161" t="inlineStr">
        <is>
          <t>2025-06</t>
        </is>
      </c>
      <c r="F3161" s="2" t="n">
        <v>67621.12</v>
      </c>
      <c r="G3161" s="2" t="n">
        <v>46082.98</v>
      </c>
      <c r="H3161" s="2" t="n">
        <v>21538.14</v>
      </c>
      <c r="I3161" s="3" t="n">
        <v>451.4</v>
      </c>
      <c r="J3161" s="3" t="n">
        <v>8092.4</v>
      </c>
    </row>
    <row r="3162">
      <c r="A3162" t="inlineStr">
        <is>
          <t>R03161</t>
        </is>
      </c>
      <c r="B3162" t="inlineStr">
        <is>
          <t>华北</t>
        </is>
      </c>
      <c r="C3162" t="inlineStr">
        <is>
          <t>产品B</t>
        </is>
      </c>
      <c r="D3162" t="inlineStr">
        <is>
          <t>直营</t>
        </is>
      </c>
      <c r="E3162" t="inlineStr">
        <is>
          <t>2025-06</t>
        </is>
      </c>
      <c r="F3162" s="2" t="n">
        <v>72079.75</v>
      </c>
      <c r="G3162" s="2" t="n">
        <v>49121.48</v>
      </c>
      <c r="H3162" s="2" t="n">
        <v>22958.27</v>
      </c>
      <c r="I3162" s="3" t="n">
        <v>692.8</v>
      </c>
      <c r="J3162" s="3" t="n">
        <v>8785.5</v>
      </c>
    </row>
    <row r="3163">
      <c r="A3163" t="inlineStr">
        <is>
          <t>R03162</t>
        </is>
      </c>
      <c r="B3163" t="inlineStr">
        <is>
          <t>华北</t>
        </is>
      </c>
      <c r="C3163" t="inlineStr">
        <is>
          <t>产品B</t>
        </is>
      </c>
      <c r="D3163" t="inlineStr">
        <is>
          <t>直营</t>
        </is>
      </c>
      <c r="E3163" t="inlineStr">
        <is>
          <t>2025-06</t>
        </is>
      </c>
      <c r="F3163" s="2" t="n">
        <v>70491.55</v>
      </c>
      <c r="G3163" s="2" t="n">
        <v>48039.14</v>
      </c>
      <c r="H3163" s="2" t="n">
        <v>22452.41</v>
      </c>
      <c r="I3163" s="3" t="n">
        <v>598.7</v>
      </c>
      <c r="J3163" s="3" t="n">
        <v>12771</v>
      </c>
    </row>
    <row r="3164">
      <c r="A3164" t="inlineStr">
        <is>
          <t>R03163</t>
        </is>
      </c>
      <c r="B3164" t="inlineStr">
        <is>
          <t>华北</t>
        </is>
      </c>
      <c r="C3164" t="inlineStr">
        <is>
          <t>产品B</t>
        </is>
      </c>
      <c r="D3164" t="inlineStr">
        <is>
          <t>直营</t>
        </is>
      </c>
      <c r="E3164" t="inlineStr">
        <is>
          <t>2025-07</t>
        </is>
      </c>
      <c r="F3164" s="2" t="n">
        <v>67090.5</v>
      </c>
      <c r="G3164" s="2" t="n">
        <v>45383.06</v>
      </c>
      <c r="H3164" s="2" t="n">
        <v>21707.44</v>
      </c>
      <c r="I3164" s="3" t="n">
        <v>452.3</v>
      </c>
      <c r="J3164" s="3" t="n">
        <v>7367.5</v>
      </c>
    </row>
    <row r="3165">
      <c r="A3165" t="inlineStr">
        <is>
          <t>R03164</t>
        </is>
      </c>
      <c r="B3165" t="inlineStr">
        <is>
          <t>华北</t>
        </is>
      </c>
      <c r="C3165" t="inlineStr">
        <is>
          <t>产品B</t>
        </is>
      </c>
      <c r="D3165" t="inlineStr">
        <is>
          <t>直营</t>
        </is>
      </c>
      <c r="E3165" t="inlineStr">
        <is>
          <t>2025-07</t>
        </is>
      </c>
      <c r="F3165" s="2" t="n">
        <v>64892.09</v>
      </c>
      <c r="G3165" s="2" t="n">
        <v>43895.95</v>
      </c>
      <c r="H3165" s="2" t="n">
        <v>20996.14</v>
      </c>
      <c r="I3165" s="3" t="n">
        <v>563.8</v>
      </c>
      <c r="J3165" s="3" t="n">
        <v>8505.6</v>
      </c>
    </row>
    <row r="3166">
      <c r="A3166" t="inlineStr">
        <is>
          <t>R03165</t>
        </is>
      </c>
      <c r="B3166" t="inlineStr">
        <is>
          <t>华北</t>
        </is>
      </c>
      <c r="C3166" t="inlineStr">
        <is>
          <t>产品B</t>
        </is>
      </c>
      <c r="D3166" t="inlineStr">
        <is>
          <t>直营</t>
        </is>
      </c>
      <c r="E3166" t="inlineStr">
        <is>
          <t>2025-07</t>
        </is>
      </c>
      <c r="F3166" s="2" t="n">
        <v>69016.91</v>
      </c>
      <c r="G3166" s="2" t="n">
        <v>46686.17</v>
      </c>
      <c r="H3166" s="2" t="n">
        <v>22330.74</v>
      </c>
      <c r="I3166" s="3" t="n">
        <v>515.3</v>
      </c>
      <c r="J3166" s="3" t="n">
        <v>9127.299999999999</v>
      </c>
    </row>
    <row r="3167">
      <c r="A3167" t="inlineStr">
        <is>
          <t>R03166</t>
        </is>
      </c>
      <c r="B3167" t="inlineStr">
        <is>
          <t>华北</t>
        </is>
      </c>
      <c r="C3167" t="inlineStr">
        <is>
          <t>产品B</t>
        </is>
      </c>
      <c r="D3167" t="inlineStr">
        <is>
          <t>直营</t>
        </is>
      </c>
      <c r="E3167" t="inlineStr">
        <is>
          <t>2025-07</t>
        </is>
      </c>
      <c r="F3167" s="2" t="n">
        <v>69211.25999999999</v>
      </c>
      <c r="G3167" s="2" t="n">
        <v>46817.64</v>
      </c>
      <c r="H3167" s="2" t="n">
        <v>22393.62</v>
      </c>
      <c r="I3167" s="3" t="n">
        <v>515.9</v>
      </c>
      <c r="J3167" s="3" t="n">
        <v>8301.9</v>
      </c>
    </row>
    <row r="3168">
      <c r="A3168" t="inlineStr">
        <is>
          <t>R03167</t>
        </is>
      </c>
      <c r="B3168" t="inlineStr">
        <is>
          <t>华北</t>
        </is>
      </c>
      <c r="C3168" t="inlineStr">
        <is>
          <t>产品B</t>
        </is>
      </c>
      <c r="D3168" t="inlineStr">
        <is>
          <t>直营</t>
        </is>
      </c>
      <c r="E3168" t="inlineStr">
        <is>
          <t>2025-07</t>
        </is>
      </c>
      <c r="F3168" s="2" t="n">
        <v>63180.67</v>
      </c>
      <c r="G3168" s="2" t="n">
        <v>42738.27</v>
      </c>
      <c r="H3168" s="2" t="n">
        <v>20442.4</v>
      </c>
      <c r="I3168" s="3" t="n">
        <v>494.7</v>
      </c>
      <c r="J3168" s="3" t="n">
        <v>8220.200000000001</v>
      </c>
    </row>
    <row r="3169">
      <c r="A3169" t="inlineStr">
        <is>
          <t>R03168</t>
        </is>
      </c>
      <c r="B3169" t="inlineStr">
        <is>
          <t>华北</t>
        </is>
      </c>
      <c r="C3169" t="inlineStr">
        <is>
          <t>产品B</t>
        </is>
      </c>
      <c r="D3169" t="inlineStr">
        <is>
          <t>直营</t>
        </is>
      </c>
      <c r="E3169" t="inlineStr">
        <is>
          <t>2025-07</t>
        </is>
      </c>
      <c r="F3169" s="2" t="n">
        <v>62497.94</v>
      </c>
      <c r="G3169" s="2" t="n">
        <v>42276.44</v>
      </c>
      <c r="H3169" s="2" t="n">
        <v>20221.5</v>
      </c>
      <c r="I3169" s="3" t="n">
        <v>487</v>
      </c>
      <c r="J3169" s="3" t="n">
        <v>10176.7</v>
      </c>
    </row>
    <row r="3170">
      <c r="A3170" t="inlineStr">
        <is>
          <t>R03169</t>
        </is>
      </c>
      <c r="B3170" t="inlineStr">
        <is>
          <t>华北</t>
        </is>
      </c>
      <c r="C3170" t="inlineStr">
        <is>
          <t>产品B</t>
        </is>
      </c>
      <c r="D3170" t="inlineStr">
        <is>
          <t>直营</t>
        </is>
      </c>
      <c r="E3170" t="inlineStr">
        <is>
          <t>2025-07</t>
        </is>
      </c>
      <c r="F3170" s="2" t="n">
        <v>68770.53999999999</v>
      </c>
      <c r="G3170" s="2" t="n">
        <v>46519.51</v>
      </c>
      <c r="H3170" s="2" t="n">
        <v>22251.03</v>
      </c>
      <c r="I3170" s="3" t="n">
        <v>578.9</v>
      </c>
      <c r="J3170" s="3" t="n">
        <v>12900.8</v>
      </c>
    </row>
    <row r="3171">
      <c r="A3171" t="inlineStr">
        <is>
          <t>R03170</t>
        </is>
      </c>
      <c r="B3171" t="inlineStr">
        <is>
          <t>华北</t>
        </is>
      </c>
      <c r="C3171" t="inlineStr">
        <is>
          <t>产品B</t>
        </is>
      </c>
      <c r="D3171" t="inlineStr">
        <is>
          <t>直营</t>
        </is>
      </c>
      <c r="E3171" t="inlineStr">
        <is>
          <t>2025-07</t>
        </is>
      </c>
      <c r="F3171" s="2" t="n">
        <v>67285.8</v>
      </c>
      <c r="G3171" s="2" t="n">
        <v>45515.17</v>
      </c>
      <c r="H3171" s="2" t="n">
        <v>21770.63</v>
      </c>
      <c r="I3171" s="3" t="n">
        <v>629.2</v>
      </c>
      <c r="J3171" s="3" t="n">
        <v>9701.9</v>
      </c>
    </row>
    <row r="3172">
      <c r="A3172" t="inlineStr">
        <is>
          <t>R03171</t>
        </is>
      </c>
      <c r="B3172" t="inlineStr">
        <is>
          <t>华北</t>
        </is>
      </c>
      <c r="C3172" t="inlineStr">
        <is>
          <t>产品B</t>
        </is>
      </c>
      <c r="D3172" t="inlineStr">
        <is>
          <t>直营</t>
        </is>
      </c>
      <c r="E3172" t="inlineStr">
        <is>
          <t>2025-07</t>
        </is>
      </c>
      <c r="F3172" s="2" t="n">
        <v>65600.8</v>
      </c>
      <c r="G3172" s="2" t="n">
        <v>44375.36</v>
      </c>
      <c r="H3172" s="2" t="n">
        <v>21225.44</v>
      </c>
      <c r="I3172" s="3" t="n">
        <v>447</v>
      </c>
      <c r="J3172" s="3" t="n">
        <v>11234.8</v>
      </c>
    </row>
    <row r="3173">
      <c r="A3173" t="inlineStr">
        <is>
          <t>R03172</t>
        </is>
      </c>
      <c r="B3173" t="inlineStr">
        <is>
          <t>华北</t>
        </is>
      </c>
      <c r="C3173" t="inlineStr">
        <is>
          <t>产品B</t>
        </is>
      </c>
      <c r="D3173" t="inlineStr">
        <is>
          <t>直营</t>
        </is>
      </c>
      <c r="E3173" t="inlineStr">
        <is>
          <t>2025-07</t>
        </is>
      </c>
      <c r="F3173" s="2" t="n">
        <v>67714.92999999999</v>
      </c>
      <c r="G3173" s="2" t="n">
        <v>45805.45</v>
      </c>
      <c r="H3173" s="2" t="n">
        <v>21909.48</v>
      </c>
      <c r="I3173" s="3" t="n">
        <v>557.9</v>
      </c>
      <c r="J3173" s="3" t="n">
        <v>9618.9</v>
      </c>
    </row>
    <row r="3174">
      <c r="A3174" t="inlineStr">
        <is>
          <t>R03173</t>
        </is>
      </c>
      <c r="B3174" t="inlineStr">
        <is>
          <t>华北</t>
        </is>
      </c>
      <c r="C3174" t="inlineStr">
        <is>
          <t>产品B</t>
        </is>
      </c>
      <c r="D3174" t="inlineStr">
        <is>
          <t>直营</t>
        </is>
      </c>
      <c r="E3174" t="inlineStr">
        <is>
          <t>2025-07</t>
        </is>
      </c>
      <c r="F3174" s="2" t="n">
        <v>66922.8</v>
      </c>
      <c r="G3174" s="2" t="n">
        <v>45269.62</v>
      </c>
      <c r="H3174" s="2" t="n">
        <v>21653.18</v>
      </c>
      <c r="I3174" s="3" t="n">
        <v>660.1</v>
      </c>
      <c r="J3174" s="3" t="n">
        <v>10432.7</v>
      </c>
    </row>
    <row r="3175">
      <c r="A3175" t="inlineStr">
        <is>
          <t>R03174</t>
        </is>
      </c>
      <c r="B3175" t="inlineStr">
        <is>
          <t>华北</t>
        </is>
      </c>
      <c r="C3175" t="inlineStr">
        <is>
          <t>产品B</t>
        </is>
      </c>
      <c r="D3175" t="inlineStr">
        <is>
          <t>直营</t>
        </is>
      </c>
      <c r="E3175" t="inlineStr">
        <is>
          <t>2025-07</t>
        </is>
      </c>
      <c r="F3175" s="2" t="n">
        <v>74381.14</v>
      </c>
      <c r="G3175" s="2" t="n">
        <v>50314.78</v>
      </c>
      <c r="H3175" s="2" t="n">
        <v>24066.36</v>
      </c>
      <c r="I3175" s="3" t="n">
        <v>614.5</v>
      </c>
      <c r="J3175" s="3" t="n">
        <v>13060.3</v>
      </c>
    </row>
    <row r="3176">
      <c r="A3176" t="inlineStr">
        <is>
          <t>R03175</t>
        </is>
      </c>
      <c r="B3176" t="inlineStr">
        <is>
          <t>华北</t>
        </is>
      </c>
      <c r="C3176" t="inlineStr">
        <is>
          <t>产品B</t>
        </is>
      </c>
      <c r="D3176" t="inlineStr">
        <is>
          <t>直营</t>
        </is>
      </c>
      <c r="E3176" t="inlineStr">
        <is>
          <t>2025-07</t>
        </is>
      </c>
      <c r="F3176" s="2" t="n">
        <v>69716.10000000001</v>
      </c>
      <c r="G3176" s="2" t="n">
        <v>47159.13</v>
      </c>
      <c r="H3176" s="2" t="n">
        <v>22556.97</v>
      </c>
      <c r="I3176" s="3" t="n">
        <v>605.6</v>
      </c>
      <c r="J3176" s="3" t="n">
        <v>8663.200000000001</v>
      </c>
    </row>
    <row r="3177">
      <c r="A3177" t="inlineStr">
        <is>
          <t>R03176</t>
        </is>
      </c>
      <c r="B3177" t="inlineStr">
        <is>
          <t>华北</t>
        </is>
      </c>
      <c r="C3177" t="inlineStr">
        <is>
          <t>产品B</t>
        </is>
      </c>
      <c r="D3177" t="inlineStr">
        <is>
          <t>直营</t>
        </is>
      </c>
      <c r="E3177" t="inlineStr">
        <is>
          <t>2025-07</t>
        </is>
      </c>
      <c r="F3177" s="2" t="n">
        <v>68312.27</v>
      </c>
      <c r="G3177" s="2" t="n">
        <v>46209.52</v>
      </c>
      <c r="H3177" s="2" t="n">
        <v>22102.75</v>
      </c>
      <c r="I3177" s="3" t="n">
        <v>642.3</v>
      </c>
      <c r="J3177" s="3" t="n">
        <v>10542.4</v>
      </c>
    </row>
    <row r="3178">
      <c r="A3178" t="inlineStr">
        <is>
          <t>R03177</t>
        </is>
      </c>
      <c r="B3178" t="inlineStr">
        <is>
          <t>华北</t>
        </is>
      </c>
      <c r="C3178" t="inlineStr">
        <is>
          <t>产品B</t>
        </is>
      </c>
      <c r="D3178" t="inlineStr">
        <is>
          <t>直营</t>
        </is>
      </c>
      <c r="E3178" t="inlineStr">
        <is>
          <t>2025-07</t>
        </is>
      </c>
      <c r="F3178" s="2" t="n">
        <v>69039.63</v>
      </c>
      <c r="G3178" s="2" t="n">
        <v>46701.54</v>
      </c>
      <c r="H3178" s="2" t="n">
        <v>22338.09</v>
      </c>
      <c r="I3178" s="3" t="n">
        <v>602.1</v>
      </c>
      <c r="J3178" s="3" t="n">
        <v>12118.8</v>
      </c>
    </row>
    <row r="3179">
      <c r="A3179" t="inlineStr">
        <is>
          <t>R03178</t>
        </is>
      </c>
      <c r="B3179" t="inlineStr">
        <is>
          <t>华北</t>
        </is>
      </c>
      <c r="C3179" t="inlineStr">
        <is>
          <t>产品B</t>
        </is>
      </c>
      <c r="D3179" t="inlineStr">
        <is>
          <t>直营</t>
        </is>
      </c>
      <c r="E3179" t="inlineStr">
        <is>
          <t>2025-07</t>
        </is>
      </c>
      <c r="F3179" s="2" t="n">
        <v>66682.94</v>
      </c>
      <c r="G3179" s="2" t="n">
        <v>45107.37</v>
      </c>
      <c r="H3179" s="2" t="n">
        <v>21575.57</v>
      </c>
      <c r="I3179" s="3" t="n">
        <v>555</v>
      </c>
      <c r="J3179" s="3" t="n">
        <v>6708</v>
      </c>
    </row>
    <row r="3180">
      <c r="A3180" t="inlineStr">
        <is>
          <t>R03179</t>
        </is>
      </c>
      <c r="B3180" t="inlineStr">
        <is>
          <t>华北</t>
        </is>
      </c>
      <c r="C3180" t="inlineStr">
        <is>
          <t>产品B</t>
        </is>
      </c>
      <c r="D3180" t="inlineStr">
        <is>
          <t>直营</t>
        </is>
      </c>
      <c r="E3180" t="inlineStr">
        <is>
          <t>2025-07</t>
        </is>
      </c>
      <c r="F3180" s="2" t="n">
        <v>72336.62</v>
      </c>
      <c r="G3180" s="2" t="n">
        <v>48931.77</v>
      </c>
      <c r="H3180" s="2" t="n">
        <v>23404.85</v>
      </c>
      <c r="I3180" s="3" t="n">
        <v>503.2</v>
      </c>
      <c r="J3180" s="3" t="n">
        <v>10562.7</v>
      </c>
    </row>
    <row r="3181">
      <c r="A3181" t="inlineStr">
        <is>
          <t>R03180</t>
        </is>
      </c>
      <c r="B3181" t="inlineStr">
        <is>
          <t>华北</t>
        </is>
      </c>
      <c r="C3181" t="inlineStr">
        <is>
          <t>产品B</t>
        </is>
      </c>
      <c r="D3181" t="inlineStr">
        <is>
          <t>直营</t>
        </is>
      </c>
      <c r="E3181" t="inlineStr">
        <is>
          <t>2025-08</t>
        </is>
      </c>
      <c r="F3181" s="2" t="n">
        <v>61455.96</v>
      </c>
      <c r="G3181" s="2" t="n">
        <v>37274.36</v>
      </c>
      <c r="H3181" s="2" t="n">
        <v>24181.6</v>
      </c>
      <c r="I3181" s="3" t="n">
        <v>434.3</v>
      </c>
      <c r="J3181" s="3" t="n">
        <v>10139.5</v>
      </c>
    </row>
    <row r="3182">
      <c r="A3182" t="inlineStr">
        <is>
          <t>R03181</t>
        </is>
      </c>
      <c r="B3182" t="inlineStr">
        <is>
          <t>华北</t>
        </is>
      </c>
      <c r="C3182" t="inlineStr">
        <is>
          <t>产品B</t>
        </is>
      </c>
      <c r="D3182" t="inlineStr">
        <is>
          <t>直营</t>
        </is>
      </c>
      <c r="E3182" t="inlineStr">
        <is>
          <t>2025-08</t>
        </is>
      </c>
      <c r="F3182" s="2" t="n">
        <v>65217.66</v>
      </c>
      <c r="G3182" s="2" t="n">
        <v>39555.92</v>
      </c>
      <c r="H3182" s="2" t="n">
        <v>25661.74</v>
      </c>
      <c r="I3182" s="3" t="n">
        <v>621.9</v>
      </c>
      <c r="J3182" s="3" t="n">
        <v>8416.799999999999</v>
      </c>
    </row>
    <row r="3183">
      <c r="A3183" t="inlineStr">
        <is>
          <t>R03182</t>
        </is>
      </c>
      <c r="B3183" t="inlineStr">
        <is>
          <t>华北</t>
        </is>
      </c>
      <c r="C3183" t="inlineStr">
        <is>
          <t>产品B</t>
        </is>
      </c>
      <c r="D3183" t="inlineStr">
        <is>
          <t>直营</t>
        </is>
      </c>
      <c r="E3183" t="inlineStr">
        <is>
          <t>2025-08</t>
        </is>
      </c>
      <c r="F3183" s="2" t="n">
        <v>67214.39</v>
      </c>
      <c r="G3183" s="2" t="n">
        <v>40766.98</v>
      </c>
      <c r="H3183" s="2" t="n">
        <v>26447.41</v>
      </c>
      <c r="I3183" s="3" t="n">
        <v>576.6</v>
      </c>
      <c r="J3183" s="3" t="n">
        <v>7130.5</v>
      </c>
    </row>
    <row r="3184">
      <c r="A3184" t="inlineStr">
        <is>
          <t>R03183</t>
        </is>
      </c>
      <c r="B3184" t="inlineStr">
        <is>
          <t>华北</t>
        </is>
      </c>
      <c r="C3184" t="inlineStr">
        <is>
          <t>产品B</t>
        </is>
      </c>
      <c r="D3184" t="inlineStr">
        <is>
          <t>直营</t>
        </is>
      </c>
      <c r="E3184" t="inlineStr">
        <is>
          <t>2025-08</t>
        </is>
      </c>
      <c r="F3184" s="2" t="n">
        <v>70709.12</v>
      </c>
      <c r="G3184" s="2" t="n">
        <v>42886.6</v>
      </c>
      <c r="H3184" s="2" t="n">
        <v>27822.52</v>
      </c>
      <c r="I3184" s="3" t="n">
        <v>528.8</v>
      </c>
      <c r="J3184" s="3" t="n">
        <v>12298.9</v>
      </c>
    </row>
    <row r="3185">
      <c r="A3185" t="inlineStr">
        <is>
          <t>R03184</t>
        </is>
      </c>
      <c r="B3185" t="inlineStr">
        <is>
          <t>华北</t>
        </is>
      </c>
      <c r="C3185" t="inlineStr">
        <is>
          <t>产品B</t>
        </is>
      </c>
      <c r="D3185" t="inlineStr">
        <is>
          <t>直营</t>
        </is>
      </c>
      <c r="E3185" t="inlineStr">
        <is>
          <t>2025-08</t>
        </is>
      </c>
      <c r="F3185" s="2" t="n">
        <v>61433.4</v>
      </c>
      <c r="G3185" s="2" t="n">
        <v>37260.68</v>
      </c>
      <c r="H3185" s="2" t="n">
        <v>24172.72</v>
      </c>
      <c r="I3185" s="3" t="n">
        <v>557.2</v>
      </c>
      <c r="J3185" s="3" t="n">
        <v>7028.9</v>
      </c>
    </row>
    <row r="3186">
      <c r="A3186" t="inlineStr">
        <is>
          <t>R03185</t>
        </is>
      </c>
      <c r="B3186" t="inlineStr">
        <is>
          <t>华北</t>
        </is>
      </c>
      <c r="C3186" t="inlineStr">
        <is>
          <t>产品B</t>
        </is>
      </c>
      <c r="D3186" t="inlineStr">
        <is>
          <t>直营</t>
        </is>
      </c>
      <c r="E3186" t="inlineStr">
        <is>
          <t>2025-08</t>
        </is>
      </c>
      <c r="F3186" s="2" t="n">
        <v>70708.46000000001</v>
      </c>
      <c r="G3186" s="2" t="n">
        <v>42886.2</v>
      </c>
      <c r="H3186" s="2" t="n">
        <v>27822.26</v>
      </c>
      <c r="I3186" s="3" t="n">
        <v>566.7</v>
      </c>
      <c r="J3186" s="3" t="n">
        <v>8651.5</v>
      </c>
    </row>
    <row r="3187">
      <c r="A3187" t="inlineStr">
        <is>
          <t>R03186</t>
        </is>
      </c>
      <c r="B3187" t="inlineStr">
        <is>
          <t>华北</t>
        </is>
      </c>
      <c r="C3187" t="inlineStr">
        <is>
          <t>产品B</t>
        </is>
      </c>
      <c r="D3187" t="inlineStr">
        <is>
          <t>直营</t>
        </is>
      </c>
      <c r="E3187" t="inlineStr">
        <is>
          <t>2025-08</t>
        </is>
      </c>
      <c r="F3187" s="2" t="n">
        <v>69834.89</v>
      </c>
      <c r="G3187" s="2" t="n">
        <v>42356.37</v>
      </c>
      <c r="H3187" s="2" t="n">
        <v>27478.52</v>
      </c>
      <c r="I3187" s="3" t="n">
        <v>489.7</v>
      </c>
      <c r="J3187" s="3" t="n">
        <v>9084.799999999999</v>
      </c>
    </row>
    <row r="3188">
      <c r="A3188" t="inlineStr">
        <is>
          <t>R03187</t>
        </is>
      </c>
      <c r="B3188" t="inlineStr">
        <is>
          <t>华北</t>
        </is>
      </c>
      <c r="C3188" t="inlineStr">
        <is>
          <t>产品B</t>
        </is>
      </c>
      <c r="D3188" t="inlineStr">
        <is>
          <t>直营</t>
        </is>
      </c>
      <c r="E3188" t="inlineStr">
        <is>
          <t>2025-08</t>
        </is>
      </c>
      <c r="F3188" s="2" t="n">
        <v>64912.82</v>
      </c>
      <c r="G3188" s="2" t="n">
        <v>39371.02</v>
      </c>
      <c r="H3188" s="2" t="n">
        <v>25541.8</v>
      </c>
      <c r="I3188" s="3" t="n">
        <v>434.3</v>
      </c>
      <c r="J3188" s="3" t="n">
        <v>6533.2</v>
      </c>
    </row>
    <row r="3189">
      <c r="A3189" t="inlineStr">
        <is>
          <t>R03188</t>
        </is>
      </c>
      <c r="B3189" t="inlineStr">
        <is>
          <t>华北</t>
        </is>
      </c>
      <c r="C3189" t="inlineStr">
        <is>
          <t>产品B</t>
        </is>
      </c>
      <c r="D3189" t="inlineStr">
        <is>
          <t>直营</t>
        </is>
      </c>
      <c r="E3189" t="inlineStr">
        <is>
          <t>2025-08</t>
        </is>
      </c>
      <c r="F3189" s="2" t="n">
        <v>67261.45</v>
      </c>
      <c r="G3189" s="2" t="n">
        <v>40795.52</v>
      </c>
      <c r="H3189" s="2" t="n">
        <v>26465.93</v>
      </c>
      <c r="I3189" s="3" t="n">
        <v>500.5</v>
      </c>
      <c r="J3189" s="3" t="n">
        <v>7497.7</v>
      </c>
    </row>
    <row r="3190">
      <c r="A3190" t="inlineStr">
        <is>
          <t>R03189</t>
        </is>
      </c>
      <c r="B3190" t="inlineStr">
        <is>
          <t>华北</t>
        </is>
      </c>
      <c r="C3190" t="inlineStr">
        <is>
          <t>产品B</t>
        </is>
      </c>
      <c r="D3190" t="inlineStr">
        <is>
          <t>直营</t>
        </is>
      </c>
      <c r="E3190" t="inlineStr">
        <is>
          <t>2025-08</t>
        </is>
      </c>
      <c r="F3190" s="2" t="n">
        <v>60718.48</v>
      </c>
      <c r="G3190" s="2" t="n">
        <v>36827.07</v>
      </c>
      <c r="H3190" s="2" t="n">
        <v>23891.41</v>
      </c>
      <c r="I3190" s="3" t="n">
        <v>466.4</v>
      </c>
      <c r="J3190" s="3" t="n">
        <v>6806.8</v>
      </c>
    </row>
    <row r="3191">
      <c r="A3191" t="inlineStr">
        <is>
          <t>R03190</t>
        </is>
      </c>
      <c r="B3191" t="inlineStr">
        <is>
          <t>华北</t>
        </is>
      </c>
      <c r="C3191" t="inlineStr">
        <is>
          <t>产品B</t>
        </is>
      </c>
      <c r="D3191" t="inlineStr">
        <is>
          <t>直营</t>
        </is>
      </c>
      <c r="E3191" t="inlineStr">
        <is>
          <t>2025-08</t>
        </is>
      </c>
      <c r="F3191" s="2" t="n">
        <v>62024.97</v>
      </c>
      <c r="G3191" s="2" t="n">
        <v>37619.48</v>
      </c>
      <c r="H3191" s="2" t="n">
        <v>24405.49</v>
      </c>
      <c r="I3191" s="3" t="n">
        <v>562.8</v>
      </c>
      <c r="J3191" s="3" t="n">
        <v>9140.9</v>
      </c>
    </row>
    <row r="3192">
      <c r="A3192" t="inlineStr">
        <is>
          <t>R03191</t>
        </is>
      </c>
      <c r="B3192" t="inlineStr">
        <is>
          <t>华北</t>
        </is>
      </c>
      <c r="C3192" t="inlineStr">
        <is>
          <t>产品B</t>
        </is>
      </c>
      <c r="D3192" t="inlineStr">
        <is>
          <t>直营</t>
        </is>
      </c>
      <c r="E3192" t="inlineStr">
        <is>
          <t>2025-08</t>
        </is>
      </c>
      <c r="F3192" s="2" t="n">
        <v>71953.89</v>
      </c>
      <c r="G3192" s="2" t="n">
        <v>43641.58</v>
      </c>
      <c r="H3192" s="2" t="n">
        <v>28312.31</v>
      </c>
      <c r="I3192" s="3" t="n">
        <v>588.9</v>
      </c>
      <c r="J3192" s="3" t="n">
        <v>7595.8</v>
      </c>
    </row>
    <row r="3193">
      <c r="A3193" t="inlineStr">
        <is>
          <t>R03192</t>
        </is>
      </c>
      <c r="B3193" t="inlineStr">
        <is>
          <t>华北</t>
        </is>
      </c>
      <c r="C3193" t="inlineStr">
        <is>
          <t>产品B</t>
        </is>
      </c>
      <c r="D3193" t="inlineStr">
        <is>
          <t>直营</t>
        </is>
      </c>
      <c r="E3193" t="inlineStr">
        <is>
          <t>2025-08</t>
        </is>
      </c>
      <c r="F3193" s="2" t="n">
        <v>62361.59</v>
      </c>
      <c r="G3193" s="2" t="n">
        <v>37823.65</v>
      </c>
      <c r="H3193" s="2" t="n">
        <v>24537.94</v>
      </c>
      <c r="I3193" s="3" t="n">
        <v>518.7</v>
      </c>
      <c r="J3193" s="3" t="n">
        <v>12364.4</v>
      </c>
    </row>
    <row r="3194">
      <c r="A3194" t="inlineStr">
        <is>
          <t>R03193</t>
        </is>
      </c>
      <c r="B3194" t="inlineStr">
        <is>
          <t>华北</t>
        </is>
      </c>
      <c r="C3194" t="inlineStr">
        <is>
          <t>产品B</t>
        </is>
      </c>
      <c r="D3194" t="inlineStr">
        <is>
          <t>直营</t>
        </is>
      </c>
      <c r="E3194" t="inlineStr">
        <is>
          <t>2025-08</t>
        </is>
      </c>
      <c r="F3194" s="2" t="n">
        <v>71785.83</v>
      </c>
      <c r="G3194" s="2" t="n">
        <v>43539.65</v>
      </c>
      <c r="H3194" s="2" t="n">
        <v>28246.18</v>
      </c>
      <c r="I3194" s="3" t="n">
        <v>505.2</v>
      </c>
      <c r="J3194" s="3" t="n">
        <v>11103.3</v>
      </c>
    </row>
    <row r="3195">
      <c r="A3195" t="inlineStr">
        <is>
          <t>R03194</t>
        </is>
      </c>
      <c r="B3195" t="inlineStr">
        <is>
          <t>华北</t>
        </is>
      </c>
      <c r="C3195" t="inlineStr">
        <is>
          <t>产品B</t>
        </is>
      </c>
      <c r="D3195" t="inlineStr">
        <is>
          <t>直营</t>
        </is>
      </c>
      <c r="E3195" t="inlineStr">
        <is>
          <t>2025-08</t>
        </is>
      </c>
      <c r="F3195" s="2" t="n">
        <v>71804.92</v>
      </c>
      <c r="G3195" s="2" t="n">
        <v>43551.23</v>
      </c>
      <c r="H3195" s="2" t="n">
        <v>28253.69</v>
      </c>
      <c r="I3195" s="3" t="n">
        <v>535.6</v>
      </c>
      <c r="J3195" s="3" t="n">
        <v>13350.8</v>
      </c>
    </row>
    <row r="3196">
      <c r="A3196" t="inlineStr">
        <is>
          <t>R03195</t>
        </is>
      </c>
      <c r="B3196" t="inlineStr">
        <is>
          <t>华北</t>
        </is>
      </c>
      <c r="C3196" t="inlineStr">
        <is>
          <t>产品B</t>
        </is>
      </c>
      <c r="D3196" t="inlineStr">
        <is>
          <t>直营</t>
        </is>
      </c>
      <c r="E3196" t="inlineStr">
        <is>
          <t>2025-08</t>
        </is>
      </c>
      <c r="F3196" s="2" t="n">
        <v>69045.25</v>
      </c>
      <c r="G3196" s="2" t="n">
        <v>41877.43</v>
      </c>
      <c r="H3196" s="2" t="n">
        <v>27167.82</v>
      </c>
      <c r="I3196" s="3" t="n">
        <v>567.7</v>
      </c>
      <c r="J3196" s="3" t="n">
        <v>11297.2</v>
      </c>
    </row>
    <row r="3197">
      <c r="A3197" t="inlineStr">
        <is>
          <t>R03196</t>
        </is>
      </c>
      <c r="B3197" t="inlineStr">
        <is>
          <t>华北</t>
        </is>
      </c>
      <c r="C3197" t="inlineStr">
        <is>
          <t>产品B</t>
        </is>
      </c>
      <c r="D3197" t="inlineStr">
        <is>
          <t>直营</t>
        </is>
      </c>
      <c r="E3197" t="inlineStr">
        <is>
          <t>2025-08</t>
        </is>
      </c>
      <c r="F3197" s="2" t="n">
        <v>63211.59</v>
      </c>
      <c r="G3197" s="2" t="n">
        <v>38339.19</v>
      </c>
      <c r="H3197" s="2" t="n">
        <v>24872.4</v>
      </c>
      <c r="I3197" s="3" t="n">
        <v>448.5</v>
      </c>
      <c r="J3197" s="3" t="n">
        <v>10477.1</v>
      </c>
    </row>
    <row r="3198">
      <c r="A3198" t="inlineStr">
        <is>
          <t>R03197</t>
        </is>
      </c>
      <c r="B3198" t="inlineStr">
        <is>
          <t>华北</t>
        </is>
      </c>
      <c r="C3198" t="inlineStr">
        <is>
          <t>产品B</t>
        </is>
      </c>
      <c r="D3198" t="inlineStr">
        <is>
          <t>直营</t>
        </is>
      </c>
      <c r="E3198" t="inlineStr">
        <is>
          <t>2025-09</t>
        </is>
      </c>
      <c r="F3198" s="2" t="n">
        <v>70725.2</v>
      </c>
      <c r="G3198" s="2" t="n">
        <v>43884.5</v>
      </c>
      <c r="H3198" s="2" t="n">
        <v>26840.7</v>
      </c>
      <c r="I3198" s="3" t="n">
        <v>555.4</v>
      </c>
      <c r="J3198" s="3" t="n">
        <v>10440.2</v>
      </c>
    </row>
    <row r="3199">
      <c r="A3199" t="inlineStr">
        <is>
          <t>R03198</t>
        </is>
      </c>
      <c r="B3199" t="inlineStr">
        <is>
          <t>华北</t>
        </is>
      </c>
      <c r="C3199" t="inlineStr">
        <is>
          <t>产品B</t>
        </is>
      </c>
      <c r="D3199" t="inlineStr">
        <is>
          <t>直营</t>
        </is>
      </c>
      <c r="E3199" t="inlineStr">
        <is>
          <t>2025-09</t>
        </is>
      </c>
      <c r="F3199" s="2" t="n">
        <v>64631.43</v>
      </c>
      <c r="G3199" s="2" t="n">
        <v>40103.35</v>
      </c>
      <c r="H3199" s="2" t="n">
        <v>24528.08</v>
      </c>
      <c r="I3199" s="3" t="n">
        <v>484.6</v>
      </c>
      <c r="J3199" s="3" t="n">
        <v>12661.9</v>
      </c>
    </row>
    <row r="3200">
      <c r="A3200" t="inlineStr">
        <is>
          <t>R03199</t>
        </is>
      </c>
      <c r="B3200" t="inlineStr">
        <is>
          <t>华北</t>
        </is>
      </c>
      <c r="C3200" t="inlineStr">
        <is>
          <t>产品B</t>
        </is>
      </c>
      <c r="D3200" t="inlineStr">
        <is>
          <t>直营</t>
        </is>
      </c>
      <c r="E3200" t="inlineStr">
        <is>
          <t>2025-09</t>
        </is>
      </c>
      <c r="F3200" s="2" t="n">
        <v>67369.50999999999</v>
      </c>
      <c r="G3200" s="2" t="n">
        <v>41802.31</v>
      </c>
      <c r="H3200" s="2" t="n">
        <v>25567.2</v>
      </c>
      <c r="I3200" s="3" t="n">
        <v>505.1</v>
      </c>
      <c r="J3200" s="3" t="n">
        <v>9372.4</v>
      </c>
    </row>
    <row r="3201">
      <c r="A3201" t="inlineStr">
        <is>
          <t>R03200</t>
        </is>
      </c>
      <c r="B3201" t="inlineStr">
        <is>
          <t>华北</t>
        </is>
      </c>
      <c r="C3201" t="inlineStr">
        <is>
          <t>产品B</t>
        </is>
      </c>
      <c r="D3201" t="inlineStr">
        <is>
          <t>直营</t>
        </is>
      </c>
      <c r="E3201" t="inlineStr">
        <is>
          <t>2025-09</t>
        </is>
      </c>
      <c r="F3201" s="2" t="n">
        <v>70131.35000000001</v>
      </c>
      <c r="G3201" s="2" t="n">
        <v>43516.02</v>
      </c>
      <c r="H3201" s="2" t="n">
        <v>26615.33</v>
      </c>
      <c r="I3201" s="3" t="n">
        <v>665.6</v>
      </c>
      <c r="J3201" s="3" t="n">
        <v>9936.9</v>
      </c>
    </row>
    <row r="3202">
      <c r="A3202" t="inlineStr">
        <is>
          <t>R03201</t>
        </is>
      </c>
      <c r="B3202" t="inlineStr">
        <is>
          <t>华北</t>
        </is>
      </c>
      <c r="C3202" t="inlineStr">
        <is>
          <t>产品B</t>
        </is>
      </c>
      <c r="D3202" t="inlineStr">
        <is>
          <t>直营</t>
        </is>
      </c>
      <c r="E3202" t="inlineStr">
        <is>
          <t>2025-09</t>
        </is>
      </c>
      <c r="F3202" s="2" t="n">
        <v>66450.22</v>
      </c>
      <c r="G3202" s="2" t="n">
        <v>41231.9</v>
      </c>
      <c r="H3202" s="2" t="n">
        <v>25218.32</v>
      </c>
      <c r="I3202" s="3" t="n">
        <v>655.3</v>
      </c>
      <c r="J3202" s="3" t="n">
        <v>9682.299999999999</v>
      </c>
    </row>
    <row r="3203">
      <c r="A3203" t="inlineStr">
        <is>
          <t>R03202</t>
        </is>
      </c>
      <c r="B3203" t="inlineStr">
        <is>
          <t>华北</t>
        </is>
      </c>
      <c r="C3203" t="inlineStr">
        <is>
          <t>产品B</t>
        </is>
      </c>
      <c r="D3203" t="inlineStr">
        <is>
          <t>直营</t>
        </is>
      </c>
      <c r="E3203" t="inlineStr">
        <is>
          <t>2025-09</t>
        </is>
      </c>
      <c r="F3203" s="2" t="n">
        <v>68330.81</v>
      </c>
      <c r="G3203" s="2" t="n">
        <v>42398.79</v>
      </c>
      <c r="H3203" s="2" t="n">
        <v>25932.02</v>
      </c>
      <c r="I3203" s="3" t="n">
        <v>679.6</v>
      </c>
      <c r="J3203" s="3" t="n">
        <v>8901.9</v>
      </c>
    </row>
    <row r="3204">
      <c r="A3204" t="inlineStr">
        <is>
          <t>R03203</t>
        </is>
      </c>
      <c r="B3204" t="inlineStr">
        <is>
          <t>华北</t>
        </is>
      </c>
      <c r="C3204" t="inlineStr">
        <is>
          <t>产品B</t>
        </is>
      </c>
      <c r="D3204" t="inlineStr">
        <is>
          <t>直营</t>
        </is>
      </c>
      <c r="E3204" t="inlineStr">
        <is>
          <t>2025-09</t>
        </is>
      </c>
      <c r="F3204" s="2" t="n">
        <v>69422.38</v>
      </c>
      <c r="G3204" s="2" t="n">
        <v>43076.1</v>
      </c>
      <c r="H3204" s="2" t="n">
        <v>26346.28</v>
      </c>
      <c r="I3204" s="3" t="n">
        <v>479.9</v>
      </c>
      <c r="J3204" s="3" t="n">
        <v>11245.6</v>
      </c>
    </row>
    <row r="3205">
      <c r="A3205" t="inlineStr">
        <is>
          <t>R03204</t>
        </is>
      </c>
      <c r="B3205" t="inlineStr">
        <is>
          <t>华北</t>
        </is>
      </c>
      <c r="C3205" t="inlineStr">
        <is>
          <t>产品B</t>
        </is>
      </c>
      <c r="D3205" t="inlineStr">
        <is>
          <t>直营</t>
        </is>
      </c>
      <c r="E3205" t="inlineStr">
        <is>
          <t>2025-09</t>
        </is>
      </c>
      <c r="F3205" s="2" t="n">
        <v>61293.23</v>
      </c>
      <c r="G3205" s="2" t="n">
        <v>38032.02</v>
      </c>
      <c r="H3205" s="2" t="n">
        <v>23261.21</v>
      </c>
      <c r="I3205" s="3" t="n">
        <v>421.7</v>
      </c>
      <c r="J3205" s="3" t="n">
        <v>12030.6</v>
      </c>
    </row>
    <row r="3206">
      <c r="A3206" t="inlineStr">
        <is>
          <t>R03205</t>
        </is>
      </c>
      <c r="B3206" t="inlineStr">
        <is>
          <t>华北</t>
        </is>
      </c>
      <c r="C3206" t="inlineStr">
        <is>
          <t>产品B</t>
        </is>
      </c>
      <c r="D3206" t="inlineStr">
        <is>
          <t>直营</t>
        </is>
      </c>
      <c r="E3206" t="inlineStr">
        <is>
          <t>2025-09</t>
        </is>
      </c>
      <c r="F3206" s="2" t="n">
        <v>67031.42</v>
      </c>
      <c r="G3206" s="2" t="n">
        <v>41592.53</v>
      </c>
      <c r="H3206" s="2" t="n">
        <v>25438.89</v>
      </c>
      <c r="I3206" s="3" t="n">
        <v>492.3</v>
      </c>
      <c r="J3206" s="3" t="n">
        <v>8559.299999999999</v>
      </c>
    </row>
    <row r="3207">
      <c r="A3207" t="inlineStr">
        <is>
          <t>R03206</t>
        </is>
      </c>
      <c r="B3207" t="inlineStr">
        <is>
          <t>华北</t>
        </is>
      </c>
      <c r="C3207" t="inlineStr">
        <is>
          <t>产品B</t>
        </is>
      </c>
      <c r="D3207" t="inlineStr">
        <is>
          <t>直营</t>
        </is>
      </c>
      <c r="E3207" t="inlineStr">
        <is>
          <t>2025-09</t>
        </is>
      </c>
      <c r="F3207" s="2" t="n">
        <v>73964.69</v>
      </c>
      <c r="G3207" s="2" t="n">
        <v>45894.58</v>
      </c>
      <c r="H3207" s="2" t="n">
        <v>28070.11</v>
      </c>
      <c r="I3207" s="3" t="n">
        <v>627.4</v>
      </c>
      <c r="J3207" s="3" t="n">
        <v>13726.7</v>
      </c>
    </row>
    <row r="3208">
      <c r="A3208" t="inlineStr">
        <is>
          <t>R03207</t>
        </is>
      </c>
      <c r="B3208" t="inlineStr">
        <is>
          <t>华北</t>
        </is>
      </c>
      <c r="C3208" t="inlineStr">
        <is>
          <t>产品B</t>
        </is>
      </c>
      <c r="D3208" t="inlineStr">
        <is>
          <t>直营</t>
        </is>
      </c>
      <c r="E3208" t="inlineStr">
        <is>
          <t>2025-09</t>
        </is>
      </c>
      <c r="F3208" s="2" t="n">
        <v>67507.7</v>
      </c>
      <c r="G3208" s="2" t="n">
        <v>41888.06</v>
      </c>
      <c r="H3208" s="2" t="n">
        <v>25619.64</v>
      </c>
      <c r="I3208" s="3" t="n">
        <v>574.8</v>
      </c>
      <c r="J3208" s="3" t="n">
        <v>11518.3</v>
      </c>
    </row>
    <row r="3209">
      <c r="A3209" t="inlineStr">
        <is>
          <t>R03208</t>
        </is>
      </c>
      <c r="B3209" t="inlineStr">
        <is>
          <t>华北</t>
        </is>
      </c>
      <c r="C3209" t="inlineStr">
        <is>
          <t>产品B</t>
        </is>
      </c>
      <c r="D3209" t="inlineStr">
        <is>
          <t>直营</t>
        </is>
      </c>
      <c r="E3209" t="inlineStr">
        <is>
          <t>2025-09</t>
        </is>
      </c>
      <c r="F3209" s="2" t="n">
        <v>65988.64999999999</v>
      </c>
      <c r="G3209" s="2" t="n">
        <v>40945.5</v>
      </c>
      <c r="H3209" s="2" t="n">
        <v>25043.15</v>
      </c>
      <c r="I3209" s="3" t="n">
        <v>639.8</v>
      </c>
      <c r="J3209" s="3" t="n">
        <v>10927.2</v>
      </c>
    </row>
    <row r="3210">
      <c r="A3210" t="inlineStr">
        <is>
          <t>R03209</t>
        </is>
      </c>
      <c r="B3210" t="inlineStr">
        <is>
          <t>华北</t>
        </is>
      </c>
      <c r="C3210" t="inlineStr">
        <is>
          <t>产品B</t>
        </is>
      </c>
      <c r="D3210" t="inlineStr">
        <is>
          <t>直营</t>
        </is>
      </c>
      <c r="E3210" t="inlineStr">
        <is>
          <t>2025-09</t>
        </is>
      </c>
      <c r="F3210" s="2" t="n">
        <v>65465.7</v>
      </c>
      <c r="G3210" s="2" t="n">
        <v>40621.01</v>
      </c>
      <c r="H3210" s="2" t="n">
        <v>24844.69</v>
      </c>
      <c r="I3210" s="3" t="n">
        <v>481.5</v>
      </c>
      <c r="J3210" s="3" t="n">
        <v>8767.799999999999</v>
      </c>
    </row>
    <row r="3211">
      <c r="A3211" t="inlineStr">
        <is>
          <t>R03210</t>
        </is>
      </c>
      <c r="B3211" t="inlineStr">
        <is>
          <t>华北</t>
        </is>
      </c>
      <c r="C3211" t="inlineStr">
        <is>
          <t>产品B</t>
        </is>
      </c>
      <c r="D3211" t="inlineStr">
        <is>
          <t>直营</t>
        </is>
      </c>
      <c r="E3211" t="inlineStr">
        <is>
          <t>2025-09</t>
        </is>
      </c>
      <c r="F3211" s="2" t="n">
        <v>70367.88</v>
      </c>
      <c r="G3211" s="2" t="n">
        <v>43662.78</v>
      </c>
      <c r="H3211" s="2" t="n">
        <v>26705.1</v>
      </c>
      <c r="I3211" s="3" t="n">
        <v>505</v>
      </c>
      <c r="J3211" s="3" t="n">
        <v>8995.4</v>
      </c>
    </row>
    <row r="3212">
      <c r="A3212" t="inlineStr">
        <is>
          <t>R03211</t>
        </is>
      </c>
      <c r="B3212" t="inlineStr">
        <is>
          <t>华北</t>
        </is>
      </c>
      <c r="C3212" t="inlineStr">
        <is>
          <t>产品B</t>
        </is>
      </c>
      <c r="D3212" t="inlineStr">
        <is>
          <t>直营</t>
        </is>
      </c>
      <c r="E3212" t="inlineStr">
        <is>
          <t>2025-09</t>
        </is>
      </c>
      <c r="F3212" s="2" t="n">
        <v>71007.78</v>
      </c>
      <c r="G3212" s="2" t="n">
        <v>44059.83</v>
      </c>
      <c r="H3212" s="2" t="n">
        <v>26947.95</v>
      </c>
      <c r="I3212" s="3" t="n">
        <v>616.7</v>
      </c>
      <c r="J3212" s="3" t="n">
        <v>9898</v>
      </c>
    </row>
    <row r="3213">
      <c r="A3213" t="inlineStr">
        <is>
          <t>R03212</t>
        </is>
      </c>
      <c r="B3213" t="inlineStr">
        <is>
          <t>华北</t>
        </is>
      </c>
      <c r="C3213" t="inlineStr">
        <is>
          <t>产品B</t>
        </is>
      </c>
      <c r="D3213" t="inlineStr">
        <is>
          <t>直营</t>
        </is>
      </c>
      <c r="E3213" t="inlineStr">
        <is>
          <t>2025-09</t>
        </is>
      </c>
      <c r="F3213" s="2" t="n">
        <v>73079.64999999999</v>
      </c>
      <c r="G3213" s="2" t="n">
        <v>45345.42</v>
      </c>
      <c r="H3213" s="2" t="n">
        <v>27734.23</v>
      </c>
      <c r="I3213" s="3" t="n">
        <v>552.6</v>
      </c>
      <c r="J3213" s="3" t="n">
        <v>10059.6</v>
      </c>
    </row>
    <row r="3214">
      <c r="A3214" t="inlineStr">
        <is>
          <t>R03213</t>
        </is>
      </c>
      <c r="B3214" t="inlineStr">
        <is>
          <t>华北</t>
        </is>
      </c>
      <c r="C3214" t="inlineStr">
        <is>
          <t>产品B</t>
        </is>
      </c>
      <c r="D3214" t="inlineStr">
        <is>
          <t>直营</t>
        </is>
      </c>
      <c r="E3214" t="inlineStr">
        <is>
          <t>2025-09</t>
        </is>
      </c>
      <c r="F3214" s="2" t="n">
        <v>67083.3</v>
      </c>
      <c r="G3214" s="2" t="n">
        <v>41624.72</v>
      </c>
      <c r="H3214" s="2" t="n">
        <v>25458.58</v>
      </c>
      <c r="I3214" s="3" t="n">
        <v>504.6</v>
      </c>
      <c r="J3214" s="3" t="n">
        <v>10572.6</v>
      </c>
    </row>
    <row r="3215">
      <c r="A3215" t="inlineStr">
        <is>
          <t>R03214</t>
        </is>
      </c>
      <c r="B3215" t="inlineStr">
        <is>
          <t>华北</t>
        </is>
      </c>
      <c r="C3215" t="inlineStr">
        <is>
          <t>产品B</t>
        </is>
      </c>
      <c r="D3215" t="inlineStr">
        <is>
          <t>直营</t>
        </is>
      </c>
      <c r="E3215" t="inlineStr">
        <is>
          <t>2025-10</t>
        </is>
      </c>
      <c r="F3215" s="2" t="n">
        <v>73337.34</v>
      </c>
      <c r="G3215" s="2" t="n">
        <v>52164.08</v>
      </c>
      <c r="H3215" s="2" t="n">
        <v>21173.26</v>
      </c>
      <c r="I3215" s="3" t="n">
        <v>580.8</v>
      </c>
      <c r="J3215" s="3" t="n">
        <v>8282.9</v>
      </c>
    </row>
    <row r="3216">
      <c r="A3216" t="inlineStr">
        <is>
          <t>R03215</t>
        </is>
      </c>
      <c r="B3216" t="inlineStr">
        <is>
          <t>华北</t>
        </is>
      </c>
      <c r="C3216" t="inlineStr">
        <is>
          <t>产品B</t>
        </is>
      </c>
      <c r="D3216" t="inlineStr">
        <is>
          <t>直营</t>
        </is>
      </c>
      <c r="E3216" t="inlineStr">
        <is>
          <t>2025-10</t>
        </is>
      </c>
      <c r="F3216" s="2" t="n">
        <v>67063.17999999999</v>
      </c>
      <c r="G3216" s="2" t="n">
        <v>47701.33</v>
      </c>
      <c r="H3216" s="2" t="n">
        <v>19361.85</v>
      </c>
      <c r="I3216" s="3" t="n">
        <v>453.9</v>
      </c>
      <c r="J3216" s="3" t="n">
        <v>9040.799999999999</v>
      </c>
    </row>
    <row r="3217">
      <c r="A3217" t="inlineStr">
        <is>
          <t>R03216</t>
        </is>
      </c>
      <c r="B3217" t="inlineStr">
        <is>
          <t>华北</t>
        </is>
      </c>
      <c r="C3217" t="inlineStr">
        <is>
          <t>产品B</t>
        </is>
      </c>
      <c r="D3217" t="inlineStr">
        <is>
          <t>直营</t>
        </is>
      </c>
      <c r="E3217" t="inlineStr">
        <is>
          <t>2025-10</t>
        </is>
      </c>
      <c r="F3217" s="2" t="n">
        <v>71141.92999999999</v>
      </c>
      <c r="G3217" s="2" t="n">
        <v>50602.51</v>
      </c>
      <c r="H3217" s="2" t="n">
        <v>20539.42</v>
      </c>
      <c r="I3217" s="3" t="n">
        <v>591.9</v>
      </c>
      <c r="J3217" s="3" t="n">
        <v>7433.8</v>
      </c>
    </row>
    <row r="3218">
      <c r="A3218" t="inlineStr">
        <is>
          <t>R03217</t>
        </is>
      </c>
      <c r="B3218" t="inlineStr">
        <is>
          <t>华北</t>
        </is>
      </c>
      <c r="C3218" t="inlineStr">
        <is>
          <t>产品B</t>
        </is>
      </c>
      <c r="D3218" t="inlineStr">
        <is>
          <t>直营</t>
        </is>
      </c>
      <c r="E3218" t="inlineStr">
        <is>
          <t>2025-10</t>
        </is>
      </c>
      <c r="F3218" s="2" t="n">
        <v>74402.67999999999</v>
      </c>
      <c r="G3218" s="2" t="n">
        <v>52921.84</v>
      </c>
      <c r="H3218" s="2" t="n">
        <v>21480.84</v>
      </c>
      <c r="I3218" s="3" t="n">
        <v>689.2</v>
      </c>
      <c r="J3218" s="3" t="n">
        <v>8158.6</v>
      </c>
    </row>
    <row r="3219">
      <c r="A3219" t="inlineStr">
        <is>
          <t>R03218</t>
        </is>
      </c>
      <c r="B3219" t="inlineStr">
        <is>
          <t>华北</t>
        </is>
      </c>
      <c r="C3219" t="inlineStr">
        <is>
          <t>产品B</t>
        </is>
      </c>
      <c r="D3219" t="inlineStr">
        <is>
          <t>直营</t>
        </is>
      </c>
      <c r="E3219" t="inlineStr">
        <is>
          <t>2025-10</t>
        </is>
      </c>
      <c r="F3219" s="2" t="n">
        <v>64034.59</v>
      </c>
      <c r="G3219" s="2" t="n">
        <v>45547.13</v>
      </c>
      <c r="H3219" s="2" t="n">
        <v>18487.46</v>
      </c>
      <c r="I3219" s="3" t="n">
        <v>436.5</v>
      </c>
      <c r="J3219" s="3" t="n">
        <v>9454.200000000001</v>
      </c>
    </row>
    <row r="3220">
      <c r="A3220" t="inlineStr">
        <is>
          <t>R03219</t>
        </is>
      </c>
      <c r="B3220" t="inlineStr">
        <is>
          <t>华北</t>
        </is>
      </c>
      <c r="C3220" t="inlineStr">
        <is>
          <t>产品B</t>
        </is>
      </c>
      <c r="D3220" t="inlineStr">
        <is>
          <t>直营</t>
        </is>
      </c>
      <c r="E3220" t="inlineStr">
        <is>
          <t>2025-10</t>
        </is>
      </c>
      <c r="F3220" s="2" t="n">
        <v>73122.02</v>
      </c>
      <c r="G3220" s="2" t="n">
        <v>52010.92</v>
      </c>
      <c r="H3220" s="2" t="n">
        <v>21111.1</v>
      </c>
      <c r="I3220" s="3" t="n">
        <v>490.5</v>
      </c>
      <c r="J3220" s="3" t="n">
        <v>13224.5</v>
      </c>
    </row>
    <row r="3221">
      <c r="A3221" t="inlineStr">
        <is>
          <t>R03220</t>
        </is>
      </c>
      <c r="B3221" t="inlineStr">
        <is>
          <t>华北</t>
        </is>
      </c>
      <c r="C3221" t="inlineStr">
        <is>
          <t>产品B</t>
        </is>
      </c>
      <c r="D3221" t="inlineStr">
        <is>
          <t>直营</t>
        </is>
      </c>
      <c r="E3221" t="inlineStr">
        <is>
          <t>2025-10</t>
        </is>
      </c>
      <c r="F3221" s="2" t="n">
        <v>72743.03</v>
      </c>
      <c r="G3221" s="2" t="n">
        <v>51741.35</v>
      </c>
      <c r="H3221" s="2" t="n">
        <v>21001.68</v>
      </c>
      <c r="I3221" s="3" t="n">
        <v>650.5</v>
      </c>
      <c r="J3221" s="3" t="n">
        <v>13819.7</v>
      </c>
    </row>
    <row r="3222">
      <c r="A3222" t="inlineStr">
        <is>
          <t>R03221</t>
        </is>
      </c>
      <c r="B3222" t="inlineStr">
        <is>
          <t>华北</t>
        </is>
      </c>
      <c r="C3222" t="inlineStr">
        <is>
          <t>产品B</t>
        </is>
      </c>
      <c r="D3222" t="inlineStr">
        <is>
          <t>直营</t>
        </is>
      </c>
      <c r="E3222" t="inlineStr">
        <is>
          <t>2025-10</t>
        </is>
      </c>
      <c r="F3222" s="2" t="n">
        <v>64976.82</v>
      </c>
      <c r="G3222" s="2" t="n">
        <v>46217.33</v>
      </c>
      <c r="H3222" s="2" t="n">
        <v>18759.49</v>
      </c>
      <c r="I3222" s="3" t="n">
        <v>449.3</v>
      </c>
      <c r="J3222" s="3" t="n">
        <v>11408.7</v>
      </c>
    </row>
    <row r="3223">
      <c r="A3223" t="inlineStr">
        <is>
          <t>R03222</t>
        </is>
      </c>
      <c r="B3223" t="inlineStr">
        <is>
          <t>华北</t>
        </is>
      </c>
      <c r="C3223" t="inlineStr">
        <is>
          <t>产品B</t>
        </is>
      </c>
      <c r="D3223" t="inlineStr">
        <is>
          <t>直营</t>
        </is>
      </c>
      <c r="E3223" t="inlineStr">
        <is>
          <t>2025-10</t>
        </is>
      </c>
      <c r="F3223" s="2" t="n">
        <v>68397.46000000001</v>
      </c>
      <c r="G3223" s="2" t="n">
        <v>48650.39</v>
      </c>
      <c r="H3223" s="2" t="n">
        <v>19747.07</v>
      </c>
      <c r="I3223" s="3" t="n">
        <v>662.6</v>
      </c>
      <c r="J3223" s="3" t="n">
        <v>11025</v>
      </c>
    </row>
    <row r="3224">
      <c r="A3224" t="inlineStr">
        <is>
          <t>R03223</t>
        </is>
      </c>
      <c r="B3224" t="inlineStr">
        <is>
          <t>华北</t>
        </is>
      </c>
      <c r="C3224" t="inlineStr">
        <is>
          <t>产品B</t>
        </is>
      </c>
      <c r="D3224" t="inlineStr">
        <is>
          <t>直营</t>
        </is>
      </c>
      <c r="E3224" t="inlineStr">
        <is>
          <t>2025-10</t>
        </is>
      </c>
      <c r="F3224" s="2" t="n">
        <v>64149.33</v>
      </c>
      <c r="G3224" s="2" t="n">
        <v>45628.74</v>
      </c>
      <c r="H3224" s="2" t="n">
        <v>18520.59</v>
      </c>
      <c r="I3224" s="3" t="n">
        <v>450.7</v>
      </c>
      <c r="J3224" s="3" t="n">
        <v>6882.5</v>
      </c>
    </row>
    <row r="3225">
      <c r="A3225" t="inlineStr">
        <is>
          <t>R03224</t>
        </is>
      </c>
      <c r="B3225" t="inlineStr">
        <is>
          <t>华北</t>
        </is>
      </c>
      <c r="C3225" t="inlineStr">
        <is>
          <t>产品B</t>
        </is>
      </c>
      <c r="D3225" t="inlineStr">
        <is>
          <t>直营</t>
        </is>
      </c>
      <c r="E3225" t="inlineStr">
        <is>
          <t>2025-10</t>
        </is>
      </c>
      <c r="F3225" s="2" t="n">
        <v>73169.88</v>
      </c>
      <c r="G3225" s="2" t="n">
        <v>52044.97</v>
      </c>
      <c r="H3225" s="2" t="n">
        <v>21124.91</v>
      </c>
      <c r="I3225" s="3" t="n">
        <v>561.4</v>
      </c>
      <c r="J3225" s="3" t="n">
        <v>13468.2</v>
      </c>
    </row>
    <row r="3226">
      <c r="A3226" t="inlineStr">
        <is>
          <t>R03225</t>
        </is>
      </c>
      <c r="B3226" t="inlineStr">
        <is>
          <t>华北</t>
        </is>
      </c>
      <c r="C3226" t="inlineStr">
        <is>
          <t>产品B</t>
        </is>
      </c>
      <c r="D3226" t="inlineStr">
        <is>
          <t>直营</t>
        </is>
      </c>
      <c r="E3226" t="inlineStr">
        <is>
          <t>2025-10</t>
        </is>
      </c>
      <c r="F3226" s="2" t="n">
        <v>75396.92999999999</v>
      </c>
      <c r="G3226" s="2" t="n">
        <v>53629.04</v>
      </c>
      <c r="H3226" s="2" t="n">
        <v>21767.89</v>
      </c>
      <c r="I3226" s="3" t="n">
        <v>649.6</v>
      </c>
      <c r="J3226" s="3" t="n">
        <v>12807.9</v>
      </c>
    </row>
    <row r="3227">
      <c r="A3227" t="inlineStr">
        <is>
          <t>R03226</t>
        </is>
      </c>
      <c r="B3227" t="inlineStr">
        <is>
          <t>华北</t>
        </is>
      </c>
      <c r="C3227" t="inlineStr">
        <is>
          <t>产品B</t>
        </is>
      </c>
      <c r="D3227" t="inlineStr">
        <is>
          <t>直营</t>
        </is>
      </c>
      <c r="E3227" t="inlineStr">
        <is>
          <t>2025-10</t>
        </is>
      </c>
      <c r="F3227" s="2" t="n">
        <v>67807.64999999999</v>
      </c>
      <c r="G3227" s="2" t="n">
        <v>48230.87</v>
      </c>
      <c r="H3227" s="2" t="n">
        <v>19576.78</v>
      </c>
      <c r="I3227" s="3" t="n">
        <v>453.7</v>
      </c>
      <c r="J3227" s="3" t="n">
        <v>10671.4</v>
      </c>
    </row>
    <row r="3228">
      <c r="A3228" t="inlineStr">
        <is>
          <t>R03227</t>
        </is>
      </c>
      <c r="B3228" t="inlineStr">
        <is>
          <t>华北</t>
        </is>
      </c>
      <c r="C3228" t="inlineStr">
        <is>
          <t>产品B</t>
        </is>
      </c>
      <c r="D3228" t="inlineStr">
        <is>
          <t>直营</t>
        </is>
      </c>
      <c r="E3228" t="inlineStr">
        <is>
          <t>2025-10</t>
        </is>
      </c>
      <c r="F3228" s="2" t="n">
        <v>65334.6</v>
      </c>
      <c r="G3228" s="2" t="n">
        <v>46471.81</v>
      </c>
      <c r="H3228" s="2" t="n">
        <v>18862.79</v>
      </c>
      <c r="I3228" s="3" t="n">
        <v>580.1</v>
      </c>
      <c r="J3228" s="3" t="n">
        <v>9391.9</v>
      </c>
    </row>
    <row r="3229">
      <c r="A3229" t="inlineStr">
        <is>
          <t>R03228</t>
        </is>
      </c>
      <c r="B3229" t="inlineStr">
        <is>
          <t>华北</t>
        </is>
      </c>
      <c r="C3229" t="inlineStr">
        <is>
          <t>产品B</t>
        </is>
      </c>
      <c r="D3229" t="inlineStr">
        <is>
          <t>直营</t>
        </is>
      </c>
      <c r="E3229" t="inlineStr">
        <is>
          <t>2025-10</t>
        </is>
      </c>
      <c r="F3229" s="2" t="n">
        <v>66535.09</v>
      </c>
      <c r="G3229" s="2" t="n">
        <v>47325.71</v>
      </c>
      <c r="H3229" s="2" t="n">
        <v>19209.38</v>
      </c>
      <c r="I3229" s="3" t="n">
        <v>604.5</v>
      </c>
      <c r="J3229" s="3" t="n">
        <v>7732</v>
      </c>
    </row>
    <row r="3230">
      <c r="A3230" t="inlineStr">
        <is>
          <t>R03229</t>
        </is>
      </c>
      <c r="B3230" t="inlineStr">
        <is>
          <t>华北</t>
        </is>
      </c>
      <c r="C3230" t="inlineStr">
        <is>
          <t>产品B</t>
        </is>
      </c>
      <c r="D3230" t="inlineStr">
        <is>
          <t>直营</t>
        </is>
      </c>
      <c r="E3230" t="inlineStr">
        <is>
          <t>2025-10</t>
        </is>
      </c>
      <c r="F3230" s="2" t="n">
        <v>73871.72</v>
      </c>
      <c r="G3230" s="2" t="n">
        <v>52544.18</v>
      </c>
      <c r="H3230" s="2" t="n">
        <v>21327.54</v>
      </c>
      <c r="I3230" s="3" t="n">
        <v>526</v>
      </c>
      <c r="J3230" s="3" t="n">
        <v>8807.700000000001</v>
      </c>
    </row>
    <row r="3231">
      <c r="A3231" t="inlineStr">
        <is>
          <t>R03230</t>
        </is>
      </c>
      <c r="B3231" t="inlineStr">
        <is>
          <t>华北</t>
        </is>
      </c>
      <c r="C3231" t="inlineStr">
        <is>
          <t>产品B</t>
        </is>
      </c>
      <c r="D3231" t="inlineStr">
        <is>
          <t>直营</t>
        </is>
      </c>
      <c r="E3231" t="inlineStr">
        <is>
          <t>2025-10</t>
        </is>
      </c>
      <c r="F3231" s="2" t="n">
        <v>70650.27</v>
      </c>
      <c r="G3231" s="2" t="n">
        <v>50252.79</v>
      </c>
      <c r="H3231" s="2" t="n">
        <v>20397.48</v>
      </c>
      <c r="I3231" s="3" t="n">
        <v>537.4</v>
      </c>
      <c r="J3231" s="3" t="n">
        <v>11789.1</v>
      </c>
    </row>
    <row r="3232">
      <c r="A3232" t="inlineStr">
        <is>
          <t>R03231</t>
        </is>
      </c>
      <c r="B3232" t="inlineStr">
        <is>
          <t>华北</t>
        </is>
      </c>
      <c r="C3232" t="inlineStr">
        <is>
          <t>产品B</t>
        </is>
      </c>
      <c r="D3232" t="inlineStr">
        <is>
          <t>直营</t>
        </is>
      </c>
      <c r="E3232" t="inlineStr">
        <is>
          <t>2025-11</t>
        </is>
      </c>
      <c r="F3232" s="2" t="n">
        <v>75265.91</v>
      </c>
      <c r="G3232" s="2" t="n">
        <v>46997.9</v>
      </c>
      <c r="H3232" s="2" t="n">
        <v>28268.01</v>
      </c>
      <c r="I3232" s="3" t="n">
        <v>520.3</v>
      </c>
      <c r="J3232" s="3" t="n">
        <v>10232.9</v>
      </c>
    </row>
    <row r="3233">
      <c r="A3233" t="inlineStr">
        <is>
          <t>R03232</t>
        </is>
      </c>
      <c r="B3233" t="inlineStr">
        <is>
          <t>华北</t>
        </is>
      </c>
      <c r="C3233" t="inlineStr">
        <is>
          <t>产品B</t>
        </is>
      </c>
      <c r="D3233" t="inlineStr">
        <is>
          <t>直营</t>
        </is>
      </c>
      <c r="E3233" t="inlineStr">
        <is>
          <t>2025-11</t>
        </is>
      </c>
      <c r="F3233" s="2" t="n">
        <v>69568.09</v>
      </c>
      <c r="G3233" s="2" t="n">
        <v>43440.04</v>
      </c>
      <c r="H3233" s="2" t="n">
        <v>26128.05</v>
      </c>
      <c r="I3233" s="3" t="n">
        <v>546.4</v>
      </c>
      <c r="J3233" s="3" t="n">
        <v>7457.5</v>
      </c>
    </row>
    <row r="3234">
      <c r="A3234" t="inlineStr">
        <is>
          <t>R03233</t>
        </is>
      </c>
      <c r="B3234" t="inlineStr">
        <is>
          <t>华北</t>
        </is>
      </c>
      <c r="C3234" t="inlineStr">
        <is>
          <t>产品B</t>
        </is>
      </c>
      <c r="D3234" t="inlineStr">
        <is>
          <t>直营</t>
        </is>
      </c>
      <c r="E3234" t="inlineStr">
        <is>
          <t>2025-11</t>
        </is>
      </c>
      <c r="F3234" s="2" t="n">
        <v>66411.13</v>
      </c>
      <c r="G3234" s="2" t="n">
        <v>41468.75</v>
      </c>
      <c r="H3234" s="2" t="n">
        <v>24942.38</v>
      </c>
      <c r="I3234" s="3" t="n">
        <v>486.5</v>
      </c>
      <c r="J3234" s="3" t="n">
        <v>12691.1</v>
      </c>
    </row>
    <row r="3235">
      <c r="A3235" t="inlineStr">
        <is>
          <t>R03234</t>
        </is>
      </c>
      <c r="B3235" t="inlineStr">
        <is>
          <t>华北</t>
        </is>
      </c>
      <c r="C3235" t="inlineStr">
        <is>
          <t>产品B</t>
        </is>
      </c>
      <c r="D3235" t="inlineStr">
        <is>
          <t>直营</t>
        </is>
      </c>
      <c r="E3235" t="inlineStr">
        <is>
          <t>2025-11</t>
        </is>
      </c>
      <c r="F3235" s="2" t="n">
        <v>72887.78999999999</v>
      </c>
      <c r="G3235" s="2" t="n">
        <v>45512.94</v>
      </c>
      <c r="H3235" s="2" t="n">
        <v>27374.85</v>
      </c>
      <c r="I3235" s="3" t="n">
        <v>584</v>
      </c>
      <c r="J3235" s="3" t="n">
        <v>13356</v>
      </c>
    </row>
    <row r="3236">
      <c r="A3236" t="inlineStr">
        <is>
          <t>R03235</t>
        </is>
      </c>
      <c r="B3236" t="inlineStr">
        <is>
          <t>华北</t>
        </is>
      </c>
      <c r="C3236" t="inlineStr">
        <is>
          <t>产品B</t>
        </is>
      </c>
      <c r="D3236" t="inlineStr">
        <is>
          <t>直营</t>
        </is>
      </c>
      <c r="E3236" t="inlineStr">
        <is>
          <t>2025-11</t>
        </is>
      </c>
      <c r="F3236" s="2" t="n">
        <v>71869.19</v>
      </c>
      <c r="G3236" s="2" t="n">
        <v>44876.9</v>
      </c>
      <c r="H3236" s="2" t="n">
        <v>26992.29</v>
      </c>
      <c r="I3236" s="3" t="n">
        <v>581.1</v>
      </c>
      <c r="J3236" s="3" t="n">
        <v>9717.5</v>
      </c>
    </row>
    <row r="3237">
      <c r="A3237" t="inlineStr">
        <is>
          <t>R03236</t>
        </is>
      </c>
      <c r="B3237" t="inlineStr">
        <is>
          <t>华北</t>
        </is>
      </c>
      <c r="C3237" t="inlineStr">
        <is>
          <t>产品B</t>
        </is>
      </c>
      <c r="D3237" t="inlineStr">
        <is>
          <t>直营</t>
        </is>
      </c>
      <c r="E3237" t="inlineStr">
        <is>
          <t>2025-11</t>
        </is>
      </c>
      <c r="F3237" s="2" t="n">
        <v>72551.10000000001</v>
      </c>
      <c r="G3237" s="2" t="n">
        <v>45302.7</v>
      </c>
      <c r="H3237" s="2" t="n">
        <v>27248.4</v>
      </c>
      <c r="I3237" s="3" t="n">
        <v>567.1</v>
      </c>
      <c r="J3237" s="3" t="n">
        <v>8255.4</v>
      </c>
    </row>
    <row r="3238">
      <c r="A3238" t="inlineStr">
        <is>
          <t>R03237</t>
        </is>
      </c>
      <c r="B3238" t="inlineStr">
        <is>
          <t>华北</t>
        </is>
      </c>
      <c r="C3238" t="inlineStr">
        <is>
          <t>产品B</t>
        </is>
      </c>
      <c r="D3238" t="inlineStr">
        <is>
          <t>直营</t>
        </is>
      </c>
      <c r="E3238" t="inlineStr">
        <is>
          <t>2025-11</t>
        </is>
      </c>
      <c r="F3238" s="2" t="n">
        <v>64736.44</v>
      </c>
      <c r="G3238" s="2" t="n">
        <v>40423.04</v>
      </c>
      <c r="H3238" s="2" t="n">
        <v>24313.4</v>
      </c>
      <c r="I3238" s="3" t="n">
        <v>533.4</v>
      </c>
      <c r="J3238" s="3" t="n">
        <v>8908.5</v>
      </c>
    </row>
    <row r="3239">
      <c r="A3239" t="inlineStr">
        <is>
          <t>R03238</t>
        </is>
      </c>
      <c r="B3239" t="inlineStr">
        <is>
          <t>华北</t>
        </is>
      </c>
      <c r="C3239" t="inlineStr">
        <is>
          <t>产品B</t>
        </is>
      </c>
      <c r="D3239" t="inlineStr">
        <is>
          <t>直营</t>
        </is>
      </c>
      <c r="E3239" t="inlineStr">
        <is>
          <t>2025-11</t>
        </is>
      </c>
      <c r="F3239" s="2" t="n">
        <v>64789.07</v>
      </c>
      <c r="G3239" s="2" t="n">
        <v>40455.9</v>
      </c>
      <c r="H3239" s="2" t="n">
        <v>24333.17</v>
      </c>
      <c r="I3239" s="3" t="n">
        <v>623.5</v>
      </c>
      <c r="J3239" s="3" t="n">
        <v>11547.9</v>
      </c>
    </row>
    <row r="3240">
      <c r="A3240" t="inlineStr">
        <is>
          <t>R03239</t>
        </is>
      </c>
      <c r="B3240" t="inlineStr">
        <is>
          <t>华北</t>
        </is>
      </c>
      <c r="C3240" t="inlineStr">
        <is>
          <t>产品B</t>
        </is>
      </c>
      <c r="D3240" t="inlineStr">
        <is>
          <t>直营</t>
        </is>
      </c>
      <c r="E3240" t="inlineStr">
        <is>
          <t>2025-11</t>
        </is>
      </c>
      <c r="F3240" s="2" t="n">
        <v>68011.74000000001</v>
      </c>
      <c r="G3240" s="2" t="n">
        <v>42468.21</v>
      </c>
      <c r="H3240" s="2" t="n">
        <v>25543.53</v>
      </c>
      <c r="I3240" s="3" t="n">
        <v>642.2</v>
      </c>
      <c r="J3240" s="3" t="n">
        <v>8369.299999999999</v>
      </c>
    </row>
    <row r="3241">
      <c r="A3241" t="inlineStr">
        <is>
          <t>R03240</t>
        </is>
      </c>
      <c r="B3241" t="inlineStr">
        <is>
          <t>华北</t>
        </is>
      </c>
      <c r="C3241" t="inlineStr">
        <is>
          <t>产品B</t>
        </is>
      </c>
      <c r="D3241" t="inlineStr">
        <is>
          <t>直营</t>
        </is>
      </c>
      <c r="E3241" t="inlineStr">
        <is>
          <t>2025-11</t>
        </is>
      </c>
      <c r="F3241" s="2" t="n">
        <v>72310.28999999999</v>
      </c>
      <c r="G3241" s="2" t="n">
        <v>45152.33</v>
      </c>
      <c r="H3241" s="2" t="n">
        <v>27157.96</v>
      </c>
      <c r="I3241" s="3" t="n">
        <v>620.4</v>
      </c>
      <c r="J3241" s="3" t="n">
        <v>8850.9</v>
      </c>
    </row>
    <row r="3242">
      <c r="A3242" t="inlineStr">
        <is>
          <t>R03241</t>
        </is>
      </c>
      <c r="B3242" t="inlineStr">
        <is>
          <t>华北</t>
        </is>
      </c>
      <c r="C3242" t="inlineStr">
        <is>
          <t>产品B</t>
        </is>
      </c>
      <c r="D3242" t="inlineStr">
        <is>
          <t>直营</t>
        </is>
      </c>
      <c r="E3242" t="inlineStr">
        <is>
          <t>2025-11</t>
        </is>
      </c>
      <c r="F3242" s="2" t="n">
        <v>77117.21000000001</v>
      </c>
      <c r="G3242" s="2" t="n">
        <v>48153.89</v>
      </c>
      <c r="H3242" s="2" t="n">
        <v>28963.32</v>
      </c>
      <c r="I3242" s="3" t="n">
        <v>527.8</v>
      </c>
      <c r="J3242" s="3" t="n">
        <v>9650.299999999999</v>
      </c>
    </row>
    <row r="3243">
      <c r="A3243" t="inlineStr">
        <is>
          <t>R03242</t>
        </is>
      </c>
      <c r="B3243" t="inlineStr">
        <is>
          <t>华北</t>
        </is>
      </c>
      <c r="C3243" t="inlineStr">
        <is>
          <t>产品B</t>
        </is>
      </c>
      <c r="D3243" t="inlineStr">
        <is>
          <t>直营</t>
        </is>
      </c>
      <c r="E3243" t="inlineStr">
        <is>
          <t>2025-11</t>
        </is>
      </c>
      <c r="F3243" s="2" t="n">
        <v>73753.00999999999</v>
      </c>
      <c r="G3243" s="2" t="n">
        <v>46053.21</v>
      </c>
      <c r="H3243" s="2" t="n">
        <v>27699.8</v>
      </c>
      <c r="I3243" s="3" t="n">
        <v>713.3</v>
      </c>
      <c r="J3243" s="3" t="n">
        <v>13802.7</v>
      </c>
    </row>
    <row r="3244">
      <c r="A3244" t="inlineStr">
        <is>
          <t>R03243</t>
        </is>
      </c>
      <c r="B3244" t="inlineStr">
        <is>
          <t>华北</t>
        </is>
      </c>
      <c r="C3244" t="inlineStr">
        <is>
          <t>产品B</t>
        </is>
      </c>
      <c r="D3244" t="inlineStr">
        <is>
          <t>直营</t>
        </is>
      </c>
      <c r="E3244" t="inlineStr">
        <is>
          <t>2025-11</t>
        </is>
      </c>
      <c r="F3244" s="2" t="n">
        <v>77506.96000000001</v>
      </c>
      <c r="G3244" s="2" t="n">
        <v>48397.26</v>
      </c>
      <c r="H3244" s="2" t="n">
        <v>29109.7</v>
      </c>
      <c r="I3244" s="3" t="n">
        <v>747.1</v>
      </c>
      <c r="J3244" s="3" t="n">
        <v>12210.1</v>
      </c>
    </row>
    <row r="3245">
      <c r="A3245" t="inlineStr">
        <is>
          <t>R03244</t>
        </is>
      </c>
      <c r="B3245" t="inlineStr">
        <is>
          <t>华北</t>
        </is>
      </c>
      <c r="C3245" t="inlineStr">
        <is>
          <t>产品B</t>
        </is>
      </c>
      <c r="D3245" t="inlineStr">
        <is>
          <t>直营</t>
        </is>
      </c>
      <c r="E3245" t="inlineStr">
        <is>
          <t>2025-11</t>
        </is>
      </c>
      <c r="F3245" s="2" t="n">
        <v>75878.05</v>
      </c>
      <c r="G3245" s="2" t="n">
        <v>47380.13</v>
      </c>
      <c r="H3245" s="2" t="n">
        <v>28497.92</v>
      </c>
      <c r="I3245" s="3" t="n">
        <v>517.6</v>
      </c>
      <c r="J3245" s="3" t="n">
        <v>11382.1</v>
      </c>
    </row>
    <row r="3246">
      <c r="A3246" t="inlineStr">
        <is>
          <t>R03245</t>
        </is>
      </c>
      <c r="B3246" t="inlineStr">
        <is>
          <t>华北</t>
        </is>
      </c>
      <c r="C3246" t="inlineStr">
        <is>
          <t>产品B</t>
        </is>
      </c>
      <c r="D3246" t="inlineStr">
        <is>
          <t>直营</t>
        </is>
      </c>
      <c r="E3246" t="inlineStr">
        <is>
          <t>2025-11</t>
        </is>
      </c>
      <c r="F3246" s="2" t="n">
        <v>69443.24000000001</v>
      </c>
      <c r="G3246" s="2" t="n">
        <v>43362.08</v>
      </c>
      <c r="H3246" s="2" t="n">
        <v>26081.16</v>
      </c>
      <c r="I3246" s="3" t="n">
        <v>675.3</v>
      </c>
      <c r="J3246" s="3" t="n">
        <v>11788.1</v>
      </c>
    </row>
    <row r="3247">
      <c r="A3247" t="inlineStr">
        <is>
          <t>R03246</t>
        </is>
      </c>
      <c r="B3247" t="inlineStr">
        <is>
          <t>华北</t>
        </is>
      </c>
      <c r="C3247" t="inlineStr">
        <is>
          <t>产品B</t>
        </is>
      </c>
      <c r="D3247" t="inlineStr">
        <is>
          <t>直营</t>
        </is>
      </c>
      <c r="E3247" t="inlineStr">
        <is>
          <t>2025-11</t>
        </is>
      </c>
      <c r="F3247" s="2" t="n">
        <v>65356.14</v>
      </c>
      <c r="G3247" s="2" t="n">
        <v>40809.99</v>
      </c>
      <c r="H3247" s="2" t="n">
        <v>24546.15</v>
      </c>
      <c r="I3247" s="3" t="n">
        <v>529</v>
      </c>
      <c r="J3247" s="3" t="n">
        <v>12531.3</v>
      </c>
    </row>
    <row r="3248">
      <c r="A3248" t="inlineStr">
        <is>
          <t>R03247</t>
        </is>
      </c>
      <c r="B3248" t="inlineStr">
        <is>
          <t>华北</t>
        </is>
      </c>
      <c r="C3248" t="inlineStr">
        <is>
          <t>产品B</t>
        </is>
      </c>
      <c r="D3248" t="inlineStr">
        <is>
          <t>直营</t>
        </is>
      </c>
      <c r="E3248" t="inlineStr">
        <is>
          <t>2025-11</t>
        </is>
      </c>
      <c r="F3248" s="2" t="n">
        <v>67513.17</v>
      </c>
      <c r="G3248" s="2" t="n">
        <v>42156.89</v>
      </c>
      <c r="H3248" s="2" t="n">
        <v>25356.28</v>
      </c>
      <c r="I3248" s="3" t="n">
        <v>665.2</v>
      </c>
      <c r="J3248" s="3" t="n">
        <v>9033.6</v>
      </c>
    </row>
    <row r="3249">
      <c r="A3249" t="inlineStr">
        <is>
          <t>R03248</t>
        </is>
      </c>
      <c r="B3249" t="inlineStr">
        <is>
          <t>华北</t>
        </is>
      </c>
      <c r="C3249" t="inlineStr">
        <is>
          <t>产品B</t>
        </is>
      </c>
      <c r="D3249" t="inlineStr">
        <is>
          <t>直营</t>
        </is>
      </c>
      <c r="E3249" t="inlineStr">
        <is>
          <t>2025-12</t>
        </is>
      </c>
      <c r="F3249" s="2" t="n">
        <v>69185.38</v>
      </c>
      <c r="G3249" s="2" t="n">
        <v>43677.13</v>
      </c>
      <c r="H3249" s="2" t="n">
        <v>25508.25</v>
      </c>
      <c r="I3249" s="3" t="n">
        <v>500.5</v>
      </c>
      <c r="J3249" s="3" t="n">
        <v>7882.2</v>
      </c>
    </row>
    <row r="3250">
      <c r="A3250" t="inlineStr">
        <is>
          <t>R03249</t>
        </is>
      </c>
      <c r="B3250" t="inlineStr">
        <is>
          <t>华北</t>
        </is>
      </c>
      <c r="C3250" t="inlineStr">
        <is>
          <t>产品B</t>
        </is>
      </c>
      <c r="D3250" t="inlineStr">
        <is>
          <t>直营</t>
        </is>
      </c>
      <c r="E3250" t="inlineStr">
        <is>
          <t>2025-12</t>
        </is>
      </c>
      <c r="F3250" s="2" t="n">
        <v>72227.05</v>
      </c>
      <c r="G3250" s="2" t="n">
        <v>45597.35</v>
      </c>
      <c r="H3250" s="2" t="n">
        <v>26629.7</v>
      </c>
      <c r="I3250" s="3" t="n">
        <v>528.4</v>
      </c>
      <c r="J3250" s="3" t="n">
        <v>13897.7</v>
      </c>
    </row>
    <row r="3251">
      <c r="A3251" t="inlineStr">
        <is>
          <t>R03250</t>
        </is>
      </c>
      <c r="B3251" t="inlineStr">
        <is>
          <t>华北</t>
        </is>
      </c>
      <c r="C3251" t="inlineStr">
        <is>
          <t>产品B</t>
        </is>
      </c>
      <c r="D3251" t="inlineStr">
        <is>
          <t>直营</t>
        </is>
      </c>
      <c r="E3251" t="inlineStr">
        <is>
          <t>2025-12</t>
        </is>
      </c>
      <c r="F3251" s="2" t="n">
        <v>73890.64</v>
      </c>
      <c r="G3251" s="2" t="n">
        <v>46647.58</v>
      </c>
      <c r="H3251" s="2" t="n">
        <v>27243.06</v>
      </c>
      <c r="I3251" s="3" t="n">
        <v>513.4</v>
      </c>
      <c r="J3251" s="3" t="n">
        <v>9130.1</v>
      </c>
    </row>
    <row r="3252">
      <c r="A3252" t="inlineStr">
        <is>
          <t>R03251</t>
        </is>
      </c>
      <c r="B3252" t="inlineStr">
        <is>
          <t>华北</t>
        </is>
      </c>
      <c r="C3252" t="inlineStr">
        <is>
          <t>产品B</t>
        </is>
      </c>
      <c r="D3252" t="inlineStr">
        <is>
          <t>直营</t>
        </is>
      </c>
      <c r="E3252" t="inlineStr">
        <is>
          <t>2025-12</t>
        </is>
      </c>
      <c r="F3252" s="2" t="n">
        <v>65441.29</v>
      </c>
      <c r="G3252" s="2" t="n">
        <v>41313.46</v>
      </c>
      <c r="H3252" s="2" t="n">
        <v>24127.83</v>
      </c>
      <c r="I3252" s="3" t="n">
        <v>444</v>
      </c>
      <c r="J3252" s="3" t="n">
        <v>12462.1</v>
      </c>
    </row>
    <row r="3253">
      <c r="A3253" t="inlineStr">
        <is>
          <t>R03252</t>
        </is>
      </c>
      <c r="B3253" t="inlineStr">
        <is>
          <t>华北</t>
        </is>
      </c>
      <c r="C3253" t="inlineStr">
        <is>
          <t>产品B</t>
        </is>
      </c>
      <c r="D3253" t="inlineStr">
        <is>
          <t>直营</t>
        </is>
      </c>
      <c r="E3253" t="inlineStr">
        <is>
          <t>2025-12</t>
        </is>
      </c>
      <c r="F3253" s="2" t="n">
        <v>74459.56</v>
      </c>
      <c r="G3253" s="2" t="n">
        <v>47006.75</v>
      </c>
      <c r="H3253" s="2" t="n">
        <v>27452.81</v>
      </c>
      <c r="I3253" s="3" t="n">
        <v>538.5</v>
      </c>
      <c r="J3253" s="3" t="n">
        <v>7709.3</v>
      </c>
    </row>
    <row r="3254">
      <c r="A3254" t="inlineStr">
        <is>
          <t>R03253</t>
        </is>
      </c>
      <c r="B3254" t="inlineStr">
        <is>
          <t>华北</t>
        </is>
      </c>
      <c r="C3254" t="inlineStr">
        <is>
          <t>产品B</t>
        </is>
      </c>
      <c r="D3254" t="inlineStr">
        <is>
          <t>直营</t>
        </is>
      </c>
      <c r="E3254" t="inlineStr">
        <is>
          <t>2025-12</t>
        </is>
      </c>
      <c r="F3254" s="2" t="n">
        <v>78437.42</v>
      </c>
      <c r="G3254" s="2" t="n">
        <v>49517.99</v>
      </c>
      <c r="H3254" s="2" t="n">
        <v>28919.43</v>
      </c>
      <c r="I3254" s="3" t="n">
        <v>531.8</v>
      </c>
      <c r="J3254" s="3" t="n">
        <v>12535.5</v>
      </c>
    </row>
    <row r="3255">
      <c r="A3255" t="inlineStr">
        <is>
          <t>R03254</t>
        </is>
      </c>
      <c r="B3255" t="inlineStr">
        <is>
          <t>华北</t>
        </is>
      </c>
      <c r="C3255" t="inlineStr">
        <is>
          <t>产品B</t>
        </is>
      </c>
      <c r="D3255" t="inlineStr">
        <is>
          <t>直营</t>
        </is>
      </c>
      <c r="E3255" t="inlineStr">
        <is>
          <t>2025-12</t>
        </is>
      </c>
      <c r="F3255" s="2" t="n">
        <v>73162.17999999999</v>
      </c>
      <c r="G3255" s="2" t="n">
        <v>46187.7</v>
      </c>
      <c r="H3255" s="2" t="n">
        <v>26974.48</v>
      </c>
      <c r="I3255" s="3" t="n">
        <v>703.3</v>
      </c>
      <c r="J3255" s="3" t="n">
        <v>11350.6</v>
      </c>
    </row>
    <row r="3256">
      <c r="A3256" t="inlineStr">
        <is>
          <t>R03255</t>
        </is>
      </c>
      <c r="B3256" t="inlineStr">
        <is>
          <t>华北</t>
        </is>
      </c>
      <c r="C3256" t="inlineStr">
        <is>
          <t>产品B</t>
        </is>
      </c>
      <c r="D3256" t="inlineStr">
        <is>
          <t>直营</t>
        </is>
      </c>
      <c r="E3256" t="inlineStr">
        <is>
          <t>2025-12</t>
        </is>
      </c>
      <c r="F3256" s="2" t="n">
        <v>77944.34</v>
      </c>
      <c r="G3256" s="2" t="n">
        <v>49206.71</v>
      </c>
      <c r="H3256" s="2" t="n">
        <v>28737.63</v>
      </c>
      <c r="I3256" s="3" t="n">
        <v>686.6</v>
      </c>
      <c r="J3256" s="3" t="n">
        <v>8119.8</v>
      </c>
    </row>
    <row r="3257">
      <c r="A3257" t="inlineStr">
        <is>
          <t>R03256</t>
        </is>
      </c>
      <c r="B3257" t="inlineStr">
        <is>
          <t>华北</t>
        </is>
      </c>
      <c r="C3257" t="inlineStr">
        <is>
          <t>产品B</t>
        </is>
      </c>
      <c r="D3257" t="inlineStr">
        <is>
          <t>直营</t>
        </is>
      </c>
      <c r="E3257" t="inlineStr">
        <is>
          <t>2025-12</t>
        </is>
      </c>
      <c r="F3257" s="2" t="n">
        <v>64907.34</v>
      </c>
      <c r="G3257" s="2" t="n">
        <v>40976.38</v>
      </c>
      <c r="H3257" s="2" t="n">
        <v>23930.96</v>
      </c>
      <c r="I3257" s="3" t="n">
        <v>517.7</v>
      </c>
      <c r="J3257" s="3" t="n">
        <v>10711.9</v>
      </c>
    </row>
    <row r="3258">
      <c r="A3258" t="inlineStr">
        <is>
          <t>R03257</t>
        </is>
      </c>
      <c r="B3258" t="inlineStr">
        <is>
          <t>华北</t>
        </is>
      </c>
      <c r="C3258" t="inlineStr">
        <is>
          <t>产品B</t>
        </is>
      </c>
      <c r="D3258" t="inlineStr">
        <is>
          <t>直营</t>
        </is>
      </c>
      <c r="E3258" t="inlineStr">
        <is>
          <t>2025-12</t>
        </is>
      </c>
      <c r="F3258" s="2" t="n">
        <v>70573.14</v>
      </c>
      <c r="G3258" s="2" t="n">
        <v>44553.23</v>
      </c>
      <c r="H3258" s="2" t="n">
        <v>26019.91</v>
      </c>
      <c r="I3258" s="3" t="n">
        <v>612.8</v>
      </c>
      <c r="J3258" s="3" t="n">
        <v>13054.9</v>
      </c>
    </row>
    <row r="3259">
      <c r="A3259" t="inlineStr">
        <is>
          <t>R03258</t>
        </is>
      </c>
      <c r="B3259" t="inlineStr">
        <is>
          <t>华北</t>
        </is>
      </c>
      <c r="C3259" t="inlineStr">
        <is>
          <t>产品B</t>
        </is>
      </c>
      <c r="D3259" t="inlineStr">
        <is>
          <t>直营</t>
        </is>
      </c>
      <c r="E3259" t="inlineStr">
        <is>
          <t>2025-12</t>
        </is>
      </c>
      <c r="F3259" s="2" t="n">
        <v>78300.17</v>
      </c>
      <c r="G3259" s="2" t="n">
        <v>49431.35</v>
      </c>
      <c r="H3259" s="2" t="n">
        <v>28868.82</v>
      </c>
      <c r="I3259" s="3" t="n">
        <v>774.7</v>
      </c>
      <c r="J3259" s="3" t="n">
        <v>8263.5</v>
      </c>
    </row>
    <row r="3260">
      <c r="A3260" t="inlineStr">
        <is>
          <t>R03259</t>
        </is>
      </c>
      <c r="B3260" t="inlineStr">
        <is>
          <t>华北</t>
        </is>
      </c>
      <c r="C3260" t="inlineStr">
        <is>
          <t>产品B</t>
        </is>
      </c>
      <c r="D3260" t="inlineStr">
        <is>
          <t>直营</t>
        </is>
      </c>
      <c r="E3260" t="inlineStr">
        <is>
          <t>2025-12</t>
        </is>
      </c>
      <c r="F3260" s="2" t="n">
        <v>75468.78</v>
      </c>
      <c r="G3260" s="2" t="n">
        <v>47643.87</v>
      </c>
      <c r="H3260" s="2" t="n">
        <v>27824.91</v>
      </c>
      <c r="I3260" s="3" t="n">
        <v>536.9</v>
      </c>
      <c r="J3260" s="3" t="n">
        <v>11578.3</v>
      </c>
    </row>
    <row r="3261">
      <c r="A3261" t="inlineStr">
        <is>
          <t>R03260</t>
        </is>
      </c>
      <c r="B3261" t="inlineStr">
        <is>
          <t>华北</t>
        </is>
      </c>
      <c r="C3261" t="inlineStr">
        <is>
          <t>产品B</t>
        </is>
      </c>
      <c r="D3261" t="inlineStr">
        <is>
          <t>直营</t>
        </is>
      </c>
      <c r="E3261" t="inlineStr">
        <is>
          <t>2025-12</t>
        </is>
      </c>
      <c r="F3261" s="2" t="n">
        <v>76709.24000000001</v>
      </c>
      <c r="G3261" s="2" t="n">
        <v>48426.98</v>
      </c>
      <c r="H3261" s="2" t="n">
        <v>28282.26</v>
      </c>
      <c r="I3261" s="3" t="n">
        <v>572</v>
      </c>
      <c r="J3261" s="3" t="n">
        <v>13331.5</v>
      </c>
    </row>
    <row r="3262">
      <c r="A3262" t="inlineStr">
        <is>
          <t>R03261</t>
        </is>
      </c>
      <c r="B3262" t="inlineStr">
        <is>
          <t>华北</t>
        </is>
      </c>
      <c r="C3262" t="inlineStr">
        <is>
          <t>产品B</t>
        </is>
      </c>
      <c r="D3262" t="inlineStr">
        <is>
          <t>直营</t>
        </is>
      </c>
      <c r="E3262" t="inlineStr">
        <is>
          <t>2025-12</t>
        </is>
      </c>
      <c r="F3262" s="2" t="n">
        <v>72304.45</v>
      </c>
      <c r="G3262" s="2" t="n">
        <v>45646.21</v>
      </c>
      <c r="H3262" s="2" t="n">
        <v>26658.24</v>
      </c>
      <c r="I3262" s="3" t="n">
        <v>704.7</v>
      </c>
      <c r="J3262" s="3" t="n">
        <v>12766.7</v>
      </c>
    </row>
    <row r="3263">
      <c r="A3263" t="inlineStr">
        <is>
          <t>R03262</t>
        </is>
      </c>
      <c r="B3263" t="inlineStr">
        <is>
          <t>华北</t>
        </is>
      </c>
      <c r="C3263" t="inlineStr">
        <is>
          <t>产品B</t>
        </is>
      </c>
      <c r="D3263" t="inlineStr">
        <is>
          <t>直营</t>
        </is>
      </c>
      <c r="E3263" t="inlineStr">
        <is>
          <t>2025-12</t>
        </is>
      </c>
      <c r="F3263" s="2" t="n">
        <v>74350.08</v>
      </c>
      <c r="G3263" s="2" t="n">
        <v>46937.63</v>
      </c>
      <c r="H3263" s="2" t="n">
        <v>27412.45</v>
      </c>
      <c r="I3263" s="3" t="n">
        <v>612</v>
      </c>
      <c r="J3263" s="3" t="n">
        <v>10608.5</v>
      </c>
    </row>
    <row r="3264">
      <c r="A3264" t="inlineStr">
        <is>
          <t>R03263</t>
        </is>
      </c>
      <c r="B3264" t="inlineStr">
        <is>
          <t>华北</t>
        </is>
      </c>
      <c r="C3264" t="inlineStr">
        <is>
          <t>产品B</t>
        </is>
      </c>
      <c r="D3264" t="inlineStr">
        <is>
          <t>直营</t>
        </is>
      </c>
      <c r="E3264" t="inlineStr">
        <is>
          <t>2025-12</t>
        </is>
      </c>
      <c r="F3264" s="2" t="n">
        <v>66369.46000000001</v>
      </c>
      <c r="G3264" s="2" t="n">
        <v>41899.42</v>
      </c>
      <c r="H3264" s="2" t="n">
        <v>24470.04</v>
      </c>
      <c r="I3264" s="3" t="n">
        <v>544.5</v>
      </c>
      <c r="J3264" s="3" t="n">
        <v>12591.3</v>
      </c>
    </row>
    <row r="3265">
      <c r="A3265" t="inlineStr">
        <is>
          <t>R03264</t>
        </is>
      </c>
      <c r="B3265" t="inlineStr">
        <is>
          <t>华北</t>
        </is>
      </c>
      <c r="C3265" t="inlineStr">
        <is>
          <t>产品B</t>
        </is>
      </c>
      <c r="D3265" t="inlineStr">
        <is>
          <t>直营</t>
        </is>
      </c>
      <c r="E3265" t="inlineStr">
        <is>
          <t>2025-12</t>
        </is>
      </c>
      <c r="F3265" s="2" t="n">
        <v>78458.58</v>
      </c>
      <c r="G3265" s="2" t="n">
        <v>49531.35</v>
      </c>
      <c r="H3265" s="2" t="n">
        <v>28927.23</v>
      </c>
      <c r="I3265" s="3" t="n">
        <v>662.7</v>
      </c>
      <c r="J3265" s="3" t="n">
        <v>9365.200000000001</v>
      </c>
    </row>
    <row r="3266">
      <c r="A3266" t="inlineStr">
        <is>
          <t>R03265</t>
        </is>
      </c>
      <c r="B3266" t="inlineStr">
        <is>
          <t>华北</t>
        </is>
      </c>
      <c r="C3266" t="inlineStr">
        <is>
          <t>产品B</t>
        </is>
      </c>
      <c r="D3266" t="inlineStr">
        <is>
          <t>经销</t>
        </is>
      </c>
      <c r="E3266" t="inlineStr">
        <is>
          <t>2025-01</t>
        </is>
      </c>
      <c r="F3266" s="2" t="n">
        <v>32468.62</v>
      </c>
      <c r="G3266" s="2" t="n">
        <v>21181.98</v>
      </c>
      <c r="H3266" s="2" t="n">
        <v>11286.64</v>
      </c>
      <c r="I3266" s="3" t="n">
        <v>290.9</v>
      </c>
      <c r="J3266" s="3" t="n">
        <v>5158</v>
      </c>
    </row>
    <row r="3267">
      <c r="A3267" t="inlineStr">
        <is>
          <t>R03266</t>
        </is>
      </c>
      <c r="B3267" t="inlineStr">
        <is>
          <t>华北</t>
        </is>
      </c>
      <c r="C3267" t="inlineStr">
        <is>
          <t>产品B</t>
        </is>
      </c>
      <c r="D3267" t="inlineStr">
        <is>
          <t>经销</t>
        </is>
      </c>
      <c r="E3267" t="inlineStr">
        <is>
          <t>2025-01</t>
        </is>
      </c>
      <c r="F3267" s="2" t="n">
        <v>33673.95</v>
      </c>
      <c r="G3267" s="2" t="n">
        <v>21968.31</v>
      </c>
      <c r="H3267" s="2" t="n">
        <v>11705.64</v>
      </c>
      <c r="I3267" s="3" t="n">
        <v>245.1</v>
      </c>
      <c r="J3267" s="3" t="n">
        <v>6358.8</v>
      </c>
    </row>
    <row r="3268">
      <c r="A3268" t="inlineStr">
        <is>
          <t>R03267</t>
        </is>
      </c>
      <c r="B3268" t="inlineStr">
        <is>
          <t>华北</t>
        </is>
      </c>
      <c r="C3268" t="inlineStr">
        <is>
          <t>产品B</t>
        </is>
      </c>
      <c r="D3268" t="inlineStr">
        <is>
          <t>经销</t>
        </is>
      </c>
      <c r="E3268" t="inlineStr">
        <is>
          <t>2025-01</t>
        </is>
      </c>
      <c r="F3268" s="2" t="n">
        <v>37706.27</v>
      </c>
      <c r="G3268" s="2" t="n">
        <v>24598.93</v>
      </c>
      <c r="H3268" s="2" t="n">
        <v>13107.34</v>
      </c>
      <c r="I3268" s="3" t="n">
        <v>293.7</v>
      </c>
      <c r="J3268" s="3" t="n">
        <v>7507.1</v>
      </c>
    </row>
    <row r="3269">
      <c r="A3269" t="inlineStr">
        <is>
          <t>R03268</t>
        </is>
      </c>
      <c r="B3269" t="inlineStr">
        <is>
          <t>华北</t>
        </is>
      </c>
      <c r="C3269" t="inlineStr">
        <is>
          <t>产品B</t>
        </is>
      </c>
      <c r="D3269" t="inlineStr">
        <is>
          <t>经销</t>
        </is>
      </c>
      <c r="E3269" t="inlineStr">
        <is>
          <t>2025-01</t>
        </is>
      </c>
      <c r="F3269" s="2" t="n">
        <v>32162.13</v>
      </c>
      <c r="G3269" s="2" t="n">
        <v>20982.03</v>
      </c>
      <c r="H3269" s="2" t="n">
        <v>11180.1</v>
      </c>
      <c r="I3269" s="3" t="n">
        <v>236.5</v>
      </c>
      <c r="J3269" s="3" t="n">
        <v>5829.8</v>
      </c>
    </row>
    <row r="3270">
      <c r="A3270" t="inlineStr">
        <is>
          <t>R03269</t>
        </is>
      </c>
      <c r="B3270" t="inlineStr">
        <is>
          <t>华北</t>
        </is>
      </c>
      <c r="C3270" t="inlineStr">
        <is>
          <t>产品B</t>
        </is>
      </c>
      <c r="D3270" t="inlineStr">
        <is>
          <t>经销</t>
        </is>
      </c>
      <c r="E3270" t="inlineStr">
        <is>
          <t>2025-01</t>
        </is>
      </c>
      <c r="F3270" s="2" t="n">
        <v>32601.75</v>
      </c>
      <c r="G3270" s="2" t="n">
        <v>21268.83</v>
      </c>
      <c r="H3270" s="2" t="n">
        <v>11332.92</v>
      </c>
      <c r="I3270" s="3" t="n">
        <v>306.6</v>
      </c>
      <c r="J3270" s="3" t="n">
        <v>3848.9</v>
      </c>
    </row>
    <row r="3271">
      <c r="A3271" t="inlineStr">
        <is>
          <t>R03270</t>
        </is>
      </c>
      <c r="B3271" t="inlineStr">
        <is>
          <t>华北</t>
        </is>
      </c>
      <c r="C3271" t="inlineStr">
        <is>
          <t>产品B</t>
        </is>
      </c>
      <c r="D3271" t="inlineStr">
        <is>
          <t>经销</t>
        </is>
      </c>
      <c r="E3271" t="inlineStr">
        <is>
          <t>2025-01</t>
        </is>
      </c>
      <c r="F3271" s="2" t="n">
        <v>32367.44</v>
      </c>
      <c r="G3271" s="2" t="n">
        <v>21115.97</v>
      </c>
      <c r="H3271" s="2" t="n">
        <v>11251.47</v>
      </c>
      <c r="I3271" s="3" t="n">
        <v>275.5</v>
      </c>
      <c r="J3271" s="3" t="n">
        <v>5357.5</v>
      </c>
    </row>
    <row r="3272">
      <c r="A3272" t="inlineStr">
        <is>
          <t>R03271</t>
        </is>
      </c>
      <c r="B3272" t="inlineStr">
        <is>
          <t>华北</t>
        </is>
      </c>
      <c r="C3272" t="inlineStr">
        <is>
          <t>产品B</t>
        </is>
      </c>
      <c r="D3272" t="inlineStr">
        <is>
          <t>经销</t>
        </is>
      </c>
      <c r="E3272" t="inlineStr">
        <is>
          <t>2025-01</t>
        </is>
      </c>
      <c r="F3272" s="2" t="n">
        <v>33795.89</v>
      </c>
      <c r="G3272" s="2" t="n">
        <v>22047.86</v>
      </c>
      <c r="H3272" s="2" t="n">
        <v>11748.03</v>
      </c>
      <c r="I3272" s="3" t="n">
        <v>294.8</v>
      </c>
      <c r="J3272" s="3" t="n">
        <v>5428</v>
      </c>
    </row>
    <row r="3273">
      <c r="A3273" t="inlineStr">
        <is>
          <t>R03272</t>
        </is>
      </c>
      <c r="B3273" t="inlineStr">
        <is>
          <t>华北</t>
        </is>
      </c>
      <c r="C3273" t="inlineStr">
        <is>
          <t>产品B</t>
        </is>
      </c>
      <c r="D3273" t="inlineStr">
        <is>
          <t>经销</t>
        </is>
      </c>
      <c r="E3273" t="inlineStr">
        <is>
          <t>2025-01</t>
        </is>
      </c>
      <c r="F3273" s="2" t="n">
        <v>35466.06</v>
      </c>
      <c r="G3273" s="2" t="n">
        <v>23137.45</v>
      </c>
      <c r="H3273" s="2" t="n">
        <v>12328.61</v>
      </c>
      <c r="I3273" s="3" t="n">
        <v>334.2</v>
      </c>
      <c r="J3273" s="3" t="n">
        <v>3819</v>
      </c>
    </row>
    <row r="3274">
      <c r="A3274" t="inlineStr">
        <is>
          <t>R03273</t>
        </is>
      </c>
      <c r="B3274" t="inlineStr">
        <is>
          <t>华北</t>
        </is>
      </c>
      <c r="C3274" t="inlineStr">
        <is>
          <t>产品B</t>
        </is>
      </c>
      <c r="D3274" t="inlineStr">
        <is>
          <t>经销</t>
        </is>
      </c>
      <c r="E3274" t="inlineStr">
        <is>
          <t>2025-01</t>
        </is>
      </c>
      <c r="F3274" s="2" t="n">
        <v>33838.31</v>
      </c>
      <c r="G3274" s="2" t="n">
        <v>22075.54</v>
      </c>
      <c r="H3274" s="2" t="n">
        <v>11762.77</v>
      </c>
      <c r="I3274" s="3" t="n">
        <v>266.1</v>
      </c>
      <c r="J3274" s="3" t="n">
        <v>5058.6</v>
      </c>
    </row>
    <row r="3275">
      <c r="A3275" t="inlineStr">
        <is>
          <t>R03274</t>
        </is>
      </c>
      <c r="B3275" t="inlineStr">
        <is>
          <t>华北</t>
        </is>
      </c>
      <c r="C3275" t="inlineStr">
        <is>
          <t>产品B</t>
        </is>
      </c>
      <c r="D3275" t="inlineStr">
        <is>
          <t>经销</t>
        </is>
      </c>
      <c r="E3275" t="inlineStr">
        <is>
          <t>2025-01</t>
        </is>
      </c>
      <c r="F3275" s="2" t="n">
        <v>37293.37</v>
      </c>
      <c r="G3275" s="2" t="n">
        <v>24329.56</v>
      </c>
      <c r="H3275" s="2" t="n">
        <v>12963.81</v>
      </c>
      <c r="I3275" s="3" t="n">
        <v>316.5</v>
      </c>
      <c r="J3275" s="3" t="n">
        <v>7142.1</v>
      </c>
    </row>
    <row r="3276">
      <c r="A3276" t="inlineStr">
        <is>
          <t>R03275</t>
        </is>
      </c>
      <c r="B3276" t="inlineStr">
        <is>
          <t>华北</t>
        </is>
      </c>
      <c r="C3276" t="inlineStr">
        <is>
          <t>产品B</t>
        </is>
      </c>
      <c r="D3276" t="inlineStr">
        <is>
          <t>经销</t>
        </is>
      </c>
      <c r="E3276" t="inlineStr">
        <is>
          <t>2025-01</t>
        </is>
      </c>
      <c r="F3276" s="2" t="n">
        <v>33625.23</v>
      </c>
      <c r="G3276" s="2" t="n">
        <v>21936.53</v>
      </c>
      <c r="H3276" s="2" t="n">
        <v>11688.7</v>
      </c>
      <c r="I3276" s="3" t="n">
        <v>247.9</v>
      </c>
      <c r="J3276" s="3" t="n">
        <v>6528.1</v>
      </c>
    </row>
    <row r="3277">
      <c r="A3277" t="inlineStr">
        <is>
          <t>R03276</t>
        </is>
      </c>
      <c r="B3277" t="inlineStr">
        <is>
          <t>华北</t>
        </is>
      </c>
      <c r="C3277" t="inlineStr">
        <is>
          <t>产品B</t>
        </is>
      </c>
      <c r="D3277" t="inlineStr">
        <is>
          <t>经销</t>
        </is>
      </c>
      <c r="E3277" t="inlineStr">
        <is>
          <t>2025-01</t>
        </is>
      </c>
      <c r="F3277" s="2" t="n">
        <v>37613.86</v>
      </c>
      <c r="G3277" s="2" t="n">
        <v>24538.64</v>
      </c>
      <c r="H3277" s="2" t="n">
        <v>13075.22</v>
      </c>
      <c r="I3277" s="3" t="n">
        <v>328.1</v>
      </c>
      <c r="J3277" s="3" t="n">
        <v>6220</v>
      </c>
    </row>
    <row r="3278">
      <c r="A3278" t="inlineStr">
        <is>
          <t>R03277</t>
        </is>
      </c>
      <c r="B3278" t="inlineStr">
        <is>
          <t>华北</t>
        </is>
      </c>
      <c r="C3278" t="inlineStr">
        <is>
          <t>产品B</t>
        </is>
      </c>
      <c r="D3278" t="inlineStr">
        <is>
          <t>经销</t>
        </is>
      </c>
      <c r="E3278" t="inlineStr">
        <is>
          <t>2025-01</t>
        </is>
      </c>
      <c r="F3278" s="2" t="n">
        <v>35809.01</v>
      </c>
      <c r="G3278" s="2" t="n">
        <v>23361.19</v>
      </c>
      <c r="H3278" s="2" t="n">
        <v>12447.82</v>
      </c>
      <c r="I3278" s="3" t="n">
        <v>315.8</v>
      </c>
      <c r="J3278" s="3" t="n">
        <v>6079.6</v>
      </c>
    </row>
    <row r="3279">
      <c r="A3279" t="inlineStr">
        <is>
          <t>R03278</t>
        </is>
      </c>
      <c r="B3279" t="inlineStr">
        <is>
          <t>华北</t>
        </is>
      </c>
      <c r="C3279" t="inlineStr">
        <is>
          <t>产品B</t>
        </is>
      </c>
      <c r="D3279" t="inlineStr">
        <is>
          <t>经销</t>
        </is>
      </c>
      <c r="E3279" t="inlineStr">
        <is>
          <t>2025-01</t>
        </is>
      </c>
      <c r="F3279" s="2" t="n">
        <v>35642.32</v>
      </c>
      <c r="G3279" s="2" t="n">
        <v>23252.44</v>
      </c>
      <c r="H3279" s="2" t="n">
        <v>12389.88</v>
      </c>
      <c r="I3279" s="3" t="n">
        <v>347.1</v>
      </c>
      <c r="J3279" s="3" t="n">
        <v>6773.6</v>
      </c>
    </row>
    <row r="3280">
      <c r="A3280" t="inlineStr">
        <is>
          <t>R03279</t>
        </is>
      </c>
      <c r="B3280" t="inlineStr">
        <is>
          <t>华北</t>
        </is>
      </c>
      <c r="C3280" t="inlineStr">
        <is>
          <t>产品B</t>
        </is>
      </c>
      <c r="D3280" t="inlineStr">
        <is>
          <t>经销</t>
        </is>
      </c>
      <c r="E3280" t="inlineStr">
        <is>
          <t>2025-01</t>
        </is>
      </c>
      <c r="F3280" s="2" t="n">
        <v>37081.68</v>
      </c>
      <c r="G3280" s="2" t="n">
        <v>24191.46</v>
      </c>
      <c r="H3280" s="2" t="n">
        <v>12890.22</v>
      </c>
      <c r="I3280" s="3" t="n">
        <v>282.9</v>
      </c>
      <c r="J3280" s="3" t="n">
        <v>4745.7</v>
      </c>
    </row>
    <row r="3281">
      <c r="A3281" t="inlineStr">
        <is>
          <t>R03280</t>
        </is>
      </c>
      <c r="B3281" t="inlineStr">
        <is>
          <t>华北</t>
        </is>
      </c>
      <c r="C3281" t="inlineStr">
        <is>
          <t>产品B</t>
        </is>
      </c>
      <c r="D3281" t="inlineStr">
        <is>
          <t>经销</t>
        </is>
      </c>
      <c r="E3281" t="inlineStr">
        <is>
          <t>2025-01</t>
        </is>
      </c>
      <c r="F3281" s="2" t="n">
        <v>33506.04</v>
      </c>
      <c r="G3281" s="2" t="n">
        <v>21858.77</v>
      </c>
      <c r="H3281" s="2" t="n">
        <v>11647.27</v>
      </c>
      <c r="I3281" s="3" t="n">
        <v>313.6</v>
      </c>
      <c r="J3281" s="3" t="n">
        <v>6620.6</v>
      </c>
    </row>
    <row r="3282">
      <c r="A3282" t="inlineStr">
        <is>
          <t>R03281</t>
        </is>
      </c>
      <c r="B3282" t="inlineStr">
        <is>
          <t>华北</t>
        </is>
      </c>
      <c r="C3282" t="inlineStr">
        <is>
          <t>产品B</t>
        </is>
      </c>
      <c r="D3282" t="inlineStr">
        <is>
          <t>经销</t>
        </is>
      </c>
      <c r="E3282" t="inlineStr">
        <is>
          <t>2025-01</t>
        </is>
      </c>
      <c r="F3282" s="2" t="n">
        <v>33698.24</v>
      </c>
      <c r="G3282" s="2" t="n">
        <v>21984.16</v>
      </c>
      <c r="H3282" s="2" t="n">
        <v>11714.08</v>
      </c>
      <c r="I3282" s="3" t="n">
        <v>245.8</v>
      </c>
      <c r="J3282" s="3" t="n">
        <v>4080.1</v>
      </c>
    </row>
    <row r="3283">
      <c r="A3283" t="inlineStr">
        <is>
          <t>R03282</t>
        </is>
      </c>
      <c r="B3283" t="inlineStr">
        <is>
          <t>华北</t>
        </is>
      </c>
      <c r="C3283" t="inlineStr">
        <is>
          <t>产品B</t>
        </is>
      </c>
      <c r="D3283" t="inlineStr">
        <is>
          <t>经销</t>
        </is>
      </c>
      <c r="E3283" t="inlineStr">
        <is>
          <t>2025-02</t>
        </is>
      </c>
      <c r="F3283" s="2" t="n">
        <v>37485.09</v>
      </c>
      <c r="G3283" s="2" t="n">
        <v>24166.14</v>
      </c>
      <c r="H3283" s="2" t="n">
        <v>13318.95</v>
      </c>
      <c r="I3283" s="3" t="n">
        <v>350</v>
      </c>
      <c r="J3283" s="3" t="n">
        <v>7414.2</v>
      </c>
    </row>
    <row r="3284">
      <c r="A3284" t="inlineStr">
        <is>
          <t>R03283</t>
        </is>
      </c>
      <c r="B3284" t="inlineStr">
        <is>
          <t>华北</t>
        </is>
      </c>
      <c r="C3284" t="inlineStr">
        <is>
          <t>产品B</t>
        </is>
      </c>
      <c r="D3284" t="inlineStr">
        <is>
          <t>经销</t>
        </is>
      </c>
      <c r="E3284" t="inlineStr">
        <is>
          <t>2025-02</t>
        </is>
      </c>
      <c r="F3284" s="2" t="n">
        <v>36652.82</v>
      </c>
      <c r="G3284" s="2" t="n">
        <v>23629.59</v>
      </c>
      <c r="H3284" s="2" t="n">
        <v>13023.23</v>
      </c>
      <c r="I3284" s="3" t="n">
        <v>276.6</v>
      </c>
      <c r="J3284" s="3" t="n">
        <v>5328.5</v>
      </c>
    </row>
    <row r="3285">
      <c r="A3285" t="inlineStr">
        <is>
          <t>R03284</t>
        </is>
      </c>
      <c r="B3285" t="inlineStr">
        <is>
          <t>华北</t>
        </is>
      </c>
      <c r="C3285" t="inlineStr">
        <is>
          <t>产品B</t>
        </is>
      </c>
      <c r="D3285" t="inlineStr">
        <is>
          <t>经销</t>
        </is>
      </c>
      <c r="E3285" t="inlineStr">
        <is>
          <t>2025-02</t>
        </is>
      </c>
      <c r="F3285" s="2" t="n">
        <v>32534.38</v>
      </c>
      <c r="G3285" s="2" t="n">
        <v>20974.49</v>
      </c>
      <c r="H3285" s="2" t="n">
        <v>11559.89</v>
      </c>
      <c r="I3285" s="3" t="n">
        <v>260.4</v>
      </c>
      <c r="J3285" s="3" t="n">
        <v>3363.3</v>
      </c>
    </row>
    <row r="3286">
      <c r="A3286" t="inlineStr">
        <is>
          <t>R03285</t>
        </is>
      </c>
      <c r="B3286" t="inlineStr">
        <is>
          <t>华北</t>
        </is>
      </c>
      <c r="C3286" t="inlineStr">
        <is>
          <t>产品B</t>
        </is>
      </c>
      <c r="D3286" t="inlineStr">
        <is>
          <t>经销</t>
        </is>
      </c>
      <c r="E3286" t="inlineStr">
        <is>
          <t>2025-02</t>
        </is>
      </c>
      <c r="F3286" s="2" t="n">
        <v>33688.81</v>
      </c>
      <c r="G3286" s="2" t="n">
        <v>21718.73</v>
      </c>
      <c r="H3286" s="2" t="n">
        <v>11970.08</v>
      </c>
      <c r="I3286" s="3" t="n">
        <v>282.6</v>
      </c>
      <c r="J3286" s="3" t="n">
        <v>6155.5</v>
      </c>
    </row>
    <row r="3287">
      <c r="A3287" t="inlineStr">
        <is>
          <t>R03286</t>
        </is>
      </c>
      <c r="B3287" t="inlineStr">
        <is>
          <t>华北</t>
        </is>
      </c>
      <c r="C3287" t="inlineStr">
        <is>
          <t>产品B</t>
        </is>
      </c>
      <c r="D3287" t="inlineStr">
        <is>
          <t>经销</t>
        </is>
      </c>
      <c r="E3287" t="inlineStr">
        <is>
          <t>2025-02</t>
        </is>
      </c>
      <c r="F3287" s="2" t="n">
        <v>32324.65</v>
      </c>
      <c r="G3287" s="2" t="n">
        <v>20839.28</v>
      </c>
      <c r="H3287" s="2" t="n">
        <v>11485.37</v>
      </c>
      <c r="I3287" s="3" t="n">
        <v>283.7</v>
      </c>
      <c r="J3287" s="3" t="n">
        <v>5203.5</v>
      </c>
    </row>
    <row r="3288">
      <c r="A3288" t="inlineStr">
        <is>
          <t>R03287</t>
        </is>
      </c>
      <c r="B3288" t="inlineStr">
        <is>
          <t>华北</t>
        </is>
      </c>
      <c r="C3288" t="inlineStr">
        <is>
          <t>产品B</t>
        </is>
      </c>
      <c r="D3288" t="inlineStr">
        <is>
          <t>经销</t>
        </is>
      </c>
      <c r="E3288" t="inlineStr">
        <is>
          <t>2025-02</t>
        </is>
      </c>
      <c r="F3288" s="2" t="n">
        <v>35221.6</v>
      </c>
      <c r="G3288" s="2" t="n">
        <v>22706.9</v>
      </c>
      <c r="H3288" s="2" t="n">
        <v>12514.7</v>
      </c>
      <c r="I3288" s="3" t="n">
        <v>246.1</v>
      </c>
      <c r="J3288" s="3" t="n">
        <v>4877</v>
      </c>
    </row>
    <row r="3289">
      <c r="A3289" t="inlineStr">
        <is>
          <t>R03288</t>
        </is>
      </c>
      <c r="B3289" t="inlineStr">
        <is>
          <t>华北</t>
        </is>
      </c>
      <c r="C3289" t="inlineStr">
        <is>
          <t>产品B</t>
        </is>
      </c>
      <c r="D3289" t="inlineStr">
        <is>
          <t>经销</t>
        </is>
      </c>
      <c r="E3289" t="inlineStr">
        <is>
          <t>2025-02</t>
        </is>
      </c>
      <c r="F3289" s="2" t="n">
        <v>32042.07</v>
      </c>
      <c r="G3289" s="2" t="n">
        <v>20657.1</v>
      </c>
      <c r="H3289" s="2" t="n">
        <v>11384.97</v>
      </c>
      <c r="I3289" s="3" t="n">
        <v>290.5</v>
      </c>
      <c r="J3289" s="3" t="n">
        <v>3795.1</v>
      </c>
    </row>
    <row r="3290">
      <c r="A3290" t="inlineStr">
        <is>
          <t>R03289</t>
        </is>
      </c>
      <c r="B3290" t="inlineStr">
        <is>
          <t>华北</t>
        </is>
      </c>
      <c r="C3290" t="inlineStr">
        <is>
          <t>产品B</t>
        </is>
      </c>
      <c r="D3290" t="inlineStr">
        <is>
          <t>经销</t>
        </is>
      </c>
      <c r="E3290" t="inlineStr">
        <is>
          <t>2025-02</t>
        </is>
      </c>
      <c r="F3290" s="2" t="n">
        <v>34768.42</v>
      </c>
      <c r="G3290" s="2" t="n">
        <v>22414.74</v>
      </c>
      <c r="H3290" s="2" t="n">
        <v>12353.68</v>
      </c>
      <c r="I3290" s="3" t="n">
        <v>338.8</v>
      </c>
      <c r="J3290" s="3" t="n">
        <v>4537.8</v>
      </c>
    </row>
    <row r="3291">
      <c r="A3291" t="inlineStr">
        <is>
          <t>R03290</t>
        </is>
      </c>
      <c r="B3291" t="inlineStr">
        <is>
          <t>华北</t>
        </is>
      </c>
      <c r="C3291" t="inlineStr">
        <is>
          <t>产品B</t>
        </is>
      </c>
      <c r="D3291" t="inlineStr">
        <is>
          <t>经销</t>
        </is>
      </c>
      <c r="E3291" t="inlineStr">
        <is>
          <t>2025-02</t>
        </is>
      </c>
      <c r="F3291" s="2" t="n">
        <v>35547.29</v>
      </c>
      <c r="G3291" s="2" t="n">
        <v>22916.87</v>
      </c>
      <c r="H3291" s="2" t="n">
        <v>12630.42</v>
      </c>
      <c r="I3291" s="3" t="n">
        <v>302.8</v>
      </c>
      <c r="J3291" s="3" t="n">
        <v>3647.1</v>
      </c>
    </row>
    <row r="3292">
      <c r="A3292" t="inlineStr">
        <is>
          <t>R03291</t>
        </is>
      </c>
      <c r="B3292" t="inlineStr">
        <is>
          <t>华北</t>
        </is>
      </c>
      <c r="C3292" t="inlineStr">
        <is>
          <t>产品B</t>
        </is>
      </c>
      <c r="D3292" t="inlineStr">
        <is>
          <t>经销</t>
        </is>
      </c>
      <c r="E3292" t="inlineStr">
        <is>
          <t>2025-02</t>
        </is>
      </c>
      <c r="F3292" s="2" t="n">
        <v>36021.04</v>
      </c>
      <c r="G3292" s="2" t="n">
        <v>23222.29</v>
      </c>
      <c r="H3292" s="2" t="n">
        <v>12798.75</v>
      </c>
      <c r="I3292" s="3" t="n">
        <v>249</v>
      </c>
      <c r="J3292" s="3" t="n">
        <v>6925.8</v>
      </c>
    </row>
    <row r="3293">
      <c r="A3293" t="inlineStr">
        <is>
          <t>R03292</t>
        </is>
      </c>
      <c r="B3293" t="inlineStr">
        <is>
          <t>华北</t>
        </is>
      </c>
      <c r="C3293" t="inlineStr">
        <is>
          <t>产品B</t>
        </is>
      </c>
      <c r="D3293" t="inlineStr">
        <is>
          <t>经销</t>
        </is>
      </c>
      <c r="E3293" t="inlineStr">
        <is>
          <t>2025-02</t>
        </is>
      </c>
      <c r="F3293" s="2" t="n">
        <v>38127.21</v>
      </c>
      <c r="G3293" s="2" t="n">
        <v>24580.11</v>
      </c>
      <c r="H3293" s="2" t="n">
        <v>13547.1</v>
      </c>
      <c r="I3293" s="3" t="n">
        <v>271.3</v>
      </c>
      <c r="J3293" s="3" t="n">
        <v>6065.9</v>
      </c>
    </row>
    <row r="3294">
      <c r="A3294" t="inlineStr">
        <is>
          <t>R03293</t>
        </is>
      </c>
      <c r="B3294" t="inlineStr">
        <is>
          <t>华北</t>
        </is>
      </c>
      <c r="C3294" t="inlineStr">
        <is>
          <t>产品B</t>
        </is>
      </c>
      <c r="D3294" t="inlineStr">
        <is>
          <t>经销</t>
        </is>
      </c>
      <c r="E3294" t="inlineStr">
        <is>
          <t>2025-02</t>
        </is>
      </c>
      <c r="F3294" s="2" t="n">
        <v>37068.19</v>
      </c>
      <c r="G3294" s="2" t="n">
        <v>23897.37</v>
      </c>
      <c r="H3294" s="2" t="n">
        <v>13170.82</v>
      </c>
      <c r="I3294" s="3" t="n">
        <v>316.7</v>
      </c>
      <c r="J3294" s="3" t="n">
        <v>6780.7</v>
      </c>
    </row>
    <row r="3295">
      <c r="A3295" t="inlineStr">
        <is>
          <t>R03294</t>
        </is>
      </c>
      <c r="B3295" t="inlineStr">
        <is>
          <t>华北</t>
        </is>
      </c>
      <c r="C3295" t="inlineStr">
        <is>
          <t>产品B</t>
        </is>
      </c>
      <c r="D3295" t="inlineStr">
        <is>
          <t>经销</t>
        </is>
      </c>
      <c r="E3295" t="inlineStr">
        <is>
          <t>2025-02</t>
        </is>
      </c>
      <c r="F3295" s="2" t="n">
        <v>34789.51</v>
      </c>
      <c r="G3295" s="2" t="n">
        <v>22428.34</v>
      </c>
      <c r="H3295" s="2" t="n">
        <v>12361.17</v>
      </c>
      <c r="I3295" s="3" t="n">
        <v>286.6</v>
      </c>
      <c r="J3295" s="3" t="n">
        <v>6015.9</v>
      </c>
    </row>
    <row r="3296">
      <c r="A3296" t="inlineStr">
        <is>
          <t>R03295</t>
        </is>
      </c>
      <c r="B3296" t="inlineStr">
        <is>
          <t>华北</t>
        </is>
      </c>
      <c r="C3296" t="inlineStr">
        <is>
          <t>产品B</t>
        </is>
      </c>
      <c r="D3296" t="inlineStr">
        <is>
          <t>经销</t>
        </is>
      </c>
      <c r="E3296" t="inlineStr">
        <is>
          <t>2025-02</t>
        </is>
      </c>
      <c r="F3296" s="2" t="n">
        <v>36914.21</v>
      </c>
      <c r="G3296" s="2" t="n">
        <v>23798.1</v>
      </c>
      <c r="H3296" s="2" t="n">
        <v>13116.11</v>
      </c>
      <c r="I3296" s="3" t="n">
        <v>358.9</v>
      </c>
      <c r="J3296" s="3" t="n">
        <v>4094.6</v>
      </c>
    </row>
    <row r="3297">
      <c r="A3297" t="inlineStr">
        <is>
          <t>R03296</t>
        </is>
      </c>
      <c r="B3297" t="inlineStr">
        <is>
          <t>华北</t>
        </is>
      </c>
      <c r="C3297" t="inlineStr">
        <is>
          <t>产品B</t>
        </is>
      </c>
      <c r="D3297" t="inlineStr">
        <is>
          <t>经销</t>
        </is>
      </c>
      <c r="E3297" t="inlineStr">
        <is>
          <t>2025-02</t>
        </is>
      </c>
      <c r="F3297" s="2" t="n">
        <v>34465.42</v>
      </c>
      <c r="G3297" s="2" t="n">
        <v>22219.4</v>
      </c>
      <c r="H3297" s="2" t="n">
        <v>12246.02</v>
      </c>
      <c r="I3297" s="3" t="n">
        <v>253.3</v>
      </c>
      <c r="J3297" s="3" t="n">
        <v>5783.2</v>
      </c>
    </row>
    <row r="3298">
      <c r="A3298" t="inlineStr">
        <is>
          <t>R03297</t>
        </is>
      </c>
      <c r="B3298" t="inlineStr">
        <is>
          <t>华北</t>
        </is>
      </c>
      <c r="C3298" t="inlineStr">
        <is>
          <t>产品B</t>
        </is>
      </c>
      <c r="D3298" t="inlineStr">
        <is>
          <t>经销</t>
        </is>
      </c>
      <c r="E3298" t="inlineStr">
        <is>
          <t>2025-02</t>
        </is>
      </c>
      <c r="F3298" s="2" t="n">
        <v>37782.17</v>
      </c>
      <c r="G3298" s="2" t="n">
        <v>24357.67</v>
      </c>
      <c r="H3298" s="2" t="n">
        <v>13424.5</v>
      </c>
      <c r="I3298" s="3" t="n">
        <v>257.2</v>
      </c>
      <c r="J3298" s="3" t="n">
        <v>5529.4</v>
      </c>
    </row>
    <row r="3299">
      <c r="A3299" t="inlineStr">
        <is>
          <t>R03298</t>
        </is>
      </c>
      <c r="B3299" t="inlineStr">
        <is>
          <t>华北</t>
        </is>
      </c>
      <c r="C3299" t="inlineStr">
        <is>
          <t>产品B</t>
        </is>
      </c>
      <c r="D3299" t="inlineStr">
        <is>
          <t>经销</t>
        </is>
      </c>
      <c r="E3299" t="inlineStr">
        <is>
          <t>2025-02</t>
        </is>
      </c>
      <c r="F3299" s="2" t="n">
        <v>35766.25</v>
      </c>
      <c r="G3299" s="2" t="n">
        <v>23058.03</v>
      </c>
      <c r="H3299" s="2" t="n">
        <v>12708.22</v>
      </c>
      <c r="I3299" s="3" t="n">
        <v>278.5</v>
      </c>
      <c r="J3299" s="3" t="n">
        <v>5432.6</v>
      </c>
    </row>
    <row r="3300">
      <c r="A3300" t="inlineStr">
        <is>
          <t>R03299</t>
        </is>
      </c>
      <c r="B3300" t="inlineStr">
        <is>
          <t>华北</t>
        </is>
      </c>
      <c r="C3300" t="inlineStr">
        <is>
          <t>产品B</t>
        </is>
      </c>
      <c r="D3300" t="inlineStr">
        <is>
          <t>经销</t>
        </is>
      </c>
      <c r="E3300" t="inlineStr">
        <is>
          <t>2025-03</t>
        </is>
      </c>
      <c r="F3300" s="2" t="n">
        <v>35481.79</v>
      </c>
      <c r="G3300" s="2" t="n">
        <v>21981.18</v>
      </c>
      <c r="H3300" s="2" t="n">
        <v>13500.61</v>
      </c>
      <c r="I3300" s="3" t="n">
        <v>258.5</v>
      </c>
      <c r="J3300" s="3" t="n">
        <v>6829</v>
      </c>
    </row>
    <row r="3301">
      <c r="A3301" t="inlineStr">
        <is>
          <t>R03300</t>
        </is>
      </c>
      <c r="B3301" t="inlineStr">
        <is>
          <t>华北</t>
        </is>
      </c>
      <c r="C3301" t="inlineStr">
        <is>
          <t>产品B</t>
        </is>
      </c>
      <c r="D3301" t="inlineStr">
        <is>
          <t>经销</t>
        </is>
      </c>
      <c r="E3301" t="inlineStr">
        <is>
          <t>2025-03</t>
        </is>
      </c>
      <c r="F3301" s="2" t="n">
        <v>33668.78</v>
      </c>
      <c r="G3301" s="2" t="n">
        <v>20858.01</v>
      </c>
      <c r="H3301" s="2" t="n">
        <v>12810.77</v>
      </c>
      <c r="I3301" s="3" t="n">
        <v>334.2</v>
      </c>
      <c r="J3301" s="3" t="n">
        <v>6059</v>
      </c>
    </row>
    <row r="3302">
      <c r="A3302" t="inlineStr">
        <is>
          <t>R03301</t>
        </is>
      </c>
      <c r="B3302" t="inlineStr">
        <is>
          <t>华北</t>
        </is>
      </c>
      <c r="C3302" t="inlineStr">
        <is>
          <t>产品B</t>
        </is>
      </c>
      <c r="D3302" t="inlineStr">
        <is>
          <t>经销</t>
        </is>
      </c>
      <c r="E3302" t="inlineStr">
        <is>
          <t>2025-03</t>
        </is>
      </c>
      <c r="F3302" s="2" t="n">
        <v>39622.73</v>
      </c>
      <c r="G3302" s="2" t="n">
        <v>24546.51</v>
      </c>
      <c r="H3302" s="2" t="n">
        <v>15076.22</v>
      </c>
      <c r="I3302" s="3" t="n">
        <v>380</v>
      </c>
      <c r="J3302" s="3" t="n">
        <v>4952.6</v>
      </c>
    </row>
    <row r="3303">
      <c r="A3303" t="inlineStr">
        <is>
          <t>R03302</t>
        </is>
      </c>
      <c r="B3303" t="inlineStr">
        <is>
          <t>华北</t>
        </is>
      </c>
      <c r="C3303" t="inlineStr">
        <is>
          <t>产品B</t>
        </is>
      </c>
      <c r="D3303" t="inlineStr">
        <is>
          <t>经销</t>
        </is>
      </c>
      <c r="E3303" t="inlineStr">
        <is>
          <t>2025-03</t>
        </is>
      </c>
      <c r="F3303" s="2" t="n">
        <v>36655.82</v>
      </c>
      <c r="G3303" s="2" t="n">
        <v>22708.5</v>
      </c>
      <c r="H3303" s="2" t="n">
        <v>13947.32</v>
      </c>
      <c r="I3303" s="3" t="n">
        <v>313.6</v>
      </c>
      <c r="J3303" s="3" t="n">
        <v>5112</v>
      </c>
    </row>
    <row r="3304">
      <c r="A3304" t="inlineStr">
        <is>
          <t>R03303</t>
        </is>
      </c>
      <c r="B3304" t="inlineStr">
        <is>
          <t>华北</t>
        </is>
      </c>
      <c r="C3304" t="inlineStr">
        <is>
          <t>产品B</t>
        </is>
      </c>
      <c r="D3304" t="inlineStr">
        <is>
          <t>经销</t>
        </is>
      </c>
      <c r="E3304" t="inlineStr">
        <is>
          <t>2025-03</t>
        </is>
      </c>
      <c r="F3304" s="2" t="n">
        <v>37184.58</v>
      </c>
      <c r="G3304" s="2" t="n">
        <v>23036.07</v>
      </c>
      <c r="H3304" s="2" t="n">
        <v>14148.51</v>
      </c>
      <c r="I3304" s="3" t="n">
        <v>314.9</v>
      </c>
      <c r="J3304" s="3" t="n">
        <v>6169.8</v>
      </c>
    </row>
    <row r="3305">
      <c r="A3305" t="inlineStr">
        <is>
          <t>R03304</t>
        </is>
      </c>
      <c r="B3305" t="inlineStr">
        <is>
          <t>华北</t>
        </is>
      </c>
      <c r="C3305" t="inlineStr">
        <is>
          <t>产品B</t>
        </is>
      </c>
      <c r="D3305" t="inlineStr">
        <is>
          <t>经销</t>
        </is>
      </c>
      <c r="E3305" t="inlineStr">
        <is>
          <t>2025-03</t>
        </is>
      </c>
      <c r="F3305" s="2" t="n">
        <v>38397.61</v>
      </c>
      <c r="G3305" s="2" t="n">
        <v>23787.54</v>
      </c>
      <c r="H3305" s="2" t="n">
        <v>14610.07</v>
      </c>
      <c r="I3305" s="3" t="n">
        <v>273.3</v>
      </c>
      <c r="J3305" s="3" t="n">
        <v>6174.3</v>
      </c>
    </row>
    <row r="3306">
      <c r="A3306" t="inlineStr">
        <is>
          <t>R03305</t>
        </is>
      </c>
      <c r="B3306" t="inlineStr">
        <is>
          <t>华北</t>
        </is>
      </c>
      <c r="C3306" t="inlineStr">
        <is>
          <t>产品B</t>
        </is>
      </c>
      <c r="D3306" t="inlineStr">
        <is>
          <t>经销</t>
        </is>
      </c>
      <c r="E3306" t="inlineStr">
        <is>
          <t>2025-03</t>
        </is>
      </c>
      <c r="F3306" s="2" t="n">
        <v>33613.78</v>
      </c>
      <c r="G3306" s="2" t="n">
        <v>20823.93</v>
      </c>
      <c r="H3306" s="2" t="n">
        <v>12789.85</v>
      </c>
      <c r="I3306" s="3" t="n">
        <v>261.7</v>
      </c>
      <c r="J3306" s="3" t="n">
        <v>4440.3</v>
      </c>
    </row>
    <row r="3307">
      <c r="A3307" t="inlineStr">
        <is>
          <t>R03306</t>
        </is>
      </c>
      <c r="B3307" t="inlineStr">
        <is>
          <t>华北</t>
        </is>
      </c>
      <c r="C3307" t="inlineStr">
        <is>
          <t>产品B</t>
        </is>
      </c>
      <c r="D3307" t="inlineStr">
        <is>
          <t>经销</t>
        </is>
      </c>
      <c r="E3307" t="inlineStr">
        <is>
          <t>2025-03</t>
        </is>
      </c>
      <c r="F3307" s="2" t="n">
        <v>34632.97</v>
      </c>
      <c r="G3307" s="2" t="n">
        <v>21455.33</v>
      </c>
      <c r="H3307" s="2" t="n">
        <v>13177.64</v>
      </c>
      <c r="I3307" s="3" t="n">
        <v>317.9</v>
      </c>
      <c r="J3307" s="3" t="n">
        <v>5065.8</v>
      </c>
    </row>
    <row r="3308">
      <c r="A3308" t="inlineStr">
        <is>
          <t>R03307</t>
        </is>
      </c>
      <c r="B3308" t="inlineStr">
        <is>
          <t>华北</t>
        </is>
      </c>
      <c r="C3308" t="inlineStr">
        <is>
          <t>产品B</t>
        </is>
      </c>
      <c r="D3308" t="inlineStr">
        <is>
          <t>经销</t>
        </is>
      </c>
      <c r="E3308" t="inlineStr">
        <is>
          <t>2025-03</t>
        </is>
      </c>
      <c r="F3308" s="2" t="n">
        <v>35907.88</v>
      </c>
      <c r="G3308" s="2" t="n">
        <v>22245.14</v>
      </c>
      <c r="H3308" s="2" t="n">
        <v>13662.74</v>
      </c>
      <c r="I3308" s="3" t="n">
        <v>291.2</v>
      </c>
      <c r="J3308" s="3" t="n">
        <v>7059.1</v>
      </c>
    </row>
    <row r="3309">
      <c r="A3309" t="inlineStr">
        <is>
          <t>R03308</t>
        </is>
      </c>
      <c r="B3309" t="inlineStr">
        <is>
          <t>华北</t>
        </is>
      </c>
      <c r="C3309" t="inlineStr">
        <is>
          <t>产品B</t>
        </is>
      </c>
      <c r="D3309" t="inlineStr">
        <is>
          <t>经销</t>
        </is>
      </c>
      <c r="E3309" t="inlineStr">
        <is>
          <t>2025-03</t>
        </is>
      </c>
      <c r="F3309" s="2" t="n">
        <v>36200.81</v>
      </c>
      <c r="G3309" s="2" t="n">
        <v>22426.61</v>
      </c>
      <c r="H3309" s="2" t="n">
        <v>13774.2</v>
      </c>
      <c r="I3309" s="3" t="n">
        <v>254.5</v>
      </c>
      <c r="J3309" s="3" t="n">
        <v>4408.7</v>
      </c>
    </row>
    <row r="3310">
      <c r="A3310" t="inlineStr">
        <is>
          <t>R03309</t>
        </is>
      </c>
      <c r="B3310" t="inlineStr">
        <is>
          <t>华北</t>
        </is>
      </c>
      <c r="C3310" t="inlineStr">
        <is>
          <t>产品B</t>
        </is>
      </c>
      <c r="D3310" t="inlineStr">
        <is>
          <t>经销</t>
        </is>
      </c>
      <c r="E3310" t="inlineStr">
        <is>
          <t>2025-03</t>
        </is>
      </c>
      <c r="F3310" s="2" t="n">
        <v>33136.06</v>
      </c>
      <c r="G3310" s="2" t="n">
        <v>20527.98</v>
      </c>
      <c r="H3310" s="2" t="n">
        <v>12608.08</v>
      </c>
      <c r="I3310" s="3" t="n">
        <v>225.5</v>
      </c>
      <c r="J3310" s="3" t="n">
        <v>4229.6</v>
      </c>
    </row>
    <row r="3311">
      <c r="A3311" t="inlineStr">
        <is>
          <t>R03310</t>
        </is>
      </c>
      <c r="B3311" t="inlineStr">
        <is>
          <t>华北</t>
        </is>
      </c>
      <c r="C3311" t="inlineStr">
        <is>
          <t>产品B</t>
        </is>
      </c>
      <c r="D3311" t="inlineStr">
        <is>
          <t>经销</t>
        </is>
      </c>
      <c r="E3311" t="inlineStr">
        <is>
          <t>2025-03</t>
        </is>
      </c>
      <c r="F3311" s="2" t="n">
        <v>37146.65</v>
      </c>
      <c r="G3311" s="2" t="n">
        <v>23012.57</v>
      </c>
      <c r="H3311" s="2" t="n">
        <v>14134.08</v>
      </c>
      <c r="I3311" s="3" t="n">
        <v>321.1</v>
      </c>
      <c r="J3311" s="3" t="n">
        <v>3952.6</v>
      </c>
    </row>
    <row r="3312">
      <c r="A3312" t="inlineStr">
        <is>
          <t>R03311</t>
        </is>
      </c>
      <c r="B3312" t="inlineStr">
        <is>
          <t>华北</t>
        </is>
      </c>
      <c r="C3312" t="inlineStr">
        <is>
          <t>产品B</t>
        </is>
      </c>
      <c r="D3312" t="inlineStr">
        <is>
          <t>经销</t>
        </is>
      </c>
      <c r="E3312" t="inlineStr">
        <is>
          <t>2025-03</t>
        </is>
      </c>
      <c r="F3312" s="2" t="n">
        <v>34017.19</v>
      </c>
      <c r="G3312" s="2" t="n">
        <v>21073.85</v>
      </c>
      <c r="H3312" s="2" t="n">
        <v>12943.34</v>
      </c>
      <c r="I3312" s="3" t="n">
        <v>246</v>
      </c>
      <c r="J3312" s="3" t="n">
        <v>4341.1</v>
      </c>
    </row>
    <row r="3313">
      <c r="A3313" t="inlineStr">
        <is>
          <t>R03312</t>
        </is>
      </c>
      <c r="B3313" t="inlineStr">
        <is>
          <t>华北</t>
        </is>
      </c>
      <c r="C3313" t="inlineStr">
        <is>
          <t>产品B</t>
        </is>
      </c>
      <c r="D3313" t="inlineStr">
        <is>
          <t>经销</t>
        </is>
      </c>
      <c r="E3313" t="inlineStr">
        <is>
          <t>2025-03</t>
        </is>
      </c>
      <c r="F3313" s="2" t="n">
        <v>39027.31</v>
      </c>
      <c r="G3313" s="2" t="n">
        <v>24177.65</v>
      </c>
      <c r="H3313" s="2" t="n">
        <v>14849.66</v>
      </c>
      <c r="I3313" s="3" t="n">
        <v>366.9</v>
      </c>
      <c r="J3313" s="3" t="n">
        <v>6362.8</v>
      </c>
    </row>
    <row r="3314">
      <c r="A3314" t="inlineStr">
        <is>
          <t>R03313</t>
        </is>
      </c>
      <c r="B3314" t="inlineStr">
        <is>
          <t>华北</t>
        </is>
      </c>
      <c r="C3314" t="inlineStr">
        <is>
          <t>产品B</t>
        </is>
      </c>
      <c r="D3314" t="inlineStr">
        <is>
          <t>经销</t>
        </is>
      </c>
      <c r="E3314" t="inlineStr">
        <is>
          <t>2025-03</t>
        </is>
      </c>
      <c r="F3314" s="2" t="n">
        <v>33778.03</v>
      </c>
      <c r="G3314" s="2" t="n">
        <v>20925.69</v>
      </c>
      <c r="H3314" s="2" t="n">
        <v>12852.34</v>
      </c>
      <c r="I3314" s="3" t="n">
        <v>258</v>
      </c>
      <c r="J3314" s="3" t="n">
        <v>3545.3</v>
      </c>
    </row>
    <row r="3315">
      <c r="A3315" t="inlineStr">
        <is>
          <t>R03314</t>
        </is>
      </c>
      <c r="B3315" t="inlineStr">
        <is>
          <t>华北</t>
        </is>
      </c>
      <c r="C3315" t="inlineStr">
        <is>
          <t>产品B</t>
        </is>
      </c>
      <c r="D3315" t="inlineStr">
        <is>
          <t>经销</t>
        </is>
      </c>
      <c r="E3315" t="inlineStr">
        <is>
          <t>2025-03</t>
        </is>
      </c>
      <c r="F3315" s="2" t="n">
        <v>33542.11</v>
      </c>
      <c r="G3315" s="2" t="n">
        <v>20779.53</v>
      </c>
      <c r="H3315" s="2" t="n">
        <v>12762.58</v>
      </c>
      <c r="I3315" s="3" t="n">
        <v>329.1</v>
      </c>
      <c r="J3315" s="3" t="n">
        <v>5650</v>
      </c>
    </row>
    <row r="3316">
      <c r="A3316" t="inlineStr">
        <is>
          <t>R03315</t>
        </is>
      </c>
      <c r="B3316" t="inlineStr">
        <is>
          <t>华北</t>
        </is>
      </c>
      <c r="C3316" t="inlineStr">
        <is>
          <t>产品B</t>
        </is>
      </c>
      <c r="D3316" t="inlineStr">
        <is>
          <t>经销</t>
        </is>
      </c>
      <c r="E3316" t="inlineStr">
        <is>
          <t>2025-03</t>
        </is>
      </c>
      <c r="F3316" s="2" t="n">
        <v>38965.64</v>
      </c>
      <c r="G3316" s="2" t="n">
        <v>24139.44</v>
      </c>
      <c r="H3316" s="2" t="n">
        <v>14826.2</v>
      </c>
      <c r="I3316" s="3" t="n">
        <v>302.1</v>
      </c>
      <c r="J3316" s="3" t="n">
        <v>4060</v>
      </c>
    </row>
    <row r="3317">
      <c r="A3317" t="inlineStr">
        <is>
          <t>R03316</t>
        </is>
      </c>
      <c r="B3317" t="inlineStr">
        <is>
          <t>华北</t>
        </is>
      </c>
      <c r="C3317" t="inlineStr">
        <is>
          <t>产品B</t>
        </is>
      </c>
      <c r="D3317" t="inlineStr">
        <is>
          <t>经销</t>
        </is>
      </c>
      <c r="E3317" t="inlineStr">
        <is>
          <t>2025-04</t>
        </is>
      </c>
      <c r="F3317" s="2" t="n">
        <v>33815.3</v>
      </c>
      <c r="G3317" s="2" t="n">
        <v>23200.1</v>
      </c>
      <c r="H3317" s="2" t="n">
        <v>10615.2</v>
      </c>
      <c r="I3317" s="3" t="n">
        <v>249.1</v>
      </c>
      <c r="J3317" s="3" t="n">
        <v>4257.5</v>
      </c>
    </row>
    <row r="3318">
      <c r="A3318" t="inlineStr">
        <is>
          <t>R03317</t>
        </is>
      </c>
      <c r="B3318" t="inlineStr">
        <is>
          <t>华北</t>
        </is>
      </c>
      <c r="C3318" t="inlineStr">
        <is>
          <t>产品B</t>
        </is>
      </c>
      <c r="D3318" t="inlineStr">
        <is>
          <t>经销</t>
        </is>
      </c>
      <c r="E3318" t="inlineStr">
        <is>
          <t>2025-04</t>
        </is>
      </c>
      <c r="F3318" s="2" t="n">
        <v>35273.19</v>
      </c>
      <c r="G3318" s="2" t="n">
        <v>24200.33</v>
      </c>
      <c r="H3318" s="2" t="n">
        <v>11072.86</v>
      </c>
      <c r="I3318" s="3" t="n">
        <v>263.4</v>
      </c>
      <c r="J3318" s="3" t="n">
        <v>6552</v>
      </c>
    </row>
    <row r="3319">
      <c r="A3319" t="inlineStr">
        <is>
          <t>R03318</t>
        </is>
      </c>
      <c r="B3319" t="inlineStr">
        <is>
          <t>华北</t>
        </is>
      </c>
      <c r="C3319" t="inlineStr">
        <is>
          <t>产品B</t>
        </is>
      </c>
      <c r="D3319" t="inlineStr">
        <is>
          <t>经销</t>
        </is>
      </c>
      <c r="E3319" t="inlineStr">
        <is>
          <t>2025-04</t>
        </is>
      </c>
      <c r="F3319" s="2" t="n">
        <v>35984.15</v>
      </c>
      <c r="G3319" s="2" t="n">
        <v>24688.11</v>
      </c>
      <c r="H3319" s="2" t="n">
        <v>11296.04</v>
      </c>
      <c r="I3319" s="3" t="n">
        <v>264.8</v>
      </c>
      <c r="J3319" s="3" t="n">
        <v>5759.5</v>
      </c>
    </row>
    <row r="3320">
      <c r="A3320" t="inlineStr">
        <is>
          <t>R03319</t>
        </is>
      </c>
      <c r="B3320" t="inlineStr">
        <is>
          <t>华北</t>
        </is>
      </c>
      <c r="C3320" t="inlineStr">
        <is>
          <t>产品B</t>
        </is>
      </c>
      <c r="D3320" t="inlineStr">
        <is>
          <t>经销</t>
        </is>
      </c>
      <c r="E3320" t="inlineStr">
        <is>
          <t>2025-04</t>
        </is>
      </c>
      <c r="F3320" s="2" t="n">
        <v>35957.42</v>
      </c>
      <c r="G3320" s="2" t="n">
        <v>24669.77</v>
      </c>
      <c r="H3320" s="2" t="n">
        <v>11287.65</v>
      </c>
      <c r="I3320" s="3" t="n">
        <v>346.2</v>
      </c>
      <c r="J3320" s="3" t="n">
        <v>5191.6</v>
      </c>
    </row>
    <row r="3321">
      <c r="A3321" t="inlineStr">
        <is>
          <t>R03320</t>
        </is>
      </c>
      <c r="B3321" t="inlineStr">
        <is>
          <t>华北</t>
        </is>
      </c>
      <c r="C3321" t="inlineStr">
        <is>
          <t>产品B</t>
        </is>
      </c>
      <c r="D3321" t="inlineStr">
        <is>
          <t>经销</t>
        </is>
      </c>
      <c r="E3321" t="inlineStr">
        <is>
          <t>2025-04</t>
        </is>
      </c>
      <c r="F3321" s="2" t="n">
        <v>37153.39</v>
      </c>
      <c r="G3321" s="2" t="n">
        <v>25490.31</v>
      </c>
      <c r="H3321" s="2" t="n">
        <v>11663.08</v>
      </c>
      <c r="I3321" s="3" t="n">
        <v>332.2</v>
      </c>
      <c r="J3321" s="3" t="n">
        <v>4925.8</v>
      </c>
    </row>
    <row r="3322">
      <c r="A3322" t="inlineStr">
        <is>
          <t>R03321</t>
        </is>
      </c>
      <c r="B3322" t="inlineStr">
        <is>
          <t>华北</t>
        </is>
      </c>
      <c r="C3322" t="inlineStr">
        <is>
          <t>产品B</t>
        </is>
      </c>
      <c r="D3322" t="inlineStr">
        <is>
          <t>经销</t>
        </is>
      </c>
      <c r="E3322" t="inlineStr">
        <is>
          <t>2025-04</t>
        </is>
      </c>
      <c r="F3322" s="2" t="n">
        <v>36117.79</v>
      </c>
      <c r="G3322" s="2" t="n">
        <v>24779.8</v>
      </c>
      <c r="H3322" s="2" t="n">
        <v>11337.99</v>
      </c>
      <c r="I3322" s="3" t="n">
        <v>255.9</v>
      </c>
      <c r="J3322" s="3" t="n">
        <v>5114.2</v>
      </c>
    </row>
    <row r="3323">
      <c r="A3323" t="inlineStr">
        <is>
          <t>R03322</t>
        </is>
      </c>
      <c r="B3323" t="inlineStr">
        <is>
          <t>华北</t>
        </is>
      </c>
      <c r="C3323" t="inlineStr">
        <is>
          <t>产品B</t>
        </is>
      </c>
      <c r="D3323" t="inlineStr">
        <is>
          <t>经销</t>
        </is>
      </c>
      <c r="E3323" t="inlineStr">
        <is>
          <t>2025-04</t>
        </is>
      </c>
      <c r="F3323" s="2" t="n">
        <v>38123.56</v>
      </c>
      <c r="G3323" s="2" t="n">
        <v>26155.92</v>
      </c>
      <c r="H3323" s="2" t="n">
        <v>11967.64</v>
      </c>
      <c r="I3323" s="3" t="n">
        <v>265.1</v>
      </c>
      <c r="J3323" s="3" t="n">
        <v>4357.8</v>
      </c>
    </row>
    <row r="3324">
      <c r="A3324" t="inlineStr">
        <is>
          <t>R03323</t>
        </is>
      </c>
      <c r="B3324" t="inlineStr">
        <is>
          <t>华北</t>
        </is>
      </c>
      <c r="C3324" t="inlineStr">
        <is>
          <t>产品B</t>
        </is>
      </c>
      <c r="D3324" t="inlineStr">
        <is>
          <t>经销</t>
        </is>
      </c>
      <c r="E3324" t="inlineStr">
        <is>
          <t>2025-04</t>
        </is>
      </c>
      <c r="F3324" s="2" t="n">
        <v>35785.49</v>
      </c>
      <c r="G3324" s="2" t="n">
        <v>24551.81</v>
      </c>
      <c r="H3324" s="2" t="n">
        <v>11233.68</v>
      </c>
      <c r="I3324" s="3" t="n">
        <v>256.7</v>
      </c>
      <c r="J3324" s="3" t="n">
        <v>4777.3</v>
      </c>
    </row>
    <row r="3325">
      <c r="A3325" t="inlineStr">
        <is>
          <t>R03324</t>
        </is>
      </c>
      <c r="B3325" t="inlineStr">
        <is>
          <t>华北</t>
        </is>
      </c>
      <c r="C3325" t="inlineStr">
        <is>
          <t>产品B</t>
        </is>
      </c>
      <c r="D3325" t="inlineStr">
        <is>
          <t>经销</t>
        </is>
      </c>
      <c r="E3325" t="inlineStr">
        <is>
          <t>2025-04</t>
        </is>
      </c>
      <c r="F3325" s="2" t="n">
        <v>36390.47</v>
      </c>
      <c r="G3325" s="2" t="n">
        <v>24966.88</v>
      </c>
      <c r="H3325" s="2" t="n">
        <v>11423.59</v>
      </c>
      <c r="I3325" s="3" t="n">
        <v>274.4</v>
      </c>
      <c r="J3325" s="3" t="n">
        <v>5351.9</v>
      </c>
    </row>
    <row r="3326">
      <c r="A3326" t="inlineStr">
        <is>
          <t>R03325</t>
        </is>
      </c>
      <c r="B3326" t="inlineStr">
        <is>
          <t>华北</t>
        </is>
      </c>
      <c r="C3326" t="inlineStr">
        <is>
          <t>产品B</t>
        </is>
      </c>
      <c r="D3326" t="inlineStr">
        <is>
          <t>经销</t>
        </is>
      </c>
      <c r="E3326" t="inlineStr">
        <is>
          <t>2025-04</t>
        </is>
      </c>
      <c r="F3326" s="2" t="n">
        <v>40582.25</v>
      </c>
      <c r="G3326" s="2" t="n">
        <v>27842.79</v>
      </c>
      <c r="H3326" s="2" t="n">
        <v>12739.46</v>
      </c>
      <c r="I3326" s="3" t="n">
        <v>309.6</v>
      </c>
      <c r="J3326" s="3" t="n">
        <v>4708.8</v>
      </c>
    </row>
    <row r="3327">
      <c r="A3327" t="inlineStr">
        <is>
          <t>R03326</t>
        </is>
      </c>
      <c r="B3327" t="inlineStr">
        <is>
          <t>华北</t>
        </is>
      </c>
      <c r="C3327" t="inlineStr">
        <is>
          <t>产品B</t>
        </is>
      </c>
      <c r="D3327" t="inlineStr">
        <is>
          <t>经销</t>
        </is>
      </c>
      <c r="E3327" t="inlineStr">
        <is>
          <t>2025-04</t>
        </is>
      </c>
      <c r="F3327" s="2" t="n">
        <v>33695.17</v>
      </c>
      <c r="G3327" s="2" t="n">
        <v>23117.68</v>
      </c>
      <c r="H3327" s="2" t="n">
        <v>10577.49</v>
      </c>
      <c r="I3327" s="3" t="n">
        <v>230</v>
      </c>
      <c r="J3327" s="3" t="n">
        <v>6442.1</v>
      </c>
    </row>
    <row r="3328">
      <c r="A3328" t="inlineStr">
        <is>
          <t>R03327</t>
        </is>
      </c>
      <c r="B3328" t="inlineStr">
        <is>
          <t>华北</t>
        </is>
      </c>
      <c r="C3328" t="inlineStr">
        <is>
          <t>产品B</t>
        </is>
      </c>
      <c r="D3328" t="inlineStr">
        <is>
          <t>经销</t>
        </is>
      </c>
      <c r="E3328" t="inlineStr">
        <is>
          <t>2025-04</t>
        </is>
      </c>
      <c r="F3328" s="2" t="n">
        <v>33553.74</v>
      </c>
      <c r="G3328" s="2" t="n">
        <v>23020.65</v>
      </c>
      <c r="H3328" s="2" t="n">
        <v>10533.09</v>
      </c>
      <c r="I3328" s="3" t="n">
        <v>257.2</v>
      </c>
      <c r="J3328" s="3" t="n">
        <v>6066.6</v>
      </c>
    </row>
    <row r="3329">
      <c r="A3329" t="inlineStr">
        <is>
          <t>R03328</t>
        </is>
      </c>
      <c r="B3329" t="inlineStr">
        <is>
          <t>华北</t>
        </is>
      </c>
      <c r="C3329" t="inlineStr">
        <is>
          <t>产品B</t>
        </is>
      </c>
      <c r="D3329" t="inlineStr">
        <is>
          <t>经销</t>
        </is>
      </c>
      <c r="E3329" t="inlineStr">
        <is>
          <t>2025-04</t>
        </is>
      </c>
      <c r="F3329" s="2" t="n">
        <v>37151.61</v>
      </c>
      <c r="G3329" s="2" t="n">
        <v>25489.09</v>
      </c>
      <c r="H3329" s="2" t="n">
        <v>11662.52</v>
      </c>
      <c r="I3329" s="3" t="n">
        <v>267.2</v>
      </c>
      <c r="J3329" s="3" t="n">
        <v>5603.1</v>
      </c>
    </row>
    <row r="3330">
      <c r="A3330" t="inlineStr">
        <is>
          <t>R03329</t>
        </is>
      </c>
      <c r="B3330" t="inlineStr">
        <is>
          <t>华北</t>
        </is>
      </c>
      <c r="C3330" t="inlineStr">
        <is>
          <t>产品B</t>
        </is>
      </c>
      <c r="D3330" t="inlineStr">
        <is>
          <t>经销</t>
        </is>
      </c>
      <c r="E3330" t="inlineStr">
        <is>
          <t>2025-04</t>
        </is>
      </c>
      <c r="F3330" s="2" t="n">
        <v>37675.73</v>
      </c>
      <c r="G3330" s="2" t="n">
        <v>25848.67</v>
      </c>
      <c r="H3330" s="2" t="n">
        <v>11827.06</v>
      </c>
      <c r="I3330" s="3" t="n">
        <v>321.5</v>
      </c>
      <c r="J3330" s="3" t="n">
        <v>4577.1</v>
      </c>
    </row>
    <row r="3331">
      <c r="A3331" t="inlineStr">
        <is>
          <t>R03330</t>
        </is>
      </c>
      <c r="B3331" t="inlineStr">
        <is>
          <t>华北</t>
        </is>
      </c>
      <c r="C3331" t="inlineStr">
        <is>
          <t>产品B</t>
        </is>
      </c>
      <c r="D3331" t="inlineStr">
        <is>
          <t>经销</t>
        </is>
      </c>
      <c r="E3331" t="inlineStr">
        <is>
          <t>2025-04</t>
        </is>
      </c>
      <c r="F3331" s="2" t="n">
        <v>39523.68</v>
      </c>
      <c r="G3331" s="2" t="n">
        <v>27116.52</v>
      </c>
      <c r="H3331" s="2" t="n">
        <v>12407.16</v>
      </c>
      <c r="I3331" s="3" t="n">
        <v>388.9</v>
      </c>
      <c r="J3331" s="3" t="n">
        <v>6822.8</v>
      </c>
    </row>
    <row r="3332">
      <c r="A3332" t="inlineStr">
        <is>
          <t>R03331</t>
        </is>
      </c>
      <c r="B3332" t="inlineStr">
        <is>
          <t>华北</t>
        </is>
      </c>
      <c r="C3332" t="inlineStr">
        <is>
          <t>产品B</t>
        </is>
      </c>
      <c r="D3332" t="inlineStr">
        <is>
          <t>经销</t>
        </is>
      </c>
      <c r="E3332" t="inlineStr">
        <is>
          <t>2025-04</t>
        </is>
      </c>
      <c r="F3332" s="2" t="n">
        <v>36189.93</v>
      </c>
      <c r="G3332" s="2" t="n">
        <v>24829.29</v>
      </c>
      <c r="H3332" s="2" t="n">
        <v>11360.64</v>
      </c>
      <c r="I3332" s="3" t="n">
        <v>241.4</v>
      </c>
      <c r="J3332" s="3" t="n">
        <v>3902.9</v>
      </c>
    </row>
    <row r="3333">
      <c r="A3333" t="inlineStr">
        <is>
          <t>R03332</t>
        </is>
      </c>
      <c r="B3333" t="inlineStr">
        <is>
          <t>华北</t>
        </is>
      </c>
      <c r="C3333" t="inlineStr">
        <is>
          <t>产品B</t>
        </is>
      </c>
      <c r="D3333" t="inlineStr">
        <is>
          <t>经销</t>
        </is>
      </c>
      <c r="E3333" t="inlineStr">
        <is>
          <t>2025-04</t>
        </is>
      </c>
      <c r="F3333" s="2" t="n">
        <v>33937.62</v>
      </c>
      <c r="G3333" s="2" t="n">
        <v>23284.02</v>
      </c>
      <c r="H3333" s="2" t="n">
        <v>10653.6</v>
      </c>
      <c r="I3333" s="3" t="n">
        <v>231.2</v>
      </c>
      <c r="J3333" s="3" t="n">
        <v>4155.9</v>
      </c>
    </row>
    <row r="3334">
      <c r="A3334" t="inlineStr">
        <is>
          <t>R03333</t>
        </is>
      </c>
      <c r="B3334" t="inlineStr">
        <is>
          <t>华北</t>
        </is>
      </c>
      <c r="C3334" t="inlineStr">
        <is>
          <t>产品B</t>
        </is>
      </c>
      <c r="D3334" t="inlineStr">
        <is>
          <t>经销</t>
        </is>
      </c>
      <c r="E3334" t="inlineStr">
        <is>
          <t>2025-05</t>
        </is>
      </c>
      <c r="F3334" s="2" t="n">
        <v>37992.34</v>
      </c>
      <c r="G3334" s="2" t="n">
        <v>25090.88</v>
      </c>
      <c r="H3334" s="2" t="n">
        <v>12901.46</v>
      </c>
      <c r="I3334" s="3" t="n">
        <v>298.2</v>
      </c>
      <c r="J3334" s="3" t="n">
        <v>5387.6</v>
      </c>
    </row>
    <row r="3335">
      <c r="A3335" t="inlineStr">
        <is>
          <t>R03334</t>
        </is>
      </c>
      <c r="B3335" t="inlineStr">
        <is>
          <t>华北</t>
        </is>
      </c>
      <c r="C3335" t="inlineStr">
        <is>
          <t>产品B</t>
        </is>
      </c>
      <c r="D3335" t="inlineStr">
        <is>
          <t>经销</t>
        </is>
      </c>
      <c r="E3335" t="inlineStr">
        <is>
          <t>2025-05</t>
        </is>
      </c>
      <c r="F3335" s="2" t="n">
        <v>39179.83</v>
      </c>
      <c r="G3335" s="2" t="n">
        <v>25875.12</v>
      </c>
      <c r="H3335" s="2" t="n">
        <v>13304.71</v>
      </c>
      <c r="I3335" s="3" t="n">
        <v>275.2</v>
      </c>
      <c r="J3335" s="3" t="n">
        <v>5985.7</v>
      </c>
    </row>
    <row r="3336">
      <c r="A3336" t="inlineStr">
        <is>
          <t>R03335</t>
        </is>
      </c>
      <c r="B3336" t="inlineStr">
        <is>
          <t>华北</t>
        </is>
      </c>
      <c r="C3336" t="inlineStr">
        <is>
          <t>产品B</t>
        </is>
      </c>
      <c r="D3336" t="inlineStr">
        <is>
          <t>经销</t>
        </is>
      </c>
      <c r="E3336" t="inlineStr">
        <is>
          <t>2025-05</t>
        </is>
      </c>
      <c r="F3336" s="2" t="n">
        <v>34076.58</v>
      </c>
      <c r="G3336" s="2" t="n">
        <v>22504.84</v>
      </c>
      <c r="H3336" s="2" t="n">
        <v>11571.74</v>
      </c>
      <c r="I3336" s="3" t="n">
        <v>275.7</v>
      </c>
      <c r="J3336" s="3" t="n">
        <v>5194.8</v>
      </c>
    </row>
    <row r="3337">
      <c r="A3337" t="inlineStr">
        <is>
          <t>R03336</t>
        </is>
      </c>
      <c r="B3337" t="inlineStr">
        <is>
          <t>华北</t>
        </is>
      </c>
      <c r="C3337" t="inlineStr">
        <is>
          <t>产品B</t>
        </is>
      </c>
      <c r="D3337" t="inlineStr">
        <is>
          <t>经销</t>
        </is>
      </c>
      <c r="E3337" t="inlineStr">
        <is>
          <t>2025-05</t>
        </is>
      </c>
      <c r="F3337" s="2" t="n">
        <v>36993.41</v>
      </c>
      <c r="G3337" s="2" t="n">
        <v>24431.17</v>
      </c>
      <c r="H3337" s="2" t="n">
        <v>12562.24</v>
      </c>
      <c r="I3337" s="3" t="n">
        <v>326.1</v>
      </c>
      <c r="J3337" s="3" t="n">
        <v>6792</v>
      </c>
    </row>
    <row r="3338">
      <c r="A3338" t="inlineStr">
        <is>
          <t>R03337</t>
        </is>
      </c>
      <c r="B3338" t="inlineStr">
        <is>
          <t>华北</t>
        </is>
      </c>
      <c r="C3338" t="inlineStr">
        <is>
          <t>产品B</t>
        </is>
      </c>
      <c r="D3338" t="inlineStr">
        <is>
          <t>经销</t>
        </is>
      </c>
      <c r="E3338" t="inlineStr">
        <is>
          <t>2025-05</t>
        </is>
      </c>
      <c r="F3338" s="2" t="n">
        <v>35885.69</v>
      </c>
      <c r="G3338" s="2" t="n">
        <v>23699.61</v>
      </c>
      <c r="H3338" s="2" t="n">
        <v>12186.08</v>
      </c>
      <c r="I3338" s="3" t="n">
        <v>319.8</v>
      </c>
      <c r="J3338" s="3" t="n">
        <v>4460.9</v>
      </c>
    </row>
    <row r="3339">
      <c r="A3339" t="inlineStr">
        <is>
          <t>R03338</t>
        </is>
      </c>
      <c r="B3339" t="inlineStr">
        <is>
          <t>华北</t>
        </is>
      </c>
      <c r="C3339" t="inlineStr">
        <is>
          <t>产品B</t>
        </is>
      </c>
      <c r="D3339" t="inlineStr">
        <is>
          <t>经销</t>
        </is>
      </c>
      <c r="E3339" t="inlineStr">
        <is>
          <t>2025-05</t>
        </is>
      </c>
      <c r="F3339" s="2" t="n">
        <v>39438.86</v>
      </c>
      <c r="G3339" s="2" t="n">
        <v>26046.19</v>
      </c>
      <c r="H3339" s="2" t="n">
        <v>13392.67</v>
      </c>
      <c r="I3339" s="3" t="n">
        <v>333.9</v>
      </c>
      <c r="J3339" s="3" t="n">
        <v>5741.6</v>
      </c>
    </row>
    <row r="3340">
      <c r="A3340" t="inlineStr">
        <is>
          <t>R03339</t>
        </is>
      </c>
      <c r="B3340" t="inlineStr">
        <is>
          <t>华北</t>
        </is>
      </c>
      <c r="C3340" t="inlineStr">
        <is>
          <t>产品B</t>
        </is>
      </c>
      <c r="D3340" t="inlineStr">
        <is>
          <t>经销</t>
        </is>
      </c>
      <c r="E3340" t="inlineStr">
        <is>
          <t>2025-05</t>
        </is>
      </c>
      <c r="F3340" s="2" t="n">
        <v>39293.2</v>
      </c>
      <c r="G3340" s="2" t="n">
        <v>25950</v>
      </c>
      <c r="H3340" s="2" t="n">
        <v>13343.2</v>
      </c>
      <c r="I3340" s="3" t="n">
        <v>371.5</v>
      </c>
      <c r="J3340" s="3" t="n">
        <v>4876.5</v>
      </c>
    </row>
    <row r="3341">
      <c r="A3341" t="inlineStr">
        <is>
          <t>R03340</t>
        </is>
      </c>
      <c r="B3341" t="inlineStr">
        <is>
          <t>华北</t>
        </is>
      </c>
      <c r="C3341" t="inlineStr">
        <is>
          <t>产品B</t>
        </is>
      </c>
      <c r="D3341" t="inlineStr">
        <is>
          <t>经销</t>
        </is>
      </c>
      <c r="E3341" t="inlineStr">
        <is>
          <t>2025-05</t>
        </is>
      </c>
      <c r="F3341" s="2" t="n">
        <v>39177.98</v>
      </c>
      <c r="G3341" s="2" t="n">
        <v>25873.9</v>
      </c>
      <c r="H3341" s="2" t="n">
        <v>13304.08</v>
      </c>
      <c r="I3341" s="3" t="n">
        <v>272</v>
      </c>
      <c r="J3341" s="3" t="n">
        <v>5335.6</v>
      </c>
    </row>
    <row r="3342">
      <c r="A3342" t="inlineStr">
        <is>
          <t>R03341</t>
        </is>
      </c>
      <c r="B3342" t="inlineStr">
        <is>
          <t>华北</t>
        </is>
      </c>
      <c r="C3342" t="inlineStr">
        <is>
          <t>产品B</t>
        </is>
      </c>
      <c r="D3342" t="inlineStr">
        <is>
          <t>经销</t>
        </is>
      </c>
      <c r="E3342" t="inlineStr">
        <is>
          <t>2025-05</t>
        </is>
      </c>
      <c r="F3342" s="2" t="n">
        <v>36326.82</v>
      </c>
      <c r="G3342" s="2" t="n">
        <v>23990.94</v>
      </c>
      <c r="H3342" s="2" t="n">
        <v>12335.88</v>
      </c>
      <c r="I3342" s="3" t="n">
        <v>290</v>
      </c>
      <c r="J3342" s="3" t="n">
        <v>6955.3</v>
      </c>
    </row>
    <row r="3343">
      <c r="A3343" t="inlineStr">
        <is>
          <t>R03342</t>
        </is>
      </c>
      <c r="B3343" t="inlineStr">
        <is>
          <t>华北</t>
        </is>
      </c>
      <c r="C3343" t="inlineStr">
        <is>
          <t>产品B</t>
        </is>
      </c>
      <c r="D3343" t="inlineStr">
        <is>
          <t>经销</t>
        </is>
      </c>
      <c r="E3343" t="inlineStr">
        <is>
          <t>2025-05</t>
        </is>
      </c>
      <c r="F3343" s="2" t="n">
        <v>38583</v>
      </c>
      <c r="G3343" s="2" t="n">
        <v>25480.97</v>
      </c>
      <c r="H3343" s="2" t="n">
        <v>13102.03</v>
      </c>
      <c r="I3343" s="3" t="n">
        <v>296.2</v>
      </c>
      <c r="J3343" s="3" t="n">
        <v>5590.6</v>
      </c>
    </row>
    <row r="3344">
      <c r="A3344" t="inlineStr">
        <is>
          <t>R03343</t>
        </is>
      </c>
      <c r="B3344" t="inlineStr">
        <is>
          <t>华北</t>
        </is>
      </c>
      <c r="C3344" t="inlineStr">
        <is>
          <t>产品B</t>
        </is>
      </c>
      <c r="D3344" t="inlineStr">
        <is>
          <t>经销</t>
        </is>
      </c>
      <c r="E3344" t="inlineStr">
        <is>
          <t>2025-05</t>
        </is>
      </c>
      <c r="F3344" s="2" t="n">
        <v>36827.45</v>
      </c>
      <c r="G3344" s="2" t="n">
        <v>24321.57</v>
      </c>
      <c r="H3344" s="2" t="n">
        <v>12505.88</v>
      </c>
      <c r="I3344" s="3" t="n">
        <v>286.7</v>
      </c>
      <c r="J3344" s="3" t="n">
        <v>6727.6</v>
      </c>
    </row>
    <row r="3345">
      <c r="A3345" t="inlineStr">
        <is>
          <t>R03344</t>
        </is>
      </c>
      <c r="B3345" t="inlineStr">
        <is>
          <t>华北</t>
        </is>
      </c>
      <c r="C3345" t="inlineStr">
        <is>
          <t>产品B</t>
        </is>
      </c>
      <c r="D3345" t="inlineStr">
        <is>
          <t>经销</t>
        </is>
      </c>
      <c r="E3345" t="inlineStr">
        <is>
          <t>2025-05</t>
        </is>
      </c>
      <c r="F3345" s="2" t="n">
        <v>34629.49</v>
      </c>
      <c r="G3345" s="2" t="n">
        <v>22869.99</v>
      </c>
      <c r="H3345" s="2" t="n">
        <v>11759.5</v>
      </c>
      <c r="I3345" s="3" t="n">
        <v>272.9</v>
      </c>
      <c r="J3345" s="3" t="n">
        <v>6151.7</v>
      </c>
    </row>
    <row r="3346">
      <c r="A3346" t="inlineStr">
        <is>
          <t>R03345</t>
        </is>
      </c>
      <c r="B3346" t="inlineStr">
        <is>
          <t>华北</t>
        </is>
      </c>
      <c r="C3346" t="inlineStr">
        <is>
          <t>产品B</t>
        </is>
      </c>
      <c r="D3346" t="inlineStr">
        <is>
          <t>经销</t>
        </is>
      </c>
      <c r="E3346" t="inlineStr">
        <is>
          <t>2025-05</t>
        </is>
      </c>
      <c r="F3346" s="2" t="n">
        <v>36743.35</v>
      </c>
      <c r="G3346" s="2" t="n">
        <v>24266.03</v>
      </c>
      <c r="H3346" s="2" t="n">
        <v>12477.32</v>
      </c>
      <c r="I3346" s="3" t="n">
        <v>284.3</v>
      </c>
      <c r="J3346" s="3" t="n">
        <v>4181.9</v>
      </c>
    </row>
    <row r="3347">
      <c r="A3347" t="inlineStr">
        <is>
          <t>R03346</t>
        </is>
      </c>
      <c r="B3347" t="inlineStr">
        <is>
          <t>华北</t>
        </is>
      </c>
      <c r="C3347" t="inlineStr">
        <is>
          <t>产品B</t>
        </is>
      </c>
      <c r="D3347" t="inlineStr">
        <is>
          <t>经销</t>
        </is>
      </c>
      <c r="E3347" t="inlineStr">
        <is>
          <t>2025-05</t>
        </is>
      </c>
      <c r="F3347" s="2" t="n">
        <v>35640.22</v>
      </c>
      <c r="G3347" s="2" t="n">
        <v>23537.5</v>
      </c>
      <c r="H3347" s="2" t="n">
        <v>12102.72</v>
      </c>
      <c r="I3347" s="3" t="n">
        <v>311.7</v>
      </c>
      <c r="J3347" s="3" t="n">
        <v>4682.6</v>
      </c>
    </row>
    <row r="3348">
      <c r="A3348" t="inlineStr">
        <is>
          <t>R03347</t>
        </is>
      </c>
      <c r="B3348" t="inlineStr">
        <is>
          <t>华北</t>
        </is>
      </c>
      <c r="C3348" t="inlineStr">
        <is>
          <t>产品B</t>
        </is>
      </c>
      <c r="D3348" t="inlineStr">
        <is>
          <t>经销</t>
        </is>
      </c>
      <c r="E3348" t="inlineStr">
        <is>
          <t>2025-05</t>
        </is>
      </c>
      <c r="F3348" s="2" t="n">
        <v>34301.75</v>
      </c>
      <c r="G3348" s="2" t="n">
        <v>22653.54</v>
      </c>
      <c r="H3348" s="2" t="n">
        <v>11648.21</v>
      </c>
      <c r="I3348" s="3" t="n">
        <v>283.4</v>
      </c>
      <c r="J3348" s="3" t="n">
        <v>6802.9</v>
      </c>
    </row>
    <row r="3349">
      <c r="A3349" t="inlineStr">
        <is>
          <t>R03348</t>
        </is>
      </c>
      <c r="B3349" t="inlineStr">
        <is>
          <t>华北</t>
        </is>
      </c>
      <c r="C3349" t="inlineStr">
        <is>
          <t>产品B</t>
        </is>
      </c>
      <c r="D3349" t="inlineStr">
        <is>
          <t>经销</t>
        </is>
      </c>
      <c r="E3349" t="inlineStr">
        <is>
          <t>2025-05</t>
        </is>
      </c>
      <c r="F3349" s="2" t="n">
        <v>38004.12</v>
      </c>
      <c r="G3349" s="2" t="n">
        <v>25098.66</v>
      </c>
      <c r="H3349" s="2" t="n">
        <v>12905.46</v>
      </c>
      <c r="I3349" s="3" t="n">
        <v>288.7</v>
      </c>
      <c r="J3349" s="3" t="n">
        <v>6736.8</v>
      </c>
    </row>
    <row r="3350">
      <c r="A3350" t="inlineStr">
        <is>
          <t>R03349</t>
        </is>
      </c>
      <c r="B3350" t="inlineStr">
        <is>
          <t>华北</t>
        </is>
      </c>
      <c r="C3350" t="inlineStr">
        <is>
          <t>产品B</t>
        </is>
      </c>
      <c r="D3350" t="inlineStr">
        <is>
          <t>经销</t>
        </is>
      </c>
      <c r="E3350" t="inlineStr">
        <is>
          <t>2025-05</t>
        </is>
      </c>
      <c r="F3350" s="2" t="n">
        <v>40428.86</v>
      </c>
      <c r="G3350" s="2" t="n">
        <v>26700.01</v>
      </c>
      <c r="H3350" s="2" t="n">
        <v>13728.85</v>
      </c>
      <c r="I3350" s="3" t="n">
        <v>281.1</v>
      </c>
      <c r="J3350" s="3" t="n">
        <v>4105.6</v>
      </c>
    </row>
    <row r="3351">
      <c r="A3351" t="inlineStr">
        <is>
          <t>R03350</t>
        </is>
      </c>
      <c r="B3351" t="inlineStr">
        <is>
          <t>华北</t>
        </is>
      </c>
      <c r="C3351" t="inlineStr">
        <is>
          <t>产品B</t>
        </is>
      </c>
      <c r="D3351" t="inlineStr">
        <is>
          <t>经销</t>
        </is>
      </c>
      <c r="E3351" t="inlineStr">
        <is>
          <t>2025-06</t>
        </is>
      </c>
      <c r="F3351" s="2" t="n">
        <v>36009.66</v>
      </c>
      <c r="G3351" s="2" t="n">
        <v>22127.74</v>
      </c>
      <c r="H3351" s="2" t="n">
        <v>13881.92</v>
      </c>
      <c r="I3351" s="3" t="n">
        <v>281.9</v>
      </c>
      <c r="J3351" s="3" t="n">
        <v>6950.3</v>
      </c>
    </row>
    <row r="3352">
      <c r="A3352" t="inlineStr">
        <is>
          <t>R03351</t>
        </is>
      </c>
      <c r="B3352" t="inlineStr">
        <is>
          <t>华北</t>
        </is>
      </c>
      <c r="C3352" t="inlineStr">
        <is>
          <t>产品B</t>
        </is>
      </c>
      <c r="D3352" t="inlineStr">
        <is>
          <t>经销</t>
        </is>
      </c>
      <c r="E3352" t="inlineStr">
        <is>
          <t>2025-06</t>
        </is>
      </c>
      <c r="F3352" s="2" t="n">
        <v>39634.36</v>
      </c>
      <c r="G3352" s="2" t="n">
        <v>24355.1</v>
      </c>
      <c r="H3352" s="2" t="n">
        <v>15279.26</v>
      </c>
      <c r="I3352" s="3" t="n">
        <v>372.8</v>
      </c>
      <c r="J3352" s="3" t="n">
        <v>4098.5</v>
      </c>
    </row>
    <row r="3353">
      <c r="A3353" t="inlineStr">
        <is>
          <t>R03352</t>
        </is>
      </c>
      <c r="B3353" t="inlineStr">
        <is>
          <t>华北</t>
        </is>
      </c>
      <c r="C3353" t="inlineStr">
        <is>
          <t>产品B</t>
        </is>
      </c>
      <c r="D3353" t="inlineStr">
        <is>
          <t>经销</t>
        </is>
      </c>
      <c r="E3353" t="inlineStr">
        <is>
          <t>2025-06</t>
        </is>
      </c>
      <c r="F3353" s="2" t="n">
        <v>37280.02</v>
      </c>
      <c r="G3353" s="2" t="n">
        <v>22908.37</v>
      </c>
      <c r="H3353" s="2" t="n">
        <v>14371.65</v>
      </c>
      <c r="I3353" s="3" t="n">
        <v>277.2</v>
      </c>
      <c r="J3353" s="3" t="n">
        <v>7418.5</v>
      </c>
    </row>
    <row r="3354">
      <c r="A3354" t="inlineStr">
        <is>
          <t>R03353</t>
        </is>
      </c>
      <c r="B3354" t="inlineStr">
        <is>
          <t>华北</t>
        </is>
      </c>
      <c r="C3354" t="inlineStr">
        <is>
          <t>产品B</t>
        </is>
      </c>
      <c r="D3354" t="inlineStr">
        <is>
          <t>经销</t>
        </is>
      </c>
      <c r="E3354" t="inlineStr">
        <is>
          <t>2025-06</t>
        </is>
      </c>
      <c r="F3354" s="2" t="n">
        <v>35019.35</v>
      </c>
      <c r="G3354" s="2" t="n">
        <v>21519.2</v>
      </c>
      <c r="H3354" s="2" t="n">
        <v>13500.15</v>
      </c>
      <c r="I3354" s="3" t="n">
        <v>244.3</v>
      </c>
      <c r="J3354" s="3" t="n">
        <v>6718.9</v>
      </c>
    </row>
    <row r="3355">
      <c r="A3355" t="inlineStr">
        <is>
          <t>R03354</t>
        </is>
      </c>
      <c r="B3355" t="inlineStr">
        <is>
          <t>华北</t>
        </is>
      </c>
      <c r="C3355" t="inlineStr">
        <is>
          <t>产品B</t>
        </is>
      </c>
      <c r="D3355" t="inlineStr">
        <is>
          <t>经销</t>
        </is>
      </c>
      <c r="E3355" t="inlineStr">
        <is>
          <t>2025-06</t>
        </is>
      </c>
      <c r="F3355" s="2" t="n">
        <v>40854.55</v>
      </c>
      <c r="G3355" s="2" t="n">
        <v>25104.9</v>
      </c>
      <c r="H3355" s="2" t="n">
        <v>15749.65</v>
      </c>
      <c r="I3355" s="3" t="n">
        <v>347.1</v>
      </c>
      <c r="J3355" s="3" t="n">
        <v>5729.1</v>
      </c>
    </row>
    <row r="3356">
      <c r="A3356" t="inlineStr">
        <is>
          <t>R03355</t>
        </is>
      </c>
      <c r="B3356" t="inlineStr">
        <is>
          <t>华北</t>
        </is>
      </c>
      <c r="C3356" t="inlineStr">
        <is>
          <t>产品B</t>
        </is>
      </c>
      <c r="D3356" t="inlineStr">
        <is>
          <t>经销</t>
        </is>
      </c>
      <c r="E3356" t="inlineStr">
        <is>
          <t>2025-06</t>
        </is>
      </c>
      <c r="F3356" s="2" t="n">
        <v>38228.92</v>
      </c>
      <c r="G3356" s="2" t="n">
        <v>23491.47</v>
      </c>
      <c r="H3356" s="2" t="n">
        <v>14737.45</v>
      </c>
      <c r="I3356" s="3" t="n">
        <v>281.9</v>
      </c>
      <c r="J3356" s="3" t="n">
        <v>4277.9</v>
      </c>
    </row>
    <row r="3357">
      <c r="A3357" t="inlineStr">
        <is>
          <t>R03356</t>
        </is>
      </c>
      <c r="B3357" t="inlineStr">
        <is>
          <t>华北</t>
        </is>
      </c>
      <c r="C3357" t="inlineStr">
        <is>
          <t>产品B</t>
        </is>
      </c>
      <c r="D3357" t="inlineStr">
        <is>
          <t>经销</t>
        </is>
      </c>
      <c r="E3357" t="inlineStr">
        <is>
          <t>2025-06</t>
        </is>
      </c>
      <c r="F3357" s="2" t="n">
        <v>40802.88</v>
      </c>
      <c r="G3357" s="2" t="n">
        <v>25073.15</v>
      </c>
      <c r="H3357" s="2" t="n">
        <v>15729.73</v>
      </c>
      <c r="I3357" s="3" t="n">
        <v>281.6</v>
      </c>
      <c r="J3357" s="3" t="n">
        <v>6493.7</v>
      </c>
    </row>
    <row r="3358">
      <c r="A3358" t="inlineStr">
        <is>
          <t>R03357</t>
        </is>
      </c>
      <c r="B3358" t="inlineStr">
        <is>
          <t>华北</t>
        </is>
      </c>
      <c r="C3358" t="inlineStr">
        <is>
          <t>产品B</t>
        </is>
      </c>
      <c r="D3358" t="inlineStr">
        <is>
          <t>经销</t>
        </is>
      </c>
      <c r="E3358" t="inlineStr">
        <is>
          <t>2025-06</t>
        </is>
      </c>
      <c r="F3358" s="2" t="n">
        <v>38680.15</v>
      </c>
      <c r="G3358" s="2" t="n">
        <v>23768.75</v>
      </c>
      <c r="H3358" s="2" t="n">
        <v>14911.4</v>
      </c>
      <c r="I3358" s="3" t="n">
        <v>258.4</v>
      </c>
      <c r="J3358" s="3" t="n">
        <v>4043</v>
      </c>
    </row>
    <row r="3359">
      <c r="A3359" t="inlineStr">
        <is>
          <t>R03358</t>
        </is>
      </c>
      <c r="B3359" t="inlineStr">
        <is>
          <t>华北</t>
        </is>
      </c>
      <c r="C3359" t="inlineStr">
        <is>
          <t>产品B</t>
        </is>
      </c>
      <c r="D3359" t="inlineStr">
        <is>
          <t>经销</t>
        </is>
      </c>
      <c r="E3359" t="inlineStr">
        <is>
          <t>2025-06</t>
        </is>
      </c>
      <c r="F3359" s="2" t="n">
        <v>39603.33</v>
      </c>
      <c r="G3359" s="2" t="n">
        <v>24336.03</v>
      </c>
      <c r="H3359" s="2" t="n">
        <v>15267.3</v>
      </c>
      <c r="I3359" s="3" t="n">
        <v>336.3</v>
      </c>
      <c r="J3359" s="3" t="n">
        <v>5738.1</v>
      </c>
    </row>
    <row r="3360">
      <c r="A3360" t="inlineStr">
        <is>
          <t>R03359</t>
        </is>
      </c>
      <c r="B3360" t="inlineStr">
        <is>
          <t>华北</t>
        </is>
      </c>
      <c r="C3360" t="inlineStr">
        <is>
          <t>产品B</t>
        </is>
      </c>
      <c r="D3360" t="inlineStr">
        <is>
          <t>经销</t>
        </is>
      </c>
      <c r="E3360" t="inlineStr">
        <is>
          <t>2025-06</t>
        </is>
      </c>
      <c r="F3360" s="2" t="n">
        <v>37109.58</v>
      </c>
      <c r="G3360" s="2" t="n">
        <v>22803.64</v>
      </c>
      <c r="H3360" s="2" t="n">
        <v>14305.94</v>
      </c>
      <c r="I3360" s="3" t="n">
        <v>303</v>
      </c>
      <c r="J3360" s="3" t="n">
        <v>6808.9</v>
      </c>
    </row>
    <row r="3361">
      <c r="A3361" t="inlineStr">
        <is>
          <t>R03360</t>
        </is>
      </c>
      <c r="B3361" t="inlineStr">
        <is>
          <t>华北</t>
        </is>
      </c>
      <c r="C3361" t="inlineStr">
        <is>
          <t>产品B</t>
        </is>
      </c>
      <c r="D3361" t="inlineStr">
        <is>
          <t>经销</t>
        </is>
      </c>
      <c r="E3361" t="inlineStr">
        <is>
          <t>2025-06</t>
        </is>
      </c>
      <c r="F3361" s="2" t="n">
        <v>36205.57</v>
      </c>
      <c r="G3361" s="2" t="n">
        <v>22248.13</v>
      </c>
      <c r="H3361" s="2" t="n">
        <v>13957.44</v>
      </c>
      <c r="I3361" s="3" t="n">
        <v>292.3</v>
      </c>
      <c r="J3361" s="3" t="n">
        <v>4107.9</v>
      </c>
    </row>
    <row r="3362">
      <c r="A3362" t="inlineStr">
        <is>
          <t>R03361</t>
        </is>
      </c>
      <c r="B3362" t="inlineStr">
        <is>
          <t>华北</t>
        </is>
      </c>
      <c r="C3362" t="inlineStr">
        <is>
          <t>产品B</t>
        </is>
      </c>
      <c r="D3362" t="inlineStr">
        <is>
          <t>经销</t>
        </is>
      </c>
      <c r="E3362" t="inlineStr">
        <is>
          <t>2025-06</t>
        </is>
      </c>
      <c r="F3362" s="2" t="n">
        <v>35405.45</v>
      </c>
      <c r="G3362" s="2" t="n">
        <v>21756.46</v>
      </c>
      <c r="H3362" s="2" t="n">
        <v>13648.99</v>
      </c>
      <c r="I3362" s="3" t="n">
        <v>256</v>
      </c>
      <c r="J3362" s="3" t="n">
        <v>6784.9</v>
      </c>
    </row>
    <row r="3363">
      <c r="A3363" t="inlineStr">
        <is>
          <t>R03362</t>
        </is>
      </c>
      <c r="B3363" t="inlineStr">
        <is>
          <t>华北</t>
        </is>
      </c>
      <c r="C3363" t="inlineStr">
        <is>
          <t>产品B</t>
        </is>
      </c>
      <c r="D3363" t="inlineStr">
        <is>
          <t>经销</t>
        </is>
      </c>
      <c r="E3363" t="inlineStr">
        <is>
          <t>2025-06</t>
        </is>
      </c>
      <c r="F3363" s="2" t="n">
        <v>41099.19</v>
      </c>
      <c r="G3363" s="2" t="n">
        <v>25255.23</v>
      </c>
      <c r="H3363" s="2" t="n">
        <v>15843.96</v>
      </c>
      <c r="I3363" s="3" t="n">
        <v>394.5</v>
      </c>
      <c r="J3363" s="3" t="n">
        <v>7790.8</v>
      </c>
    </row>
    <row r="3364">
      <c r="A3364" t="inlineStr">
        <is>
          <t>R03363</t>
        </is>
      </c>
      <c r="B3364" t="inlineStr">
        <is>
          <t>华北</t>
        </is>
      </c>
      <c r="C3364" t="inlineStr">
        <is>
          <t>产品B</t>
        </is>
      </c>
      <c r="D3364" t="inlineStr">
        <is>
          <t>经销</t>
        </is>
      </c>
      <c r="E3364" t="inlineStr">
        <is>
          <t>2025-06</t>
        </is>
      </c>
      <c r="F3364" s="2" t="n">
        <v>38505.7</v>
      </c>
      <c r="G3364" s="2" t="n">
        <v>23661.55</v>
      </c>
      <c r="H3364" s="2" t="n">
        <v>14844.15</v>
      </c>
      <c r="I3364" s="3" t="n">
        <v>325</v>
      </c>
      <c r="J3364" s="3" t="n">
        <v>6351.1</v>
      </c>
    </row>
    <row r="3365">
      <c r="A3365" t="inlineStr">
        <is>
          <t>R03364</t>
        </is>
      </c>
      <c r="B3365" t="inlineStr">
        <is>
          <t>华北</t>
        </is>
      </c>
      <c r="C3365" t="inlineStr">
        <is>
          <t>产品B</t>
        </is>
      </c>
      <c r="D3365" t="inlineStr">
        <is>
          <t>经销</t>
        </is>
      </c>
      <c r="E3365" t="inlineStr">
        <is>
          <t>2025-06</t>
        </is>
      </c>
      <c r="F3365" s="2" t="n">
        <v>36886.57</v>
      </c>
      <c r="G3365" s="2" t="n">
        <v>22666.6</v>
      </c>
      <c r="H3365" s="2" t="n">
        <v>14219.97</v>
      </c>
      <c r="I3365" s="3" t="n">
        <v>302.5</v>
      </c>
      <c r="J3365" s="3" t="n">
        <v>5565</v>
      </c>
    </row>
    <row r="3366">
      <c r="A3366" t="inlineStr">
        <is>
          <t>R03365</t>
        </is>
      </c>
      <c r="B3366" t="inlineStr">
        <is>
          <t>华北</t>
        </is>
      </c>
      <c r="C3366" t="inlineStr">
        <is>
          <t>产品B</t>
        </is>
      </c>
      <c r="D3366" t="inlineStr">
        <is>
          <t>经销</t>
        </is>
      </c>
      <c r="E3366" t="inlineStr">
        <is>
          <t>2025-06</t>
        </is>
      </c>
      <c r="F3366" s="2" t="n">
        <v>38464.33</v>
      </c>
      <c r="G3366" s="2" t="n">
        <v>23636.13</v>
      </c>
      <c r="H3366" s="2" t="n">
        <v>14828.2</v>
      </c>
      <c r="I3366" s="3" t="n">
        <v>261.2</v>
      </c>
      <c r="J3366" s="3" t="n">
        <v>4219.1</v>
      </c>
    </row>
    <row r="3367">
      <c r="A3367" t="inlineStr">
        <is>
          <t>R03366</t>
        </is>
      </c>
      <c r="B3367" t="inlineStr">
        <is>
          <t>华北</t>
        </is>
      </c>
      <c r="C3367" t="inlineStr">
        <is>
          <t>产品B</t>
        </is>
      </c>
      <c r="D3367" t="inlineStr">
        <is>
          <t>经销</t>
        </is>
      </c>
      <c r="E3367" t="inlineStr">
        <is>
          <t>2025-06</t>
        </is>
      </c>
      <c r="F3367" s="2" t="n">
        <v>36266.48</v>
      </c>
      <c r="G3367" s="2" t="n">
        <v>22285.56</v>
      </c>
      <c r="H3367" s="2" t="n">
        <v>13980.92</v>
      </c>
      <c r="I3367" s="3" t="n">
        <v>309.8</v>
      </c>
      <c r="J3367" s="3" t="n">
        <v>5672.6</v>
      </c>
    </row>
    <row r="3368">
      <c r="A3368" t="inlineStr">
        <is>
          <t>R03367</t>
        </is>
      </c>
      <c r="B3368" t="inlineStr">
        <is>
          <t>华北</t>
        </is>
      </c>
      <c r="C3368" t="inlineStr">
        <is>
          <t>产品B</t>
        </is>
      </c>
      <c r="D3368" t="inlineStr">
        <is>
          <t>经销</t>
        </is>
      </c>
      <c r="E3368" t="inlineStr">
        <is>
          <t>2025-07</t>
        </is>
      </c>
      <c r="F3368" s="2" t="n">
        <v>36924.94</v>
      </c>
      <c r="G3368" s="2" t="n">
        <v>26130.9</v>
      </c>
      <c r="H3368" s="2" t="n">
        <v>10794.04</v>
      </c>
      <c r="I3368" s="3" t="n">
        <v>259.7</v>
      </c>
      <c r="J3368" s="3" t="n">
        <v>5268</v>
      </c>
    </row>
    <row r="3369">
      <c r="A3369" t="inlineStr">
        <is>
          <t>R03368</t>
        </is>
      </c>
      <c r="B3369" t="inlineStr">
        <is>
          <t>华北</t>
        </is>
      </c>
      <c r="C3369" t="inlineStr">
        <is>
          <t>产品B</t>
        </is>
      </c>
      <c r="D3369" t="inlineStr">
        <is>
          <t>经销</t>
        </is>
      </c>
      <c r="E3369" t="inlineStr">
        <is>
          <t>2025-07</t>
        </is>
      </c>
      <c r="F3369" s="2" t="n">
        <v>35056.62</v>
      </c>
      <c r="G3369" s="2" t="n">
        <v>24808.74</v>
      </c>
      <c r="H3369" s="2" t="n">
        <v>10247.88</v>
      </c>
      <c r="I3369" s="3" t="n">
        <v>302.4</v>
      </c>
      <c r="J3369" s="3" t="n">
        <v>4131.1</v>
      </c>
    </row>
    <row r="3370">
      <c r="A3370" t="inlineStr">
        <is>
          <t>R03369</t>
        </is>
      </c>
      <c r="B3370" t="inlineStr">
        <is>
          <t>华北</t>
        </is>
      </c>
      <c r="C3370" t="inlineStr">
        <is>
          <t>产品B</t>
        </is>
      </c>
      <c r="D3370" t="inlineStr">
        <is>
          <t>经销</t>
        </is>
      </c>
      <c r="E3370" t="inlineStr">
        <is>
          <t>2025-07</t>
        </is>
      </c>
      <c r="F3370" s="2" t="n">
        <v>33751.09</v>
      </c>
      <c r="G3370" s="2" t="n">
        <v>23884.84</v>
      </c>
      <c r="H3370" s="2" t="n">
        <v>9866.25</v>
      </c>
      <c r="I3370" s="3" t="n">
        <v>239.9</v>
      </c>
      <c r="J3370" s="3" t="n">
        <v>5854.6</v>
      </c>
    </row>
    <row r="3371">
      <c r="A3371" t="inlineStr">
        <is>
          <t>R03370</t>
        </is>
      </c>
      <c r="B3371" t="inlineStr">
        <is>
          <t>华北</t>
        </is>
      </c>
      <c r="C3371" t="inlineStr">
        <is>
          <t>产品B</t>
        </is>
      </c>
      <c r="D3371" t="inlineStr">
        <is>
          <t>经销</t>
        </is>
      </c>
      <c r="E3371" t="inlineStr">
        <is>
          <t>2025-07</t>
        </is>
      </c>
      <c r="F3371" s="2" t="n">
        <v>39900.68</v>
      </c>
      <c r="G3371" s="2" t="n">
        <v>28236.76</v>
      </c>
      <c r="H3371" s="2" t="n">
        <v>11663.92</v>
      </c>
      <c r="I3371" s="3" t="n">
        <v>361</v>
      </c>
      <c r="J3371" s="3" t="n">
        <v>6061.5</v>
      </c>
    </row>
    <row r="3372">
      <c r="A3372" t="inlineStr">
        <is>
          <t>R03371</t>
        </is>
      </c>
      <c r="B3372" t="inlineStr">
        <is>
          <t>华北</t>
        </is>
      </c>
      <c r="C3372" t="inlineStr">
        <is>
          <t>产品B</t>
        </is>
      </c>
      <c r="D3372" t="inlineStr">
        <is>
          <t>经销</t>
        </is>
      </c>
      <c r="E3372" t="inlineStr">
        <is>
          <t>2025-07</t>
        </is>
      </c>
      <c r="F3372" s="2" t="n">
        <v>36890.85</v>
      </c>
      <c r="G3372" s="2" t="n">
        <v>26106.78</v>
      </c>
      <c r="H3372" s="2" t="n">
        <v>10784.07</v>
      </c>
      <c r="I3372" s="3" t="n">
        <v>282.1</v>
      </c>
      <c r="J3372" s="3" t="n">
        <v>4056</v>
      </c>
    </row>
    <row r="3373">
      <c r="A3373" t="inlineStr">
        <is>
          <t>R03372</t>
        </is>
      </c>
      <c r="B3373" t="inlineStr">
        <is>
          <t>华北</t>
        </is>
      </c>
      <c r="C3373" t="inlineStr">
        <is>
          <t>产品B</t>
        </is>
      </c>
      <c r="D3373" t="inlineStr">
        <is>
          <t>经销</t>
        </is>
      </c>
      <c r="E3373" t="inlineStr">
        <is>
          <t>2025-07</t>
        </is>
      </c>
      <c r="F3373" s="2" t="n">
        <v>34780.33</v>
      </c>
      <c r="G3373" s="2" t="n">
        <v>24613.21</v>
      </c>
      <c r="H3373" s="2" t="n">
        <v>10167.12</v>
      </c>
      <c r="I3373" s="3" t="n">
        <v>328.3</v>
      </c>
      <c r="J3373" s="3" t="n">
        <v>4430.5</v>
      </c>
    </row>
    <row r="3374">
      <c r="A3374" t="inlineStr">
        <is>
          <t>R03373</t>
        </is>
      </c>
      <c r="B3374" t="inlineStr">
        <is>
          <t>华北</t>
        </is>
      </c>
      <c r="C3374" t="inlineStr">
        <is>
          <t>产品B</t>
        </is>
      </c>
      <c r="D3374" t="inlineStr">
        <is>
          <t>经销</t>
        </is>
      </c>
      <c r="E3374" t="inlineStr">
        <is>
          <t>2025-07</t>
        </is>
      </c>
      <c r="F3374" s="2" t="n">
        <v>35900.66</v>
      </c>
      <c r="G3374" s="2" t="n">
        <v>25406.04</v>
      </c>
      <c r="H3374" s="2" t="n">
        <v>10494.62</v>
      </c>
      <c r="I3374" s="3" t="n">
        <v>248.8</v>
      </c>
      <c r="J3374" s="3" t="n">
        <v>4625.7</v>
      </c>
    </row>
    <row r="3375">
      <c r="A3375" t="inlineStr">
        <is>
          <t>R03374</t>
        </is>
      </c>
      <c r="B3375" t="inlineStr">
        <is>
          <t>华北</t>
        </is>
      </c>
      <c r="C3375" t="inlineStr">
        <is>
          <t>产品B</t>
        </is>
      </c>
      <c r="D3375" t="inlineStr">
        <is>
          <t>经销</t>
        </is>
      </c>
      <c r="E3375" t="inlineStr">
        <is>
          <t>2025-07</t>
        </is>
      </c>
      <c r="F3375" s="2" t="n">
        <v>39380.86</v>
      </c>
      <c r="G3375" s="2" t="n">
        <v>27868.9</v>
      </c>
      <c r="H3375" s="2" t="n">
        <v>11511.96</v>
      </c>
      <c r="I3375" s="3" t="n">
        <v>263.5</v>
      </c>
      <c r="J3375" s="3" t="n">
        <v>6905.3</v>
      </c>
    </row>
    <row r="3376">
      <c r="A3376" t="inlineStr">
        <is>
          <t>R03375</t>
        </is>
      </c>
      <c r="B3376" t="inlineStr">
        <is>
          <t>华北</t>
        </is>
      </c>
      <c r="C3376" t="inlineStr">
        <is>
          <t>产品B</t>
        </is>
      </c>
      <c r="D3376" t="inlineStr">
        <is>
          <t>经销</t>
        </is>
      </c>
      <c r="E3376" t="inlineStr">
        <is>
          <t>2025-07</t>
        </is>
      </c>
      <c r="F3376" s="2" t="n">
        <v>39430.45</v>
      </c>
      <c r="G3376" s="2" t="n">
        <v>27903.99</v>
      </c>
      <c r="H3376" s="2" t="n">
        <v>11526.46</v>
      </c>
      <c r="I3376" s="3" t="n">
        <v>295.8</v>
      </c>
      <c r="J3376" s="3" t="n">
        <v>4499</v>
      </c>
    </row>
    <row r="3377">
      <c r="A3377" t="inlineStr">
        <is>
          <t>R03376</t>
        </is>
      </c>
      <c r="B3377" t="inlineStr">
        <is>
          <t>华北</t>
        </is>
      </c>
      <c r="C3377" t="inlineStr">
        <is>
          <t>产品B</t>
        </is>
      </c>
      <c r="D3377" t="inlineStr">
        <is>
          <t>经销</t>
        </is>
      </c>
      <c r="E3377" t="inlineStr">
        <is>
          <t>2025-07</t>
        </is>
      </c>
      <c r="F3377" s="2" t="n">
        <v>34213.74</v>
      </c>
      <c r="G3377" s="2" t="n">
        <v>24212.25</v>
      </c>
      <c r="H3377" s="2" t="n">
        <v>10001.49</v>
      </c>
      <c r="I3377" s="3" t="n">
        <v>241</v>
      </c>
      <c r="J3377" s="3" t="n">
        <v>6004</v>
      </c>
    </row>
    <row r="3378">
      <c r="A3378" t="inlineStr">
        <is>
          <t>R03377</t>
        </is>
      </c>
      <c r="B3378" t="inlineStr">
        <is>
          <t>华北</t>
        </is>
      </c>
      <c r="C3378" t="inlineStr">
        <is>
          <t>产品B</t>
        </is>
      </c>
      <c r="D3378" t="inlineStr">
        <is>
          <t>经销</t>
        </is>
      </c>
      <c r="E3378" t="inlineStr">
        <is>
          <t>2025-07</t>
        </is>
      </c>
      <c r="F3378" s="2" t="n">
        <v>32909.01</v>
      </c>
      <c r="G3378" s="2" t="n">
        <v>23288.92</v>
      </c>
      <c r="H3378" s="2" t="n">
        <v>9620.09</v>
      </c>
      <c r="I3378" s="3" t="n">
        <v>226.8</v>
      </c>
      <c r="J3378" s="3" t="n">
        <v>6449.7</v>
      </c>
    </row>
    <row r="3379">
      <c r="A3379" t="inlineStr">
        <is>
          <t>R03378</t>
        </is>
      </c>
      <c r="B3379" t="inlineStr">
        <is>
          <t>华北</t>
        </is>
      </c>
      <c r="C3379" t="inlineStr">
        <is>
          <t>产品B</t>
        </is>
      </c>
      <c r="D3379" t="inlineStr">
        <is>
          <t>经销</t>
        </is>
      </c>
      <c r="E3379" t="inlineStr">
        <is>
          <t>2025-07</t>
        </is>
      </c>
      <c r="F3379" s="2" t="n">
        <v>36634.19</v>
      </c>
      <c r="G3379" s="2" t="n">
        <v>25925.14</v>
      </c>
      <c r="H3379" s="2" t="n">
        <v>10709.05</v>
      </c>
      <c r="I3379" s="3" t="n">
        <v>261.8</v>
      </c>
      <c r="J3379" s="3" t="n">
        <v>3687.8</v>
      </c>
    </row>
    <row r="3380">
      <c r="A3380" t="inlineStr">
        <is>
          <t>R03379</t>
        </is>
      </c>
      <c r="B3380" t="inlineStr">
        <is>
          <t>华北</t>
        </is>
      </c>
      <c r="C3380" t="inlineStr">
        <is>
          <t>产品B</t>
        </is>
      </c>
      <c r="D3380" t="inlineStr">
        <is>
          <t>经销</t>
        </is>
      </c>
      <c r="E3380" t="inlineStr">
        <is>
          <t>2025-07</t>
        </is>
      </c>
      <c r="F3380" s="2" t="n">
        <v>38761.63</v>
      </c>
      <c r="G3380" s="2" t="n">
        <v>27430.68</v>
      </c>
      <c r="H3380" s="2" t="n">
        <v>11330.95</v>
      </c>
      <c r="I3380" s="3" t="n">
        <v>382.7</v>
      </c>
      <c r="J3380" s="3" t="n">
        <v>4663.6</v>
      </c>
    </row>
    <row r="3381">
      <c r="A3381" t="inlineStr">
        <is>
          <t>R03380</t>
        </is>
      </c>
      <c r="B3381" t="inlineStr">
        <is>
          <t>华北</t>
        </is>
      </c>
      <c r="C3381" t="inlineStr">
        <is>
          <t>产品B</t>
        </is>
      </c>
      <c r="D3381" t="inlineStr">
        <is>
          <t>经销</t>
        </is>
      </c>
      <c r="E3381" t="inlineStr">
        <is>
          <t>2025-07</t>
        </is>
      </c>
      <c r="F3381" s="2" t="n">
        <v>39556.13</v>
      </c>
      <c r="G3381" s="2" t="n">
        <v>27992.93</v>
      </c>
      <c r="H3381" s="2" t="n">
        <v>11563.2</v>
      </c>
      <c r="I3381" s="3" t="n">
        <v>307.7</v>
      </c>
      <c r="J3381" s="3" t="n">
        <v>6851.5</v>
      </c>
    </row>
    <row r="3382">
      <c r="A3382" t="inlineStr">
        <is>
          <t>R03381</t>
        </is>
      </c>
      <c r="B3382" t="inlineStr">
        <is>
          <t>华北</t>
        </is>
      </c>
      <c r="C3382" t="inlineStr">
        <is>
          <t>产品B</t>
        </is>
      </c>
      <c r="D3382" t="inlineStr">
        <is>
          <t>经销</t>
        </is>
      </c>
      <c r="E3382" t="inlineStr">
        <is>
          <t>2025-07</t>
        </is>
      </c>
      <c r="F3382" s="2" t="n">
        <v>36496.55</v>
      </c>
      <c r="G3382" s="2" t="n">
        <v>25827.74</v>
      </c>
      <c r="H3382" s="2" t="n">
        <v>10668.81</v>
      </c>
      <c r="I3382" s="3" t="n">
        <v>257.8</v>
      </c>
      <c r="J3382" s="3" t="n">
        <v>4726.1</v>
      </c>
    </row>
    <row r="3383">
      <c r="A3383" t="inlineStr">
        <is>
          <t>R03382</t>
        </is>
      </c>
      <c r="B3383" t="inlineStr">
        <is>
          <t>华北</t>
        </is>
      </c>
      <c r="C3383" t="inlineStr">
        <is>
          <t>产品B</t>
        </is>
      </c>
      <c r="D3383" t="inlineStr">
        <is>
          <t>经销</t>
        </is>
      </c>
      <c r="E3383" t="inlineStr">
        <is>
          <t>2025-07</t>
        </is>
      </c>
      <c r="F3383" s="2" t="n">
        <v>33506.99</v>
      </c>
      <c r="G3383" s="2" t="n">
        <v>23712.1</v>
      </c>
      <c r="H3383" s="2" t="n">
        <v>9794.889999999999</v>
      </c>
      <c r="I3383" s="3" t="n">
        <v>247.6</v>
      </c>
      <c r="J3383" s="3" t="n">
        <v>6181.2</v>
      </c>
    </row>
    <row r="3384">
      <c r="A3384" t="inlineStr">
        <is>
          <t>R03383</t>
        </is>
      </c>
      <c r="B3384" t="inlineStr">
        <is>
          <t>华北</t>
        </is>
      </c>
      <c r="C3384" t="inlineStr">
        <is>
          <t>产品B</t>
        </is>
      </c>
      <c r="D3384" t="inlineStr">
        <is>
          <t>经销</t>
        </is>
      </c>
      <c r="E3384" t="inlineStr">
        <is>
          <t>2025-07</t>
        </is>
      </c>
      <c r="F3384" s="2" t="n">
        <v>35940.56</v>
      </c>
      <c r="G3384" s="2" t="n">
        <v>25434.28</v>
      </c>
      <c r="H3384" s="2" t="n">
        <v>10506.28</v>
      </c>
      <c r="I3384" s="3" t="n">
        <v>295.5</v>
      </c>
      <c r="J3384" s="3" t="n">
        <v>4539.5</v>
      </c>
    </row>
    <row r="3385">
      <c r="A3385" t="inlineStr">
        <is>
          <t>R03384</t>
        </is>
      </c>
      <c r="B3385" t="inlineStr">
        <is>
          <t>华北</t>
        </is>
      </c>
      <c r="C3385" t="inlineStr">
        <is>
          <t>产品B</t>
        </is>
      </c>
      <c r="D3385" t="inlineStr">
        <is>
          <t>经销</t>
        </is>
      </c>
      <c r="E3385" t="inlineStr">
        <is>
          <t>2025-08</t>
        </is>
      </c>
      <c r="F3385" s="2" t="n">
        <v>39529.53</v>
      </c>
      <c r="G3385" s="2" t="n">
        <v>27818.52</v>
      </c>
      <c r="H3385" s="2" t="n">
        <v>11711.01</v>
      </c>
      <c r="I3385" s="3" t="n">
        <v>289.4</v>
      </c>
      <c r="J3385" s="3" t="n">
        <v>4413.3</v>
      </c>
    </row>
    <row r="3386">
      <c r="A3386" t="inlineStr">
        <is>
          <t>R03385</t>
        </is>
      </c>
      <c r="B3386" t="inlineStr">
        <is>
          <t>华北</t>
        </is>
      </c>
      <c r="C3386" t="inlineStr">
        <is>
          <t>产品B</t>
        </is>
      </c>
      <c r="D3386" t="inlineStr">
        <is>
          <t>经销</t>
        </is>
      </c>
      <c r="E3386" t="inlineStr">
        <is>
          <t>2025-08</t>
        </is>
      </c>
      <c r="F3386" s="2" t="n">
        <v>34928.57</v>
      </c>
      <c r="G3386" s="2" t="n">
        <v>24580.64</v>
      </c>
      <c r="H3386" s="2" t="n">
        <v>10347.93</v>
      </c>
      <c r="I3386" s="3" t="n">
        <v>336</v>
      </c>
      <c r="J3386" s="3" t="n">
        <v>6263.8</v>
      </c>
    </row>
    <row r="3387">
      <c r="A3387" t="inlineStr">
        <is>
          <t>R03386</t>
        </is>
      </c>
      <c r="B3387" t="inlineStr">
        <is>
          <t>华北</t>
        </is>
      </c>
      <c r="C3387" t="inlineStr">
        <is>
          <t>产品B</t>
        </is>
      </c>
      <c r="D3387" t="inlineStr">
        <is>
          <t>经销</t>
        </is>
      </c>
      <c r="E3387" t="inlineStr">
        <is>
          <t>2025-08</t>
        </is>
      </c>
      <c r="F3387" s="2" t="n">
        <v>37617.38</v>
      </c>
      <c r="G3387" s="2" t="n">
        <v>26472.87</v>
      </c>
      <c r="H3387" s="2" t="n">
        <v>11144.51</v>
      </c>
      <c r="I3387" s="3" t="n">
        <v>323.3</v>
      </c>
      <c r="J3387" s="3" t="n">
        <v>5669.2</v>
      </c>
    </row>
    <row r="3388">
      <c r="A3388" t="inlineStr">
        <is>
          <t>R03387</t>
        </is>
      </c>
      <c r="B3388" t="inlineStr">
        <is>
          <t>华北</t>
        </is>
      </c>
      <c r="C3388" t="inlineStr">
        <is>
          <t>产品B</t>
        </is>
      </c>
      <c r="D3388" t="inlineStr">
        <is>
          <t>经销</t>
        </is>
      </c>
      <c r="E3388" t="inlineStr">
        <is>
          <t>2025-08</t>
        </is>
      </c>
      <c r="F3388" s="2" t="n">
        <v>34370.05</v>
      </c>
      <c r="G3388" s="2" t="n">
        <v>24187.59</v>
      </c>
      <c r="H3388" s="2" t="n">
        <v>10182.46</v>
      </c>
      <c r="I3388" s="3" t="n">
        <v>261.3</v>
      </c>
      <c r="J3388" s="3" t="n">
        <v>5199.7</v>
      </c>
    </row>
    <row r="3389">
      <c r="A3389" t="inlineStr">
        <is>
          <t>R03388</t>
        </is>
      </c>
      <c r="B3389" t="inlineStr">
        <is>
          <t>华北</t>
        </is>
      </c>
      <c r="C3389" t="inlineStr">
        <is>
          <t>产品B</t>
        </is>
      </c>
      <c r="D3389" t="inlineStr">
        <is>
          <t>经销</t>
        </is>
      </c>
      <c r="E3389" t="inlineStr">
        <is>
          <t>2025-08</t>
        </is>
      </c>
      <c r="F3389" s="2" t="n">
        <v>37974.92</v>
      </c>
      <c r="G3389" s="2" t="n">
        <v>26724.48</v>
      </c>
      <c r="H3389" s="2" t="n">
        <v>11250.44</v>
      </c>
      <c r="I3389" s="3" t="n">
        <v>280.6</v>
      </c>
      <c r="J3389" s="3" t="n">
        <v>4993</v>
      </c>
    </row>
    <row r="3390">
      <c r="A3390" t="inlineStr">
        <is>
          <t>R03389</t>
        </is>
      </c>
      <c r="B3390" t="inlineStr">
        <is>
          <t>华北</t>
        </is>
      </c>
      <c r="C3390" t="inlineStr">
        <is>
          <t>产品B</t>
        </is>
      </c>
      <c r="D3390" t="inlineStr">
        <is>
          <t>经销</t>
        </is>
      </c>
      <c r="E3390" t="inlineStr">
        <is>
          <t>2025-08</t>
        </is>
      </c>
      <c r="F3390" s="2" t="n">
        <v>39037.69</v>
      </c>
      <c r="G3390" s="2" t="n">
        <v>27472.4</v>
      </c>
      <c r="H3390" s="2" t="n">
        <v>11565.29</v>
      </c>
      <c r="I3390" s="3" t="n">
        <v>320.9</v>
      </c>
      <c r="J3390" s="3" t="n">
        <v>7543.5</v>
      </c>
    </row>
    <row r="3391">
      <c r="A3391" t="inlineStr">
        <is>
          <t>R03390</t>
        </is>
      </c>
      <c r="B3391" t="inlineStr">
        <is>
          <t>华北</t>
        </is>
      </c>
      <c r="C3391" t="inlineStr">
        <is>
          <t>产品B</t>
        </is>
      </c>
      <c r="D3391" t="inlineStr">
        <is>
          <t>经销</t>
        </is>
      </c>
      <c r="E3391" t="inlineStr">
        <is>
          <t>2025-08</t>
        </is>
      </c>
      <c r="F3391" s="2" t="n">
        <v>38098.34</v>
      </c>
      <c r="G3391" s="2" t="n">
        <v>26811.34</v>
      </c>
      <c r="H3391" s="2" t="n">
        <v>11287</v>
      </c>
      <c r="I3391" s="3" t="n">
        <v>328.8</v>
      </c>
      <c r="J3391" s="3" t="n">
        <v>7015.5</v>
      </c>
    </row>
    <row r="3392">
      <c r="A3392" t="inlineStr">
        <is>
          <t>R03391</t>
        </is>
      </c>
      <c r="B3392" t="inlineStr">
        <is>
          <t>华北</t>
        </is>
      </c>
      <c r="C3392" t="inlineStr">
        <is>
          <t>产品B</t>
        </is>
      </c>
      <c r="D3392" t="inlineStr">
        <is>
          <t>经销</t>
        </is>
      </c>
      <c r="E3392" t="inlineStr">
        <is>
          <t>2025-08</t>
        </is>
      </c>
      <c r="F3392" s="2" t="n">
        <v>37140.76</v>
      </c>
      <c r="G3392" s="2" t="n">
        <v>26137.45</v>
      </c>
      <c r="H3392" s="2" t="n">
        <v>11003.31</v>
      </c>
      <c r="I3392" s="3" t="n">
        <v>258.1</v>
      </c>
      <c r="J3392" s="3" t="n">
        <v>3846.4</v>
      </c>
    </row>
    <row r="3393">
      <c r="A3393" t="inlineStr">
        <is>
          <t>R03392</t>
        </is>
      </c>
      <c r="B3393" t="inlineStr">
        <is>
          <t>华北</t>
        </is>
      </c>
      <c r="C3393" t="inlineStr">
        <is>
          <t>产品B</t>
        </is>
      </c>
      <c r="D3393" t="inlineStr">
        <is>
          <t>经销</t>
        </is>
      </c>
      <c r="E3393" t="inlineStr">
        <is>
          <t>2025-08</t>
        </is>
      </c>
      <c r="F3393" s="2" t="n">
        <v>36949.1</v>
      </c>
      <c r="G3393" s="2" t="n">
        <v>26002.57</v>
      </c>
      <c r="H3393" s="2" t="n">
        <v>10946.53</v>
      </c>
      <c r="I3393" s="3" t="n">
        <v>368</v>
      </c>
      <c r="J3393" s="3" t="n">
        <v>4200.6</v>
      </c>
    </row>
    <row r="3394">
      <c r="A3394" t="inlineStr">
        <is>
          <t>R03393</t>
        </is>
      </c>
      <c r="B3394" t="inlineStr">
        <is>
          <t>华北</t>
        </is>
      </c>
      <c r="C3394" t="inlineStr">
        <is>
          <t>产品B</t>
        </is>
      </c>
      <c r="D3394" t="inlineStr">
        <is>
          <t>经销</t>
        </is>
      </c>
      <c r="E3394" t="inlineStr">
        <is>
          <t>2025-08</t>
        </is>
      </c>
      <c r="F3394" s="2" t="n">
        <v>35090.4</v>
      </c>
      <c r="G3394" s="2" t="n">
        <v>24694.53</v>
      </c>
      <c r="H3394" s="2" t="n">
        <v>10395.87</v>
      </c>
      <c r="I3394" s="3" t="n">
        <v>238.5</v>
      </c>
      <c r="J3394" s="3" t="n">
        <v>5871.8</v>
      </c>
    </row>
    <row r="3395">
      <c r="A3395" t="inlineStr">
        <is>
          <t>R03394</t>
        </is>
      </c>
      <c r="B3395" t="inlineStr">
        <is>
          <t>华北</t>
        </is>
      </c>
      <c r="C3395" t="inlineStr">
        <is>
          <t>产品B</t>
        </is>
      </c>
      <c r="D3395" t="inlineStr">
        <is>
          <t>经销</t>
        </is>
      </c>
      <c r="E3395" t="inlineStr">
        <is>
          <t>2025-08</t>
        </is>
      </c>
      <c r="F3395" s="2" t="n">
        <v>34292.17</v>
      </c>
      <c r="G3395" s="2" t="n">
        <v>24132.78</v>
      </c>
      <c r="H3395" s="2" t="n">
        <v>10159.39</v>
      </c>
      <c r="I3395" s="3" t="n">
        <v>318.8</v>
      </c>
      <c r="J3395" s="3" t="n">
        <v>6220.1</v>
      </c>
    </row>
    <row r="3396">
      <c r="A3396" t="inlineStr">
        <is>
          <t>R03395</t>
        </is>
      </c>
      <c r="B3396" t="inlineStr">
        <is>
          <t>华北</t>
        </is>
      </c>
      <c r="C3396" t="inlineStr">
        <is>
          <t>产品B</t>
        </is>
      </c>
      <c r="D3396" t="inlineStr">
        <is>
          <t>经销</t>
        </is>
      </c>
      <c r="E3396" t="inlineStr">
        <is>
          <t>2025-08</t>
        </is>
      </c>
      <c r="F3396" s="2" t="n">
        <v>37661.99</v>
      </c>
      <c r="G3396" s="2" t="n">
        <v>26504.26</v>
      </c>
      <c r="H3396" s="2" t="n">
        <v>11157.73</v>
      </c>
      <c r="I3396" s="3" t="n">
        <v>330</v>
      </c>
      <c r="J3396" s="3" t="n">
        <v>4514.1</v>
      </c>
    </row>
    <row r="3397">
      <c r="A3397" t="inlineStr">
        <is>
          <t>R03396</t>
        </is>
      </c>
      <c r="B3397" t="inlineStr">
        <is>
          <t>华北</t>
        </is>
      </c>
      <c r="C3397" t="inlineStr">
        <is>
          <t>产品B</t>
        </is>
      </c>
      <c r="D3397" t="inlineStr">
        <is>
          <t>经销</t>
        </is>
      </c>
      <c r="E3397" t="inlineStr">
        <is>
          <t>2025-08</t>
        </is>
      </c>
      <c r="F3397" s="2" t="n">
        <v>38686.04</v>
      </c>
      <c r="G3397" s="2" t="n">
        <v>27224.93</v>
      </c>
      <c r="H3397" s="2" t="n">
        <v>11461.11</v>
      </c>
      <c r="I3397" s="3" t="n">
        <v>262.2</v>
      </c>
      <c r="J3397" s="3" t="n">
        <v>7184.6</v>
      </c>
    </row>
    <row r="3398">
      <c r="A3398" t="inlineStr">
        <is>
          <t>R03397</t>
        </is>
      </c>
      <c r="B3398" t="inlineStr">
        <is>
          <t>华北</t>
        </is>
      </c>
      <c r="C3398" t="inlineStr">
        <is>
          <t>产品B</t>
        </is>
      </c>
      <c r="D3398" t="inlineStr">
        <is>
          <t>经销</t>
        </is>
      </c>
      <c r="E3398" t="inlineStr">
        <is>
          <t>2025-08</t>
        </is>
      </c>
      <c r="F3398" s="2" t="n">
        <v>37776.3</v>
      </c>
      <c r="G3398" s="2" t="n">
        <v>26584.71</v>
      </c>
      <c r="H3398" s="2" t="n">
        <v>11191.59</v>
      </c>
      <c r="I3398" s="3" t="n">
        <v>377.2</v>
      </c>
      <c r="J3398" s="3" t="n">
        <v>4031.7</v>
      </c>
    </row>
    <row r="3399">
      <c r="A3399" t="inlineStr">
        <is>
          <t>R03398</t>
        </is>
      </c>
      <c r="B3399" t="inlineStr">
        <is>
          <t>华北</t>
        </is>
      </c>
      <c r="C3399" t="inlineStr">
        <is>
          <t>产品B</t>
        </is>
      </c>
      <c r="D3399" t="inlineStr">
        <is>
          <t>经销</t>
        </is>
      </c>
      <c r="E3399" t="inlineStr">
        <is>
          <t>2025-08</t>
        </is>
      </c>
      <c r="F3399" s="2" t="n">
        <v>36396.72</v>
      </c>
      <c r="G3399" s="2" t="n">
        <v>25613.84</v>
      </c>
      <c r="H3399" s="2" t="n">
        <v>10782.88</v>
      </c>
      <c r="I3399" s="3" t="n">
        <v>329.6</v>
      </c>
      <c r="J3399" s="3" t="n">
        <v>4288</v>
      </c>
    </row>
    <row r="3400">
      <c r="A3400" t="inlineStr">
        <is>
          <t>R03399</t>
        </is>
      </c>
      <c r="B3400" t="inlineStr">
        <is>
          <t>华北</t>
        </is>
      </c>
      <c r="C3400" t="inlineStr">
        <is>
          <t>产品B</t>
        </is>
      </c>
      <c r="D3400" t="inlineStr">
        <is>
          <t>经销</t>
        </is>
      </c>
      <c r="E3400" t="inlineStr">
        <is>
          <t>2025-08</t>
        </is>
      </c>
      <c r="F3400" s="2" t="n">
        <v>35392.28</v>
      </c>
      <c r="G3400" s="2" t="n">
        <v>24906.97</v>
      </c>
      <c r="H3400" s="2" t="n">
        <v>10485.31</v>
      </c>
      <c r="I3400" s="3" t="n">
        <v>312.8</v>
      </c>
      <c r="J3400" s="3" t="n">
        <v>4885.2</v>
      </c>
    </row>
    <row r="3401">
      <c r="A3401" t="inlineStr">
        <is>
          <t>R03400</t>
        </is>
      </c>
      <c r="B3401" t="inlineStr">
        <is>
          <t>华北</t>
        </is>
      </c>
      <c r="C3401" t="inlineStr">
        <is>
          <t>产品B</t>
        </is>
      </c>
      <c r="D3401" t="inlineStr">
        <is>
          <t>经销</t>
        </is>
      </c>
      <c r="E3401" t="inlineStr">
        <is>
          <t>2025-08</t>
        </is>
      </c>
      <c r="F3401" s="2" t="n">
        <v>36584.99</v>
      </c>
      <c r="G3401" s="2" t="n">
        <v>25746.33</v>
      </c>
      <c r="H3401" s="2" t="n">
        <v>10838.66</v>
      </c>
      <c r="I3401" s="3" t="n">
        <v>277.4</v>
      </c>
      <c r="J3401" s="3" t="n">
        <v>5430.1</v>
      </c>
    </row>
    <row r="3402">
      <c r="A3402" t="inlineStr">
        <is>
          <t>R03401</t>
        </is>
      </c>
      <c r="B3402" t="inlineStr">
        <is>
          <t>华北</t>
        </is>
      </c>
      <c r="C3402" t="inlineStr">
        <is>
          <t>产品B</t>
        </is>
      </c>
      <c r="D3402" t="inlineStr">
        <is>
          <t>经销</t>
        </is>
      </c>
      <c r="E3402" t="inlineStr">
        <is>
          <t>2025-09</t>
        </is>
      </c>
      <c r="F3402" s="2" t="n">
        <v>33678.89</v>
      </c>
      <c r="G3402" s="2" t="n">
        <v>22862.34</v>
      </c>
      <c r="H3402" s="2" t="n">
        <v>10816.55</v>
      </c>
      <c r="I3402" s="3" t="n">
        <v>292.8</v>
      </c>
      <c r="J3402" s="3" t="n">
        <v>4148.9</v>
      </c>
    </row>
    <row r="3403">
      <c r="A3403" t="inlineStr">
        <is>
          <t>R03402</t>
        </is>
      </c>
      <c r="B3403" t="inlineStr">
        <is>
          <t>华北</t>
        </is>
      </c>
      <c r="C3403" t="inlineStr">
        <is>
          <t>产品B</t>
        </is>
      </c>
      <c r="D3403" t="inlineStr">
        <is>
          <t>经销</t>
        </is>
      </c>
      <c r="E3403" t="inlineStr">
        <is>
          <t>2025-09</t>
        </is>
      </c>
      <c r="F3403" s="2" t="n">
        <v>34485.24</v>
      </c>
      <c r="G3403" s="2" t="n">
        <v>23409.72</v>
      </c>
      <c r="H3403" s="2" t="n">
        <v>11075.52</v>
      </c>
      <c r="I3403" s="3" t="n">
        <v>277.5</v>
      </c>
      <c r="J3403" s="3" t="n">
        <v>6196.1</v>
      </c>
    </row>
    <row r="3404">
      <c r="A3404" t="inlineStr">
        <is>
          <t>R03403</t>
        </is>
      </c>
      <c r="B3404" t="inlineStr">
        <is>
          <t>华北</t>
        </is>
      </c>
      <c r="C3404" t="inlineStr">
        <is>
          <t>产品B</t>
        </is>
      </c>
      <c r="D3404" t="inlineStr">
        <is>
          <t>经销</t>
        </is>
      </c>
      <c r="E3404" t="inlineStr">
        <is>
          <t>2025-09</t>
        </is>
      </c>
      <c r="F3404" s="2" t="n">
        <v>35205.55</v>
      </c>
      <c r="G3404" s="2" t="n">
        <v>23898.69</v>
      </c>
      <c r="H3404" s="2" t="n">
        <v>11306.86</v>
      </c>
      <c r="I3404" s="3" t="n">
        <v>298.7</v>
      </c>
      <c r="J3404" s="3" t="n">
        <v>5213.8</v>
      </c>
    </row>
    <row r="3405">
      <c r="A3405" t="inlineStr">
        <is>
          <t>R03404</t>
        </is>
      </c>
      <c r="B3405" t="inlineStr">
        <is>
          <t>华北</t>
        </is>
      </c>
      <c r="C3405" t="inlineStr">
        <is>
          <t>产品B</t>
        </is>
      </c>
      <c r="D3405" t="inlineStr">
        <is>
          <t>经销</t>
        </is>
      </c>
      <c r="E3405" t="inlineStr">
        <is>
          <t>2025-09</t>
        </is>
      </c>
      <c r="F3405" s="2" t="n">
        <v>33077.78</v>
      </c>
      <c r="G3405" s="2" t="n">
        <v>22454.29</v>
      </c>
      <c r="H3405" s="2" t="n">
        <v>10623.49</v>
      </c>
      <c r="I3405" s="3" t="n">
        <v>313.2</v>
      </c>
      <c r="J3405" s="3" t="n">
        <v>6221.6</v>
      </c>
    </row>
    <row r="3406">
      <c r="A3406" t="inlineStr">
        <is>
          <t>R03405</t>
        </is>
      </c>
      <c r="B3406" t="inlineStr">
        <is>
          <t>华北</t>
        </is>
      </c>
      <c r="C3406" t="inlineStr">
        <is>
          <t>产品B</t>
        </is>
      </c>
      <c r="D3406" t="inlineStr">
        <is>
          <t>经销</t>
        </is>
      </c>
      <c r="E3406" t="inlineStr">
        <is>
          <t>2025-09</t>
        </is>
      </c>
      <c r="F3406" s="2" t="n">
        <v>37815.99</v>
      </c>
      <c r="G3406" s="2" t="n">
        <v>25670.74</v>
      </c>
      <c r="H3406" s="2" t="n">
        <v>12145.25</v>
      </c>
      <c r="I3406" s="3" t="n">
        <v>330.7</v>
      </c>
      <c r="J3406" s="3" t="n">
        <v>7447.3</v>
      </c>
    </row>
    <row r="3407">
      <c r="A3407" t="inlineStr">
        <is>
          <t>R03406</t>
        </is>
      </c>
      <c r="B3407" t="inlineStr">
        <is>
          <t>华北</t>
        </is>
      </c>
      <c r="C3407" t="inlineStr">
        <is>
          <t>产品B</t>
        </is>
      </c>
      <c r="D3407" t="inlineStr">
        <is>
          <t>经销</t>
        </is>
      </c>
      <c r="E3407" t="inlineStr">
        <is>
          <t>2025-09</t>
        </is>
      </c>
      <c r="F3407" s="2" t="n">
        <v>34724.74</v>
      </c>
      <c r="G3407" s="2" t="n">
        <v>23572.3</v>
      </c>
      <c r="H3407" s="2" t="n">
        <v>11152.44</v>
      </c>
      <c r="I3407" s="3" t="n">
        <v>260.9</v>
      </c>
      <c r="J3407" s="3" t="n">
        <v>3874.7</v>
      </c>
    </row>
    <row r="3408">
      <c r="A3408" t="inlineStr">
        <is>
          <t>R03407</t>
        </is>
      </c>
      <c r="B3408" t="inlineStr">
        <is>
          <t>华北</t>
        </is>
      </c>
      <c r="C3408" t="inlineStr">
        <is>
          <t>产品B</t>
        </is>
      </c>
      <c r="D3408" t="inlineStr">
        <is>
          <t>经销</t>
        </is>
      </c>
      <c r="E3408" t="inlineStr">
        <is>
          <t>2025-09</t>
        </is>
      </c>
      <c r="F3408" s="2" t="n">
        <v>35727.46</v>
      </c>
      <c r="G3408" s="2" t="n">
        <v>24252.98</v>
      </c>
      <c r="H3408" s="2" t="n">
        <v>11474.48</v>
      </c>
      <c r="I3408" s="3" t="n">
        <v>308.1</v>
      </c>
      <c r="J3408" s="3" t="n">
        <v>3978.4</v>
      </c>
    </row>
    <row r="3409">
      <c r="A3409" t="inlineStr">
        <is>
          <t>R03408</t>
        </is>
      </c>
      <c r="B3409" t="inlineStr">
        <is>
          <t>华北</t>
        </is>
      </c>
      <c r="C3409" t="inlineStr">
        <is>
          <t>产品B</t>
        </is>
      </c>
      <c r="D3409" t="inlineStr">
        <is>
          <t>经销</t>
        </is>
      </c>
      <c r="E3409" t="inlineStr">
        <is>
          <t>2025-09</t>
        </is>
      </c>
      <c r="F3409" s="2" t="n">
        <v>37398.66</v>
      </c>
      <c r="G3409" s="2" t="n">
        <v>25387.44</v>
      </c>
      <c r="H3409" s="2" t="n">
        <v>12011.22</v>
      </c>
      <c r="I3409" s="3" t="n">
        <v>276.5</v>
      </c>
      <c r="J3409" s="3" t="n">
        <v>6633.3</v>
      </c>
    </row>
    <row r="3410">
      <c r="A3410" t="inlineStr">
        <is>
          <t>R03409</t>
        </is>
      </c>
      <c r="B3410" t="inlineStr">
        <is>
          <t>华北</t>
        </is>
      </c>
      <c r="C3410" t="inlineStr">
        <is>
          <t>产品B</t>
        </is>
      </c>
      <c r="D3410" t="inlineStr">
        <is>
          <t>经销</t>
        </is>
      </c>
      <c r="E3410" t="inlineStr">
        <is>
          <t>2025-09</t>
        </is>
      </c>
      <c r="F3410" s="2" t="n">
        <v>35864.21</v>
      </c>
      <c r="G3410" s="2" t="n">
        <v>24345.81</v>
      </c>
      <c r="H3410" s="2" t="n">
        <v>11518.4</v>
      </c>
      <c r="I3410" s="3" t="n">
        <v>255.7</v>
      </c>
      <c r="J3410" s="3" t="n">
        <v>5340.8</v>
      </c>
    </row>
    <row r="3411">
      <c r="A3411" t="inlineStr">
        <is>
          <t>R03410</t>
        </is>
      </c>
      <c r="B3411" t="inlineStr">
        <is>
          <t>华北</t>
        </is>
      </c>
      <c r="C3411" t="inlineStr">
        <is>
          <t>产品B</t>
        </is>
      </c>
      <c r="D3411" t="inlineStr">
        <is>
          <t>经销</t>
        </is>
      </c>
      <c r="E3411" t="inlineStr">
        <is>
          <t>2025-09</t>
        </is>
      </c>
      <c r="F3411" s="2" t="n">
        <v>35347.98</v>
      </c>
      <c r="G3411" s="2" t="n">
        <v>23995.37</v>
      </c>
      <c r="H3411" s="2" t="n">
        <v>11352.61</v>
      </c>
      <c r="I3411" s="3" t="n">
        <v>316.3</v>
      </c>
      <c r="J3411" s="3" t="n">
        <v>4563.2</v>
      </c>
    </row>
    <row r="3412">
      <c r="A3412" t="inlineStr">
        <is>
          <t>R03411</t>
        </is>
      </c>
      <c r="B3412" t="inlineStr">
        <is>
          <t>华北</t>
        </is>
      </c>
      <c r="C3412" t="inlineStr">
        <is>
          <t>产品B</t>
        </is>
      </c>
      <c r="D3412" t="inlineStr">
        <is>
          <t>经销</t>
        </is>
      </c>
      <c r="E3412" t="inlineStr">
        <is>
          <t>2025-09</t>
        </is>
      </c>
      <c r="F3412" s="2" t="n">
        <v>36035.11</v>
      </c>
      <c r="G3412" s="2" t="n">
        <v>24461.82</v>
      </c>
      <c r="H3412" s="2" t="n">
        <v>11573.29</v>
      </c>
      <c r="I3412" s="3" t="n">
        <v>249.4</v>
      </c>
      <c r="J3412" s="3" t="n">
        <v>6424.4</v>
      </c>
    </row>
    <row r="3413">
      <c r="A3413" t="inlineStr">
        <is>
          <t>R03412</t>
        </is>
      </c>
      <c r="B3413" t="inlineStr">
        <is>
          <t>华北</t>
        </is>
      </c>
      <c r="C3413" t="inlineStr">
        <is>
          <t>产品B</t>
        </is>
      </c>
      <c r="D3413" t="inlineStr">
        <is>
          <t>经销</t>
        </is>
      </c>
      <c r="E3413" t="inlineStr">
        <is>
          <t>2025-09</t>
        </is>
      </c>
      <c r="F3413" s="2" t="n">
        <v>32820.66</v>
      </c>
      <c r="G3413" s="2" t="n">
        <v>22279.74</v>
      </c>
      <c r="H3413" s="2" t="n">
        <v>10540.92</v>
      </c>
      <c r="I3413" s="3" t="n">
        <v>236.8</v>
      </c>
      <c r="J3413" s="3" t="n">
        <v>4140.7</v>
      </c>
    </row>
    <row r="3414">
      <c r="A3414" t="inlineStr">
        <is>
          <t>R03413</t>
        </is>
      </c>
      <c r="B3414" t="inlineStr">
        <is>
          <t>华北</t>
        </is>
      </c>
      <c r="C3414" t="inlineStr">
        <is>
          <t>产品B</t>
        </is>
      </c>
      <c r="D3414" t="inlineStr">
        <is>
          <t>经销</t>
        </is>
      </c>
      <c r="E3414" t="inlineStr">
        <is>
          <t>2025-09</t>
        </is>
      </c>
      <c r="F3414" s="2" t="n">
        <v>34668.76</v>
      </c>
      <c r="G3414" s="2" t="n">
        <v>23534.3</v>
      </c>
      <c r="H3414" s="2" t="n">
        <v>11134.46</v>
      </c>
      <c r="I3414" s="3" t="n">
        <v>289.9</v>
      </c>
      <c r="J3414" s="3" t="n">
        <v>4999.1</v>
      </c>
    </row>
    <row r="3415">
      <c r="A3415" t="inlineStr">
        <is>
          <t>R03414</t>
        </is>
      </c>
      <c r="B3415" t="inlineStr">
        <is>
          <t>华北</t>
        </is>
      </c>
      <c r="C3415" t="inlineStr">
        <is>
          <t>产品B</t>
        </is>
      </c>
      <c r="D3415" t="inlineStr">
        <is>
          <t>经销</t>
        </is>
      </c>
      <c r="E3415" t="inlineStr">
        <is>
          <t>2025-09</t>
        </is>
      </c>
      <c r="F3415" s="2" t="n">
        <v>35252.1</v>
      </c>
      <c r="G3415" s="2" t="n">
        <v>23930.29</v>
      </c>
      <c r="H3415" s="2" t="n">
        <v>11321.81</v>
      </c>
      <c r="I3415" s="3" t="n">
        <v>242.1</v>
      </c>
      <c r="J3415" s="3" t="n">
        <v>4471.1</v>
      </c>
    </row>
    <row r="3416">
      <c r="A3416" t="inlineStr">
        <is>
          <t>R03415</t>
        </is>
      </c>
      <c r="B3416" t="inlineStr">
        <is>
          <t>华北</t>
        </is>
      </c>
      <c r="C3416" t="inlineStr">
        <is>
          <t>产品B</t>
        </is>
      </c>
      <c r="D3416" t="inlineStr">
        <is>
          <t>经销</t>
        </is>
      </c>
      <c r="E3416" t="inlineStr">
        <is>
          <t>2025-09</t>
        </is>
      </c>
      <c r="F3416" s="2" t="n">
        <v>37623.32</v>
      </c>
      <c r="G3416" s="2" t="n">
        <v>25539.95</v>
      </c>
      <c r="H3416" s="2" t="n">
        <v>12083.37</v>
      </c>
      <c r="I3416" s="3" t="n">
        <v>321.6</v>
      </c>
      <c r="J3416" s="3" t="n">
        <v>6841.9</v>
      </c>
    </row>
    <row r="3417">
      <c r="A3417" t="inlineStr">
        <is>
          <t>R03416</t>
        </is>
      </c>
      <c r="B3417" t="inlineStr">
        <is>
          <t>华北</t>
        </is>
      </c>
      <c r="C3417" t="inlineStr">
        <is>
          <t>产品B</t>
        </is>
      </c>
      <c r="D3417" t="inlineStr">
        <is>
          <t>经销</t>
        </is>
      </c>
      <c r="E3417" t="inlineStr">
        <is>
          <t>2025-09</t>
        </is>
      </c>
      <c r="F3417" s="2" t="n">
        <v>34603.22</v>
      </c>
      <c r="G3417" s="2" t="n">
        <v>23489.8</v>
      </c>
      <c r="H3417" s="2" t="n">
        <v>11113.42</v>
      </c>
      <c r="I3417" s="3" t="n">
        <v>287.2</v>
      </c>
      <c r="J3417" s="3" t="n">
        <v>5441.4</v>
      </c>
    </row>
    <row r="3418">
      <c r="A3418" t="inlineStr">
        <is>
          <t>R03417</t>
        </is>
      </c>
      <c r="B3418" t="inlineStr">
        <is>
          <t>华北</t>
        </is>
      </c>
      <c r="C3418" t="inlineStr">
        <is>
          <t>产品B</t>
        </is>
      </c>
      <c r="D3418" t="inlineStr">
        <is>
          <t>经销</t>
        </is>
      </c>
      <c r="E3418" t="inlineStr">
        <is>
          <t>2025-09</t>
        </is>
      </c>
      <c r="F3418" s="2" t="n">
        <v>33581.53</v>
      </c>
      <c r="G3418" s="2" t="n">
        <v>22796.25</v>
      </c>
      <c r="H3418" s="2" t="n">
        <v>10785.28</v>
      </c>
      <c r="I3418" s="3" t="n">
        <v>304.4</v>
      </c>
      <c r="J3418" s="3" t="n">
        <v>5458</v>
      </c>
    </row>
    <row r="3419">
      <c r="A3419" t="inlineStr">
        <is>
          <t>R03418</t>
        </is>
      </c>
      <c r="B3419" t="inlineStr">
        <is>
          <t>华北</t>
        </is>
      </c>
      <c r="C3419" t="inlineStr">
        <is>
          <t>产品B</t>
        </is>
      </c>
      <c r="D3419" t="inlineStr">
        <is>
          <t>经销</t>
        </is>
      </c>
      <c r="E3419" t="inlineStr">
        <is>
          <t>2025-10</t>
        </is>
      </c>
      <c r="F3419" s="2" t="n">
        <v>37911.64</v>
      </c>
      <c r="G3419" s="2" t="n">
        <v>27059.26</v>
      </c>
      <c r="H3419" s="2" t="n">
        <v>10852.38</v>
      </c>
      <c r="I3419" s="3" t="n">
        <v>325.5</v>
      </c>
      <c r="J3419" s="3" t="n">
        <v>6084.7</v>
      </c>
    </row>
    <row r="3420">
      <c r="A3420" t="inlineStr">
        <is>
          <t>R03419</t>
        </is>
      </c>
      <c r="B3420" t="inlineStr">
        <is>
          <t>华北</t>
        </is>
      </c>
      <c r="C3420" t="inlineStr">
        <is>
          <t>产品B</t>
        </is>
      </c>
      <c r="D3420" t="inlineStr">
        <is>
          <t>经销</t>
        </is>
      </c>
      <c r="E3420" t="inlineStr">
        <is>
          <t>2025-10</t>
        </is>
      </c>
      <c r="F3420" s="2" t="n">
        <v>33512.1</v>
      </c>
      <c r="G3420" s="2" t="n">
        <v>23919.11</v>
      </c>
      <c r="H3420" s="2" t="n">
        <v>9592.99</v>
      </c>
      <c r="I3420" s="3" t="n">
        <v>246.2</v>
      </c>
      <c r="J3420" s="3" t="n">
        <v>6040.3</v>
      </c>
    </row>
    <row r="3421">
      <c r="A3421" t="inlineStr">
        <is>
          <t>R03420</t>
        </is>
      </c>
      <c r="B3421" t="inlineStr">
        <is>
          <t>华北</t>
        </is>
      </c>
      <c r="C3421" t="inlineStr">
        <is>
          <t>产品B</t>
        </is>
      </c>
      <c r="D3421" t="inlineStr">
        <is>
          <t>经销</t>
        </is>
      </c>
      <c r="E3421" t="inlineStr">
        <is>
          <t>2025-10</t>
        </is>
      </c>
      <c r="F3421" s="2" t="n">
        <v>34033.57</v>
      </c>
      <c r="G3421" s="2" t="n">
        <v>24291.3</v>
      </c>
      <c r="H3421" s="2" t="n">
        <v>9742.27</v>
      </c>
      <c r="I3421" s="3" t="n">
        <v>251.7</v>
      </c>
      <c r="J3421" s="3" t="n">
        <v>6508</v>
      </c>
    </row>
    <row r="3422">
      <c r="A3422" t="inlineStr">
        <is>
          <t>R03421</t>
        </is>
      </c>
      <c r="B3422" t="inlineStr">
        <is>
          <t>华北</t>
        </is>
      </c>
      <c r="C3422" t="inlineStr">
        <is>
          <t>产品B</t>
        </is>
      </c>
      <c r="D3422" t="inlineStr">
        <is>
          <t>经销</t>
        </is>
      </c>
      <c r="E3422" t="inlineStr">
        <is>
          <t>2025-10</t>
        </is>
      </c>
      <c r="F3422" s="2" t="n">
        <v>39050.02</v>
      </c>
      <c r="G3422" s="2" t="n">
        <v>27871.77</v>
      </c>
      <c r="H3422" s="2" t="n">
        <v>11178.25</v>
      </c>
      <c r="I3422" s="3" t="n">
        <v>305.9</v>
      </c>
      <c r="J3422" s="3" t="n">
        <v>6462.5</v>
      </c>
    </row>
    <row r="3423">
      <c r="A3423" t="inlineStr">
        <is>
          <t>R03422</t>
        </is>
      </c>
      <c r="B3423" t="inlineStr">
        <is>
          <t>华北</t>
        </is>
      </c>
      <c r="C3423" t="inlineStr">
        <is>
          <t>产品B</t>
        </is>
      </c>
      <c r="D3423" t="inlineStr">
        <is>
          <t>经销</t>
        </is>
      </c>
      <c r="E3423" t="inlineStr">
        <is>
          <t>2025-10</t>
        </is>
      </c>
      <c r="F3423" s="2" t="n">
        <v>37209.84</v>
      </c>
      <c r="G3423" s="2" t="n">
        <v>26558.35</v>
      </c>
      <c r="H3423" s="2" t="n">
        <v>10651.49</v>
      </c>
      <c r="I3423" s="3" t="n">
        <v>315.1</v>
      </c>
      <c r="J3423" s="3" t="n">
        <v>4459.4</v>
      </c>
    </row>
    <row r="3424">
      <c r="A3424" t="inlineStr">
        <is>
          <t>R03423</t>
        </is>
      </c>
      <c r="B3424" t="inlineStr">
        <is>
          <t>华北</t>
        </is>
      </c>
      <c r="C3424" t="inlineStr">
        <is>
          <t>产品B</t>
        </is>
      </c>
      <c r="D3424" t="inlineStr">
        <is>
          <t>经销</t>
        </is>
      </c>
      <c r="E3424" t="inlineStr">
        <is>
          <t>2025-10</t>
        </is>
      </c>
      <c r="F3424" s="2" t="n">
        <v>34528.41</v>
      </c>
      <c r="G3424" s="2" t="n">
        <v>24644.49</v>
      </c>
      <c r="H3424" s="2" t="n">
        <v>9883.92</v>
      </c>
      <c r="I3424" s="3" t="n">
        <v>272.3</v>
      </c>
      <c r="J3424" s="3" t="n">
        <v>6421.3</v>
      </c>
    </row>
    <row r="3425">
      <c r="A3425" t="inlineStr">
        <is>
          <t>R03424</t>
        </is>
      </c>
      <c r="B3425" t="inlineStr">
        <is>
          <t>华北</t>
        </is>
      </c>
      <c r="C3425" t="inlineStr">
        <is>
          <t>产品B</t>
        </is>
      </c>
      <c r="D3425" t="inlineStr">
        <is>
          <t>经销</t>
        </is>
      </c>
      <c r="E3425" t="inlineStr">
        <is>
          <t>2025-10</t>
        </is>
      </c>
      <c r="F3425" s="2" t="n">
        <v>35064.77</v>
      </c>
      <c r="G3425" s="2" t="n">
        <v>25027.32</v>
      </c>
      <c r="H3425" s="2" t="n">
        <v>10037.45</v>
      </c>
      <c r="I3425" s="3" t="n">
        <v>250.3</v>
      </c>
      <c r="J3425" s="3" t="n">
        <v>6699.7</v>
      </c>
    </row>
    <row r="3426">
      <c r="A3426" t="inlineStr">
        <is>
          <t>R03425</t>
        </is>
      </c>
      <c r="B3426" t="inlineStr">
        <is>
          <t>华北</t>
        </is>
      </c>
      <c r="C3426" t="inlineStr">
        <is>
          <t>产品B</t>
        </is>
      </c>
      <c r="D3426" t="inlineStr">
        <is>
          <t>经销</t>
        </is>
      </c>
      <c r="E3426" t="inlineStr">
        <is>
          <t>2025-10</t>
        </is>
      </c>
      <c r="F3426" s="2" t="n">
        <v>35822.27</v>
      </c>
      <c r="G3426" s="2" t="n">
        <v>25567.98</v>
      </c>
      <c r="H3426" s="2" t="n">
        <v>10254.29</v>
      </c>
      <c r="I3426" s="3" t="n">
        <v>323.4</v>
      </c>
      <c r="J3426" s="3" t="n">
        <v>6209.2</v>
      </c>
    </row>
    <row r="3427">
      <c r="A3427" t="inlineStr">
        <is>
          <t>R03426</t>
        </is>
      </c>
      <c r="B3427" t="inlineStr">
        <is>
          <t>华北</t>
        </is>
      </c>
      <c r="C3427" t="inlineStr">
        <is>
          <t>产品B</t>
        </is>
      </c>
      <c r="D3427" t="inlineStr">
        <is>
          <t>经销</t>
        </is>
      </c>
      <c r="E3427" t="inlineStr">
        <is>
          <t>2025-10</t>
        </is>
      </c>
      <c r="F3427" s="2" t="n">
        <v>40333.97</v>
      </c>
      <c r="G3427" s="2" t="n">
        <v>28788.18</v>
      </c>
      <c r="H3427" s="2" t="n">
        <v>11545.79</v>
      </c>
      <c r="I3427" s="3" t="n">
        <v>396.2</v>
      </c>
      <c r="J3427" s="3" t="n">
        <v>4114.2</v>
      </c>
    </row>
    <row r="3428">
      <c r="A3428" t="inlineStr">
        <is>
          <t>R03427</t>
        </is>
      </c>
      <c r="B3428" t="inlineStr">
        <is>
          <t>华北</t>
        </is>
      </c>
      <c r="C3428" t="inlineStr">
        <is>
          <t>产品B</t>
        </is>
      </c>
      <c r="D3428" t="inlineStr">
        <is>
          <t>经销</t>
        </is>
      </c>
      <c r="E3428" t="inlineStr">
        <is>
          <t>2025-10</t>
        </is>
      </c>
      <c r="F3428" s="2" t="n">
        <v>40336.5</v>
      </c>
      <c r="G3428" s="2" t="n">
        <v>28789.99</v>
      </c>
      <c r="H3428" s="2" t="n">
        <v>11546.51</v>
      </c>
      <c r="I3428" s="3" t="n">
        <v>383.7</v>
      </c>
      <c r="J3428" s="3" t="n">
        <v>5638.8</v>
      </c>
    </row>
    <row r="3429">
      <c r="A3429" t="inlineStr">
        <is>
          <t>R03428</t>
        </is>
      </c>
      <c r="B3429" t="inlineStr">
        <is>
          <t>华北</t>
        </is>
      </c>
      <c r="C3429" t="inlineStr">
        <is>
          <t>产品B</t>
        </is>
      </c>
      <c r="D3429" t="inlineStr">
        <is>
          <t>经销</t>
        </is>
      </c>
      <c r="E3429" t="inlineStr">
        <is>
          <t>2025-10</t>
        </is>
      </c>
      <c r="F3429" s="2" t="n">
        <v>36959.61</v>
      </c>
      <c r="G3429" s="2" t="n">
        <v>26379.75</v>
      </c>
      <c r="H3429" s="2" t="n">
        <v>10579.86</v>
      </c>
      <c r="I3429" s="3" t="n">
        <v>342.7</v>
      </c>
      <c r="J3429" s="3" t="n">
        <v>4810.2</v>
      </c>
    </row>
    <row r="3430">
      <c r="A3430" t="inlineStr">
        <is>
          <t>R03429</t>
        </is>
      </c>
      <c r="B3430" t="inlineStr">
        <is>
          <t>华北</t>
        </is>
      </c>
      <c r="C3430" t="inlineStr">
        <is>
          <t>产品B</t>
        </is>
      </c>
      <c r="D3430" t="inlineStr">
        <is>
          <t>经销</t>
        </is>
      </c>
      <c r="E3430" t="inlineStr">
        <is>
          <t>2025-10</t>
        </is>
      </c>
      <c r="F3430" s="2" t="n">
        <v>35069.74</v>
      </c>
      <c r="G3430" s="2" t="n">
        <v>25030.86</v>
      </c>
      <c r="H3430" s="2" t="n">
        <v>10038.88</v>
      </c>
      <c r="I3430" s="3" t="n">
        <v>253</v>
      </c>
      <c r="J3430" s="3" t="n">
        <v>4374.3</v>
      </c>
    </row>
    <row r="3431">
      <c r="A3431" t="inlineStr">
        <is>
          <t>R03430</t>
        </is>
      </c>
      <c r="B3431" t="inlineStr">
        <is>
          <t>华北</t>
        </is>
      </c>
      <c r="C3431" t="inlineStr">
        <is>
          <t>产品B</t>
        </is>
      </c>
      <c r="D3431" t="inlineStr">
        <is>
          <t>经销</t>
        </is>
      </c>
      <c r="E3431" t="inlineStr">
        <is>
          <t>2025-10</t>
        </is>
      </c>
      <c r="F3431" s="2" t="n">
        <v>35384.5</v>
      </c>
      <c r="G3431" s="2" t="n">
        <v>25255.52</v>
      </c>
      <c r="H3431" s="2" t="n">
        <v>10128.98</v>
      </c>
      <c r="I3431" s="3" t="n">
        <v>333.2</v>
      </c>
      <c r="J3431" s="3" t="n">
        <v>6312.8</v>
      </c>
    </row>
    <row r="3432">
      <c r="A3432" t="inlineStr">
        <is>
          <t>R03431</t>
        </is>
      </c>
      <c r="B3432" t="inlineStr">
        <is>
          <t>华北</t>
        </is>
      </c>
      <c r="C3432" t="inlineStr">
        <is>
          <t>产品B</t>
        </is>
      </c>
      <c r="D3432" t="inlineStr">
        <is>
          <t>经销</t>
        </is>
      </c>
      <c r="E3432" t="inlineStr">
        <is>
          <t>2025-10</t>
        </is>
      </c>
      <c r="F3432" s="2" t="n">
        <v>38222.83</v>
      </c>
      <c r="G3432" s="2" t="n">
        <v>27281.37</v>
      </c>
      <c r="H3432" s="2" t="n">
        <v>10941.46</v>
      </c>
      <c r="I3432" s="3" t="n">
        <v>358.7</v>
      </c>
      <c r="J3432" s="3" t="n">
        <v>6652.8</v>
      </c>
    </row>
    <row r="3433">
      <c r="A3433" t="inlineStr">
        <is>
          <t>R03432</t>
        </is>
      </c>
      <c r="B3433" t="inlineStr">
        <is>
          <t>华北</t>
        </is>
      </c>
      <c r="C3433" t="inlineStr">
        <is>
          <t>产品B</t>
        </is>
      </c>
      <c r="D3433" t="inlineStr">
        <is>
          <t>经销</t>
        </is>
      </c>
      <c r="E3433" t="inlineStr">
        <is>
          <t>2025-10</t>
        </is>
      </c>
      <c r="F3433" s="2" t="n">
        <v>35366.27</v>
      </c>
      <c r="G3433" s="2" t="n">
        <v>25242.51</v>
      </c>
      <c r="H3433" s="2" t="n">
        <v>10123.76</v>
      </c>
      <c r="I3433" s="3" t="n">
        <v>339.3</v>
      </c>
      <c r="J3433" s="3" t="n">
        <v>3797.9</v>
      </c>
    </row>
    <row r="3434">
      <c r="A3434" t="inlineStr">
        <is>
          <t>R03433</t>
        </is>
      </c>
      <c r="B3434" t="inlineStr">
        <is>
          <t>华北</t>
        </is>
      </c>
      <c r="C3434" t="inlineStr">
        <is>
          <t>产品B</t>
        </is>
      </c>
      <c r="D3434" t="inlineStr">
        <is>
          <t>经销</t>
        </is>
      </c>
      <c r="E3434" t="inlineStr">
        <is>
          <t>2025-10</t>
        </is>
      </c>
      <c r="F3434" s="2" t="n">
        <v>38718.38</v>
      </c>
      <c r="G3434" s="2" t="n">
        <v>27635.06</v>
      </c>
      <c r="H3434" s="2" t="n">
        <v>11083.32</v>
      </c>
      <c r="I3434" s="3" t="n">
        <v>280.3</v>
      </c>
      <c r="J3434" s="3" t="n">
        <v>5480.1</v>
      </c>
    </row>
    <row r="3435">
      <c r="A3435" t="inlineStr">
        <is>
          <t>R03434</t>
        </is>
      </c>
      <c r="B3435" t="inlineStr">
        <is>
          <t>华北</t>
        </is>
      </c>
      <c r="C3435" t="inlineStr">
        <is>
          <t>产品B</t>
        </is>
      </c>
      <c r="D3435" t="inlineStr">
        <is>
          <t>经销</t>
        </is>
      </c>
      <c r="E3435" t="inlineStr">
        <is>
          <t>2025-10</t>
        </is>
      </c>
      <c r="F3435" s="2" t="n">
        <v>33473.71</v>
      </c>
      <c r="G3435" s="2" t="n">
        <v>23891.7</v>
      </c>
      <c r="H3435" s="2" t="n">
        <v>9582.01</v>
      </c>
      <c r="I3435" s="3" t="n">
        <v>236.5</v>
      </c>
      <c r="J3435" s="3" t="n">
        <v>5372.1</v>
      </c>
    </row>
    <row r="3436">
      <c r="A3436" t="inlineStr">
        <is>
          <t>R03435</t>
        </is>
      </c>
      <c r="B3436" t="inlineStr">
        <is>
          <t>华北</t>
        </is>
      </c>
      <c r="C3436" t="inlineStr">
        <is>
          <t>产品B</t>
        </is>
      </c>
      <c r="D3436" t="inlineStr">
        <is>
          <t>经销</t>
        </is>
      </c>
      <c r="E3436" t="inlineStr">
        <is>
          <t>2025-11</t>
        </is>
      </c>
      <c r="F3436" s="2" t="n">
        <v>39581.59</v>
      </c>
      <c r="G3436" s="2" t="n">
        <v>24470.2</v>
      </c>
      <c r="H3436" s="2" t="n">
        <v>15111.39</v>
      </c>
      <c r="I3436" s="3" t="n">
        <v>283.5</v>
      </c>
      <c r="J3436" s="3" t="n">
        <v>4727.2</v>
      </c>
    </row>
    <row r="3437">
      <c r="A3437" t="inlineStr">
        <is>
          <t>R03436</t>
        </is>
      </c>
      <c r="B3437" t="inlineStr">
        <is>
          <t>华北</t>
        </is>
      </c>
      <c r="C3437" t="inlineStr">
        <is>
          <t>产品B</t>
        </is>
      </c>
      <c r="D3437" t="inlineStr">
        <is>
          <t>经销</t>
        </is>
      </c>
      <c r="E3437" t="inlineStr">
        <is>
          <t>2025-11</t>
        </is>
      </c>
      <c r="F3437" s="2" t="n">
        <v>38597.46</v>
      </c>
      <c r="G3437" s="2" t="n">
        <v>23861.79</v>
      </c>
      <c r="H3437" s="2" t="n">
        <v>14735.67</v>
      </c>
      <c r="I3437" s="3" t="n">
        <v>333.9</v>
      </c>
      <c r="J3437" s="3" t="n">
        <v>5109.2</v>
      </c>
    </row>
    <row r="3438">
      <c r="A3438" t="inlineStr">
        <is>
          <t>R03437</t>
        </is>
      </c>
      <c r="B3438" t="inlineStr">
        <is>
          <t>华北</t>
        </is>
      </c>
      <c r="C3438" t="inlineStr">
        <is>
          <t>产品B</t>
        </is>
      </c>
      <c r="D3438" t="inlineStr">
        <is>
          <t>经销</t>
        </is>
      </c>
      <c r="E3438" t="inlineStr">
        <is>
          <t>2025-11</t>
        </is>
      </c>
      <c r="F3438" s="2" t="n">
        <v>37891.87</v>
      </c>
      <c r="G3438" s="2" t="n">
        <v>23425.58</v>
      </c>
      <c r="H3438" s="2" t="n">
        <v>14466.29</v>
      </c>
      <c r="I3438" s="3" t="n">
        <v>374.5</v>
      </c>
      <c r="J3438" s="3" t="n">
        <v>4827.6</v>
      </c>
    </row>
    <row r="3439">
      <c r="A3439" t="inlineStr">
        <is>
          <t>R03438</t>
        </is>
      </c>
      <c r="B3439" t="inlineStr">
        <is>
          <t>华北</t>
        </is>
      </c>
      <c r="C3439" t="inlineStr">
        <is>
          <t>产品B</t>
        </is>
      </c>
      <c r="D3439" t="inlineStr">
        <is>
          <t>经销</t>
        </is>
      </c>
      <c r="E3439" t="inlineStr">
        <is>
          <t>2025-11</t>
        </is>
      </c>
      <c r="F3439" s="2" t="n">
        <v>35550.71</v>
      </c>
      <c r="G3439" s="2" t="n">
        <v>21978.22</v>
      </c>
      <c r="H3439" s="2" t="n">
        <v>13572.49</v>
      </c>
      <c r="I3439" s="3" t="n">
        <v>314</v>
      </c>
      <c r="J3439" s="3" t="n">
        <v>5887.4</v>
      </c>
    </row>
    <row r="3440">
      <c r="A3440" t="inlineStr">
        <is>
          <t>R03439</t>
        </is>
      </c>
      <c r="B3440" t="inlineStr">
        <is>
          <t>华北</t>
        </is>
      </c>
      <c r="C3440" t="inlineStr">
        <is>
          <t>产品B</t>
        </is>
      </c>
      <c r="D3440" t="inlineStr">
        <is>
          <t>经销</t>
        </is>
      </c>
      <c r="E3440" t="inlineStr">
        <is>
          <t>2025-11</t>
        </is>
      </c>
      <c r="F3440" s="2" t="n">
        <v>37582.26</v>
      </c>
      <c r="G3440" s="2" t="n">
        <v>23234.17</v>
      </c>
      <c r="H3440" s="2" t="n">
        <v>14348.09</v>
      </c>
      <c r="I3440" s="3" t="n">
        <v>328.1</v>
      </c>
      <c r="J3440" s="3" t="n">
        <v>4108</v>
      </c>
    </row>
    <row r="3441">
      <c r="A3441" t="inlineStr">
        <is>
          <t>R03440</t>
        </is>
      </c>
      <c r="B3441" t="inlineStr">
        <is>
          <t>华北</t>
        </is>
      </c>
      <c r="C3441" t="inlineStr">
        <is>
          <t>产品B</t>
        </is>
      </c>
      <c r="D3441" t="inlineStr">
        <is>
          <t>经销</t>
        </is>
      </c>
      <c r="E3441" t="inlineStr">
        <is>
          <t>2025-11</t>
        </is>
      </c>
      <c r="F3441" s="2" t="n">
        <v>41327.98</v>
      </c>
      <c r="G3441" s="2" t="n">
        <v>25549.85</v>
      </c>
      <c r="H3441" s="2" t="n">
        <v>15778.13</v>
      </c>
      <c r="I3441" s="3" t="n">
        <v>322.7</v>
      </c>
      <c r="J3441" s="3" t="n">
        <v>6130.4</v>
      </c>
    </row>
    <row r="3442">
      <c r="A3442" t="inlineStr">
        <is>
          <t>R03441</t>
        </is>
      </c>
      <c r="B3442" t="inlineStr">
        <is>
          <t>华北</t>
        </is>
      </c>
      <c r="C3442" t="inlineStr">
        <is>
          <t>产品B</t>
        </is>
      </c>
      <c r="D3442" t="inlineStr">
        <is>
          <t>经销</t>
        </is>
      </c>
      <c r="E3442" t="inlineStr">
        <is>
          <t>2025-11</t>
        </is>
      </c>
      <c r="F3442" s="2" t="n">
        <v>40880.29</v>
      </c>
      <c r="G3442" s="2" t="n">
        <v>25273.08</v>
      </c>
      <c r="H3442" s="2" t="n">
        <v>15607.21</v>
      </c>
      <c r="I3442" s="3" t="n">
        <v>322.8</v>
      </c>
      <c r="J3442" s="3" t="n">
        <v>5088</v>
      </c>
    </row>
    <row r="3443">
      <c r="A3443" t="inlineStr">
        <is>
          <t>R03442</t>
        </is>
      </c>
      <c r="B3443" t="inlineStr">
        <is>
          <t>华北</t>
        </is>
      </c>
      <c r="C3443" t="inlineStr">
        <is>
          <t>产品B</t>
        </is>
      </c>
      <c r="D3443" t="inlineStr">
        <is>
          <t>经销</t>
        </is>
      </c>
      <c r="E3443" t="inlineStr">
        <is>
          <t>2025-11</t>
        </is>
      </c>
      <c r="F3443" s="2" t="n">
        <v>34148.74</v>
      </c>
      <c r="G3443" s="2" t="n">
        <v>21111.49</v>
      </c>
      <c r="H3443" s="2" t="n">
        <v>13037.25</v>
      </c>
      <c r="I3443" s="3" t="n">
        <v>273.5</v>
      </c>
      <c r="J3443" s="3" t="n">
        <v>4759.1</v>
      </c>
    </row>
    <row r="3444">
      <c r="A3444" t="inlineStr">
        <is>
          <t>R03443</t>
        </is>
      </c>
      <c r="B3444" t="inlineStr">
        <is>
          <t>华北</t>
        </is>
      </c>
      <c r="C3444" t="inlineStr">
        <is>
          <t>产品B</t>
        </is>
      </c>
      <c r="D3444" t="inlineStr">
        <is>
          <t>经销</t>
        </is>
      </c>
      <c r="E3444" t="inlineStr">
        <is>
          <t>2025-11</t>
        </is>
      </c>
      <c r="F3444" s="2" t="n">
        <v>36836.4</v>
      </c>
      <c r="G3444" s="2" t="n">
        <v>22773.06</v>
      </c>
      <c r="H3444" s="2" t="n">
        <v>14063.34</v>
      </c>
      <c r="I3444" s="3" t="n">
        <v>289.3</v>
      </c>
      <c r="J3444" s="3" t="n">
        <v>4082.6</v>
      </c>
    </row>
    <row r="3445">
      <c r="A3445" t="inlineStr">
        <is>
          <t>R03444</t>
        </is>
      </c>
      <c r="B3445" t="inlineStr">
        <is>
          <t>华北</t>
        </is>
      </c>
      <c r="C3445" t="inlineStr">
        <is>
          <t>产品B</t>
        </is>
      </c>
      <c r="D3445" t="inlineStr">
        <is>
          <t>经销</t>
        </is>
      </c>
      <c r="E3445" t="inlineStr">
        <is>
          <t>2025-11</t>
        </is>
      </c>
      <c r="F3445" s="2" t="n">
        <v>35712.45</v>
      </c>
      <c r="G3445" s="2" t="n">
        <v>22078.21</v>
      </c>
      <c r="H3445" s="2" t="n">
        <v>13634.24</v>
      </c>
      <c r="I3445" s="3" t="n">
        <v>240.1</v>
      </c>
      <c r="J3445" s="3" t="n">
        <v>4990.3</v>
      </c>
    </row>
    <row r="3446">
      <c r="A3446" t="inlineStr">
        <is>
          <t>R03445</t>
        </is>
      </c>
      <c r="B3446" t="inlineStr">
        <is>
          <t>华北</t>
        </is>
      </c>
      <c r="C3446" t="inlineStr">
        <is>
          <t>产品B</t>
        </is>
      </c>
      <c r="D3446" t="inlineStr">
        <is>
          <t>经销</t>
        </is>
      </c>
      <c r="E3446" t="inlineStr">
        <is>
          <t>2025-11</t>
        </is>
      </c>
      <c r="F3446" s="2" t="n">
        <v>35773.34</v>
      </c>
      <c r="G3446" s="2" t="n">
        <v>22115.86</v>
      </c>
      <c r="H3446" s="2" t="n">
        <v>13657.48</v>
      </c>
      <c r="I3446" s="3" t="n">
        <v>301.9</v>
      </c>
      <c r="J3446" s="3" t="n">
        <v>5591.9</v>
      </c>
    </row>
    <row r="3447">
      <c r="A3447" t="inlineStr">
        <is>
          <t>R03446</t>
        </is>
      </c>
      <c r="B3447" t="inlineStr">
        <is>
          <t>华北</t>
        </is>
      </c>
      <c r="C3447" t="inlineStr">
        <is>
          <t>产品B</t>
        </is>
      </c>
      <c r="D3447" t="inlineStr">
        <is>
          <t>经销</t>
        </is>
      </c>
      <c r="E3447" t="inlineStr">
        <is>
          <t>2025-11</t>
        </is>
      </c>
      <c r="F3447" s="2" t="n">
        <v>38878.13</v>
      </c>
      <c r="G3447" s="2" t="n">
        <v>24035.3</v>
      </c>
      <c r="H3447" s="2" t="n">
        <v>14842.83</v>
      </c>
      <c r="I3447" s="3" t="n">
        <v>333.4</v>
      </c>
      <c r="J3447" s="3" t="n">
        <v>7035.7</v>
      </c>
    </row>
    <row r="3448">
      <c r="A3448" t="inlineStr">
        <is>
          <t>R03447</t>
        </is>
      </c>
      <c r="B3448" t="inlineStr">
        <is>
          <t>华北</t>
        </is>
      </c>
      <c r="C3448" t="inlineStr">
        <is>
          <t>产品B</t>
        </is>
      </c>
      <c r="D3448" t="inlineStr">
        <is>
          <t>经销</t>
        </is>
      </c>
      <c r="E3448" t="inlineStr">
        <is>
          <t>2025-11</t>
        </is>
      </c>
      <c r="F3448" s="2" t="n">
        <v>41395.5</v>
      </c>
      <c r="G3448" s="2" t="n">
        <v>25591.6</v>
      </c>
      <c r="H3448" s="2" t="n">
        <v>15803.9</v>
      </c>
      <c r="I3448" s="3" t="n">
        <v>395.1</v>
      </c>
      <c r="J3448" s="3" t="n">
        <v>4840.2</v>
      </c>
    </row>
    <row r="3449">
      <c r="A3449" t="inlineStr">
        <is>
          <t>R03448</t>
        </is>
      </c>
      <c r="B3449" t="inlineStr">
        <is>
          <t>华北</t>
        </is>
      </c>
      <c r="C3449" t="inlineStr">
        <is>
          <t>产品B</t>
        </is>
      </c>
      <c r="D3449" t="inlineStr">
        <is>
          <t>经销</t>
        </is>
      </c>
      <c r="E3449" t="inlineStr">
        <is>
          <t>2025-11</t>
        </is>
      </c>
      <c r="F3449" s="2" t="n">
        <v>40556.45</v>
      </c>
      <c r="G3449" s="2" t="n">
        <v>25072.88</v>
      </c>
      <c r="H3449" s="2" t="n">
        <v>15483.57</v>
      </c>
      <c r="I3449" s="3" t="n">
        <v>325.8</v>
      </c>
      <c r="J3449" s="3" t="n">
        <v>5069.4</v>
      </c>
    </row>
    <row r="3450">
      <c r="A3450" t="inlineStr">
        <is>
          <t>R03449</t>
        </is>
      </c>
      <c r="B3450" t="inlineStr">
        <is>
          <t>华北</t>
        </is>
      </c>
      <c r="C3450" t="inlineStr">
        <is>
          <t>产品B</t>
        </is>
      </c>
      <c r="D3450" t="inlineStr">
        <is>
          <t>经销</t>
        </is>
      </c>
      <c r="E3450" t="inlineStr">
        <is>
          <t>2025-11</t>
        </is>
      </c>
      <c r="F3450" s="2" t="n">
        <v>35087.03</v>
      </c>
      <c r="G3450" s="2" t="n">
        <v>21691.56</v>
      </c>
      <c r="H3450" s="2" t="n">
        <v>13395.47</v>
      </c>
      <c r="I3450" s="3" t="n">
        <v>268.2</v>
      </c>
      <c r="J3450" s="3" t="n">
        <v>5170.1</v>
      </c>
    </row>
    <row r="3451">
      <c r="A3451" t="inlineStr">
        <is>
          <t>R03450</t>
        </is>
      </c>
      <c r="B3451" t="inlineStr">
        <is>
          <t>华北</t>
        </is>
      </c>
      <c r="C3451" t="inlineStr">
        <is>
          <t>产品B</t>
        </is>
      </c>
      <c r="D3451" t="inlineStr">
        <is>
          <t>经销</t>
        </is>
      </c>
      <c r="E3451" t="inlineStr">
        <is>
          <t>2025-11</t>
        </is>
      </c>
      <c r="F3451" s="2" t="n">
        <v>39484.52</v>
      </c>
      <c r="G3451" s="2" t="n">
        <v>24410.19</v>
      </c>
      <c r="H3451" s="2" t="n">
        <v>15074.33</v>
      </c>
      <c r="I3451" s="3" t="n">
        <v>307.7</v>
      </c>
      <c r="J3451" s="3" t="n">
        <v>4866.2</v>
      </c>
    </row>
    <row r="3452">
      <c r="A3452" t="inlineStr">
        <is>
          <t>R03451</t>
        </is>
      </c>
      <c r="B3452" t="inlineStr">
        <is>
          <t>华北</t>
        </is>
      </c>
      <c r="C3452" t="inlineStr">
        <is>
          <t>产品B</t>
        </is>
      </c>
      <c r="D3452" t="inlineStr">
        <is>
          <t>经销</t>
        </is>
      </c>
      <c r="E3452" t="inlineStr">
        <is>
          <t>2025-11</t>
        </is>
      </c>
      <c r="F3452" s="2" t="n">
        <v>39819.99</v>
      </c>
      <c r="G3452" s="2" t="n">
        <v>24617.58</v>
      </c>
      <c r="H3452" s="2" t="n">
        <v>15202.41</v>
      </c>
      <c r="I3452" s="3" t="n">
        <v>353.6</v>
      </c>
      <c r="J3452" s="3" t="n">
        <v>5222.2</v>
      </c>
    </row>
    <row r="3453">
      <c r="A3453" t="inlineStr">
        <is>
          <t>R03452</t>
        </is>
      </c>
      <c r="B3453" t="inlineStr">
        <is>
          <t>华北</t>
        </is>
      </c>
      <c r="C3453" t="inlineStr">
        <is>
          <t>产品B</t>
        </is>
      </c>
      <c r="D3453" t="inlineStr">
        <is>
          <t>经销</t>
        </is>
      </c>
      <c r="E3453" t="inlineStr">
        <is>
          <t>2025-12</t>
        </is>
      </c>
      <c r="F3453" s="2" t="n">
        <v>35495.25</v>
      </c>
      <c r="G3453" s="2" t="n">
        <v>22736.28</v>
      </c>
      <c r="H3453" s="2" t="n">
        <v>12758.97</v>
      </c>
      <c r="I3453" s="3" t="n">
        <v>305.8</v>
      </c>
      <c r="J3453" s="3" t="n">
        <v>5556.1</v>
      </c>
    </row>
    <row r="3454">
      <c r="A3454" t="inlineStr">
        <is>
          <t>R03453</t>
        </is>
      </c>
      <c r="B3454" t="inlineStr">
        <is>
          <t>华北</t>
        </is>
      </c>
      <c r="C3454" t="inlineStr">
        <is>
          <t>产品B</t>
        </is>
      </c>
      <c r="D3454" t="inlineStr">
        <is>
          <t>经销</t>
        </is>
      </c>
      <c r="E3454" t="inlineStr">
        <is>
          <t>2025-12</t>
        </is>
      </c>
      <c r="F3454" s="2" t="n">
        <v>37448.54</v>
      </c>
      <c r="G3454" s="2" t="n">
        <v>23987.45</v>
      </c>
      <c r="H3454" s="2" t="n">
        <v>13461.09</v>
      </c>
      <c r="I3454" s="3" t="n">
        <v>373.4</v>
      </c>
      <c r="J3454" s="3" t="n">
        <v>6330.3</v>
      </c>
    </row>
    <row r="3455">
      <c r="A3455" t="inlineStr">
        <is>
          <t>R03454</t>
        </is>
      </c>
      <c r="B3455" t="inlineStr">
        <is>
          <t>华北</t>
        </is>
      </c>
      <c r="C3455" t="inlineStr">
        <is>
          <t>产品B</t>
        </is>
      </c>
      <c r="D3455" t="inlineStr">
        <is>
          <t>经销</t>
        </is>
      </c>
      <c r="E3455" t="inlineStr">
        <is>
          <t>2025-12</t>
        </is>
      </c>
      <c r="F3455" s="2" t="n">
        <v>40108.46</v>
      </c>
      <c r="G3455" s="2" t="n">
        <v>25691.24</v>
      </c>
      <c r="H3455" s="2" t="n">
        <v>14417.22</v>
      </c>
      <c r="I3455" s="3" t="n">
        <v>287</v>
      </c>
      <c r="J3455" s="3" t="n">
        <v>6199.1</v>
      </c>
    </row>
    <row r="3456">
      <c r="A3456" t="inlineStr">
        <is>
          <t>R03455</t>
        </is>
      </c>
      <c r="B3456" t="inlineStr">
        <is>
          <t>华北</t>
        </is>
      </c>
      <c r="C3456" t="inlineStr">
        <is>
          <t>产品B</t>
        </is>
      </c>
      <c r="D3456" t="inlineStr">
        <is>
          <t>经销</t>
        </is>
      </c>
      <c r="E3456" t="inlineStr">
        <is>
          <t>2025-12</t>
        </is>
      </c>
      <c r="F3456" s="2" t="n">
        <v>36734.78</v>
      </c>
      <c r="G3456" s="2" t="n">
        <v>23530.25</v>
      </c>
      <c r="H3456" s="2" t="n">
        <v>13204.53</v>
      </c>
      <c r="I3456" s="3" t="n">
        <v>277</v>
      </c>
      <c r="J3456" s="3" t="n">
        <v>4855.7</v>
      </c>
    </row>
    <row r="3457">
      <c r="A3457" t="inlineStr">
        <is>
          <t>R03456</t>
        </is>
      </c>
      <c r="B3457" t="inlineStr">
        <is>
          <t>华北</t>
        </is>
      </c>
      <c r="C3457" t="inlineStr">
        <is>
          <t>产品B</t>
        </is>
      </c>
      <c r="D3457" t="inlineStr">
        <is>
          <t>经销</t>
        </is>
      </c>
      <c r="E3457" t="inlineStr">
        <is>
          <t>2025-12</t>
        </is>
      </c>
      <c r="F3457" s="2" t="n">
        <v>39756.07</v>
      </c>
      <c r="G3457" s="2" t="n">
        <v>25465.52</v>
      </c>
      <c r="H3457" s="2" t="n">
        <v>14290.55</v>
      </c>
      <c r="I3457" s="3" t="n">
        <v>316.2</v>
      </c>
      <c r="J3457" s="3" t="n">
        <v>7389.3</v>
      </c>
    </row>
    <row r="3458">
      <c r="A3458" t="inlineStr">
        <is>
          <t>R03457</t>
        </is>
      </c>
      <c r="B3458" t="inlineStr">
        <is>
          <t>华北</t>
        </is>
      </c>
      <c r="C3458" t="inlineStr">
        <is>
          <t>产品B</t>
        </is>
      </c>
      <c r="D3458" t="inlineStr">
        <is>
          <t>经销</t>
        </is>
      </c>
      <c r="E3458" t="inlineStr">
        <is>
          <t>2025-12</t>
        </is>
      </c>
      <c r="F3458" s="2" t="n">
        <v>41922.81</v>
      </c>
      <c r="G3458" s="2" t="n">
        <v>26853.41</v>
      </c>
      <c r="H3458" s="2" t="n">
        <v>15069.4</v>
      </c>
      <c r="I3458" s="3" t="n">
        <v>402.8</v>
      </c>
      <c r="J3458" s="3" t="n">
        <v>4632.7</v>
      </c>
    </row>
    <row r="3459">
      <c r="A3459" t="inlineStr">
        <is>
          <t>R03458</t>
        </is>
      </c>
      <c r="B3459" t="inlineStr">
        <is>
          <t>华北</t>
        </is>
      </c>
      <c r="C3459" t="inlineStr">
        <is>
          <t>产品B</t>
        </is>
      </c>
      <c r="D3459" t="inlineStr">
        <is>
          <t>经销</t>
        </is>
      </c>
      <c r="E3459" t="inlineStr">
        <is>
          <t>2025-12</t>
        </is>
      </c>
      <c r="F3459" s="2" t="n">
        <v>39682.7</v>
      </c>
      <c r="G3459" s="2" t="n">
        <v>25418.52</v>
      </c>
      <c r="H3459" s="2" t="n">
        <v>14264.18</v>
      </c>
      <c r="I3459" s="3" t="n">
        <v>334.1</v>
      </c>
      <c r="J3459" s="3" t="n">
        <v>6971.8</v>
      </c>
    </row>
    <row r="3460">
      <c r="A3460" t="inlineStr">
        <is>
          <t>R03459</t>
        </is>
      </c>
      <c r="B3460" t="inlineStr">
        <is>
          <t>华北</t>
        </is>
      </c>
      <c r="C3460" t="inlineStr">
        <is>
          <t>产品B</t>
        </is>
      </c>
      <c r="D3460" t="inlineStr">
        <is>
          <t>经销</t>
        </is>
      </c>
      <c r="E3460" t="inlineStr">
        <is>
          <t>2025-12</t>
        </is>
      </c>
      <c r="F3460" s="2" t="n">
        <v>35582.87</v>
      </c>
      <c r="G3460" s="2" t="n">
        <v>22792.4</v>
      </c>
      <c r="H3460" s="2" t="n">
        <v>12790.47</v>
      </c>
      <c r="I3460" s="3" t="n">
        <v>259</v>
      </c>
      <c r="J3460" s="3" t="n">
        <v>4149.7</v>
      </c>
    </row>
    <row r="3461">
      <c r="A3461" t="inlineStr">
        <is>
          <t>R03460</t>
        </is>
      </c>
      <c r="B3461" t="inlineStr">
        <is>
          <t>华北</t>
        </is>
      </c>
      <c r="C3461" t="inlineStr">
        <is>
          <t>产品B</t>
        </is>
      </c>
      <c r="D3461" t="inlineStr">
        <is>
          <t>经销</t>
        </is>
      </c>
      <c r="E3461" t="inlineStr">
        <is>
          <t>2025-12</t>
        </is>
      </c>
      <c r="F3461" s="2" t="n">
        <v>37685.66</v>
      </c>
      <c r="G3461" s="2" t="n">
        <v>24139.33</v>
      </c>
      <c r="H3461" s="2" t="n">
        <v>13546.33</v>
      </c>
      <c r="I3461" s="3" t="n">
        <v>253.6</v>
      </c>
      <c r="J3461" s="3" t="n">
        <v>3915.8</v>
      </c>
    </row>
    <row r="3462">
      <c r="A3462" t="inlineStr">
        <is>
          <t>R03461</t>
        </is>
      </c>
      <c r="B3462" t="inlineStr">
        <is>
          <t>华北</t>
        </is>
      </c>
      <c r="C3462" t="inlineStr">
        <is>
          <t>产品B</t>
        </is>
      </c>
      <c r="D3462" t="inlineStr">
        <is>
          <t>经销</t>
        </is>
      </c>
      <c r="E3462" t="inlineStr">
        <is>
          <t>2025-12</t>
        </is>
      </c>
      <c r="F3462" s="2" t="n">
        <v>37583.24</v>
      </c>
      <c r="G3462" s="2" t="n">
        <v>24073.73</v>
      </c>
      <c r="H3462" s="2" t="n">
        <v>13509.51</v>
      </c>
      <c r="I3462" s="3" t="n">
        <v>346.3</v>
      </c>
      <c r="J3462" s="3" t="n">
        <v>6776.8</v>
      </c>
    </row>
    <row r="3463">
      <c r="A3463" t="inlineStr">
        <is>
          <t>R03462</t>
        </is>
      </c>
      <c r="B3463" t="inlineStr">
        <is>
          <t>华北</t>
        </is>
      </c>
      <c r="C3463" t="inlineStr">
        <is>
          <t>产品B</t>
        </is>
      </c>
      <c r="D3463" t="inlineStr">
        <is>
          <t>经销</t>
        </is>
      </c>
      <c r="E3463" t="inlineStr">
        <is>
          <t>2025-12</t>
        </is>
      </c>
      <c r="F3463" s="2" t="n">
        <v>38064.16</v>
      </c>
      <c r="G3463" s="2" t="n">
        <v>24381.78</v>
      </c>
      <c r="H3463" s="2" t="n">
        <v>13682.38</v>
      </c>
      <c r="I3463" s="3" t="n">
        <v>276.9</v>
      </c>
      <c r="J3463" s="3" t="n">
        <v>5888.8</v>
      </c>
    </row>
    <row r="3464">
      <c r="A3464" t="inlineStr">
        <is>
          <t>R03463</t>
        </is>
      </c>
      <c r="B3464" t="inlineStr">
        <is>
          <t>华北</t>
        </is>
      </c>
      <c r="C3464" t="inlineStr">
        <is>
          <t>产品B</t>
        </is>
      </c>
      <c r="D3464" t="inlineStr">
        <is>
          <t>经销</t>
        </is>
      </c>
      <c r="E3464" t="inlineStr">
        <is>
          <t>2025-12</t>
        </is>
      </c>
      <c r="F3464" s="2" t="n">
        <v>37394.13</v>
      </c>
      <c r="G3464" s="2" t="n">
        <v>23952.59</v>
      </c>
      <c r="H3464" s="2" t="n">
        <v>13441.54</v>
      </c>
      <c r="I3464" s="3" t="n">
        <v>325.6</v>
      </c>
      <c r="J3464" s="3" t="n">
        <v>5367.9</v>
      </c>
    </row>
    <row r="3465">
      <c r="A3465" t="inlineStr">
        <is>
          <t>R03464</t>
        </is>
      </c>
      <c r="B3465" t="inlineStr">
        <is>
          <t>华北</t>
        </is>
      </c>
      <c r="C3465" t="inlineStr">
        <is>
          <t>产品B</t>
        </is>
      </c>
      <c r="D3465" t="inlineStr">
        <is>
          <t>经销</t>
        </is>
      </c>
      <c r="E3465" t="inlineStr">
        <is>
          <t>2025-12</t>
        </is>
      </c>
      <c r="F3465" s="2" t="n">
        <v>36591.34</v>
      </c>
      <c r="G3465" s="2" t="n">
        <v>23438.37</v>
      </c>
      <c r="H3465" s="2" t="n">
        <v>13152.97</v>
      </c>
      <c r="I3465" s="3" t="n">
        <v>250.5</v>
      </c>
      <c r="J3465" s="3" t="n">
        <v>6135.2</v>
      </c>
    </row>
    <row r="3466">
      <c r="A3466" t="inlineStr">
        <is>
          <t>R03465</t>
        </is>
      </c>
      <c r="B3466" t="inlineStr">
        <is>
          <t>华北</t>
        </is>
      </c>
      <c r="C3466" t="inlineStr">
        <is>
          <t>产品B</t>
        </is>
      </c>
      <c r="D3466" t="inlineStr">
        <is>
          <t>经销</t>
        </is>
      </c>
      <c r="E3466" t="inlineStr">
        <is>
          <t>2025-12</t>
        </is>
      </c>
      <c r="F3466" s="2" t="n">
        <v>38333.49</v>
      </c>
      <c r="G3466" s="2" t="n">
        <v>24554.3</v>
      </c>
      <c r="H3466" s="2" t="n">
        <v>13779.19</v>
      </c>
      <c r="I3466" s="3" t="n">
        <v>293.2</v>
      </c>
      <c r="J3466" s="3" t="n">
        <v>5257.9</v>
      </c>
    </row>
    <row r="3467">
      <c r="A3467" t="inlineStr">
        <is>
          <t>R03466</t>
        </is>
      </c>
      <c r="B3467" t="inlineStr">
        <is>
          <t>华北</t>
        </is>
      </c>
      <c r="C3467" t="inlineStr">
        <is>
          <t>产品B</t>
        </is>
      </c>
      <c r="D3467" t="inlineStr">
        <is>
          <t>经销</t>
        </is>
      </c>
      <c r="E3467" t="inlineStr">
        <is>
          <t>2025-12</t>
        </is>
      </c>
      <c r="F3467" s="2" t="n">
        <v>39308.45</v>
      </c>
      <c r="G3467" s="2" t="n">
        <v>25178.8</v>
      </c>
      <c r="H3467" s="2" t="n">
        <v>14129.65</v>
      </c>
      <c r="I3467" s="3" t="n">
        <v>367.1</v>
      </c>
      <c r="J3467" s="3" t="n">
        <v>5987.7</v>
      </c>
    </row>
    <row r="3468">
      <c r="A3468" t="inlineStr">
        <is>
          <t>R03467</t>
        </is>
      </c>
      <c r="B3468" t="inlineStr">
        <is>
          <t>华北</t>
        </is>
      </c>
      <c r="C3468" t="inlineStr">
        <is>
          <t>产品B</t>
        </is>
      </c>
      <c r="D3468" t="inlineStr">
        <is>
          <t>经销</t>
        </is>
      </c>
      <c r="E3468" t="inlineStr">
        <is>
          <t>2025-12</t>
        </is>
      </c>
      <c r="F3468" s="2" t="n">
        <v>35906.25</v>
      </c>
      <c r="G3468" s="2" t="n">
        <v>22999.54</v>
      </c>
      <c r="H3468" s="2" t="n">
        <v>12906.71</v>
      </c>
      <c r="I3468" s="3" t="n">
        <v>274.7</v>
      </c>
      <c r="J3468" s="3" t="n">
        <v>6156</v>
      </c>
    </row>
    <row r="3469">
      <c r="A3469" t="inlineStr">
        <is>
          <t>R03468</t>
        </is>
      </c>
      <c r="B3469" t="inlineStr">
        <is>
          <t>华北</t>
        </is>
      </c>
      <c r="C3469" t="inlineStr">
        <is>
          <t>产品B</t>
        </is>
      </c>
      <c r="D3469" t="inlineStr">
        <is>
          <t>经销</t>
        </is>
      </c>
      <c r="E3469" t="inlineStr">
        <is>
          <t>2025-12</t>
        </is>
      </c>
      <c r="F3469" s="2" t="n">
        <v>38309.82</v>
      </c>
      <c r="G3469" s="2" t="n">
        <v>24539.13</v>
      </c>
      <c r="H3469" s="2" t="n">
        <v>13770.69</v>
      </c>
      <c r="I3469" s="3" t="n">
        <v>340.3</v>
      </c>
      <c r="J3469" s="3" t="n">
        <v>5604.3</v>
      </c>
    </row>
    <row r="3470">
      <c r="A3470" t="inlineStr">
        <is>
          <t>R03469</t>
        </is>
      </c>
      <c r="B3470" t="inlineStr">
        <is>
          <t>华北</t>
        </is>
      </c>
      <c r="C3470" t="inlineStr">
        <is>
          <t>产品B</t>
        </is>
      </c>
      <c r="D3470" t="inlineStr">
        <is>
          <t>电商</t>
        </is>
      </c>
      <c r="E3470" t="inlineStr">
        <is>
          <t>2025-01</t>
        </is>
      </c>
      <c r="F3470" s="2" t="n">
        <v>90945.21000000001</v>
      </c>
      <c r="G3470" s="2" t="n">
        <v>64784.3</v>
      </c>
      <c r="H3470" s="2" t="n">
        <v>26160.91</v>
      </c>
      <c r="I3470" s="3" t="n">
        <v>668.7</v>
      </c>
      <c r="J3470" s="3" t="n">
        <v>16846.7</v>
      </c>
    </row>
    <row r="3471">
      <c r="A3471" t="inlineStr">
        <is>
          <t>R03470</t>
        </is>
      </c>
      <c r="B3471" t="inlineStr">
        <is>
          <t>华北</t>
        </is>
      </c>
      <c r="C3471" t="inlineStr">
        <is>
          <t>产品B</t>
        </is>
      </c>
      <c r="D3471" t="inlineStr">
        <is>
          <t>电商</t>
        </is>
      </c>
      <c r="E3471" t="inlineStr">
        <is>
          <t>2025-01</t>
        </is>
      </c>
      <c r="F3471" s="2" t="n">
        <v>77677.49000000001</v>
      </c>
      <c r="G3471" s="2" t="n">
        <v>55333.12</v>
      </c>
      <c r="H3471" s="2" t="n">
        <v>22344.37</v>
      </c>
      <c r="I3471" s="3" t="n">
        <v>615.4</v>
      </c>
      <c r="J3471" s="3" t="n">
        <v>14210.4</v>
      </c>
    </row>
    <row r="3472">
      <c r="A3472" t="inlineStr">
        <is>
          <t>R03471</t>
        </is>
      </c>
      <c r="B3472" t="inlineStr">
        <is>
          <t>华北</t>
        </is>
      </c>
      <c r="C3472" t="inlineStr">
        <is>
          <t>产品B</t>
        </is>
      </c>
      <c r="D3472" t="inlineStr">
        <is>
          <t>电商</t>
        </is>
      </c>
      <c r="E3472" t="inlineStr">
        <is>
          <t>2025-01</t>
        </is>
      </c>
      <c r="F3472" s="2" t="n">
        <v>75574.10000000001</v>
      </c>
      <c r="G3472" s="2" t="n">
        <v>53834.78</v>
      </c>
      <c r="H3472" s="2" t="n">
        <v>21739.32</v>
      </c>
      <c r="I3472" s="3" t="n">
        <v>625.5</v>
      </c>
      <c r="J3472" s="3" t="n">
        <v>8693.700000000001</v>
      </c>
    </row>
    <row r="3473">
      <c r="A3473" t="inlineStr">
        <is>
          <t>R03472</t>
        </is>
      </c>
      <c r="B3473" t="inlineStr">
        <is>
          <t>华北</t>
        </is>
      </c>
      <c r="C3473" t="inlineStr">
        <is>
          <t>产品B</t>
        </is>
      </c>
      <c r="D3473" t="inlineStr">
        <is>
          <t>电商</t>
        </is>
      </c>
      <c r="E3473" t="inlineStr">
        <is>
          <t>2025-01</t>
        </is>
      </c>
      <c r="F3473" s="2" t="n">
        <v>76533.08</v>
      </c>
      <c r="G3473" s="2" t="n">
        <v>54517.9</v>
      </c>
      <c r="H3473" s="2" t="n">
        <v>22015.18</v>
      </c>
      <c r="I3473" s="3" t="n">
        <v>514.2</v>
      </c>
      <c r="J3473" s="3" t="n">
        <v>10039.9</v>
      </c>
    </row>
    <row r="3474">
      <c r="A3474" t="inlineStr">
        <is>
          <t>R03473</t>
        </is>
      </c>
      <c r="B3474" t="inlineStr">
        <is>
          <t>华北</t>
        </is>
      </c>
      <c r="C3474" t="inlineStr">
        <is>
          <t>产品B</t>
        </is>
      </c>
      <c r="D3474" t="inlineStr">
        <is>
          <t>电商</t>
        </is>
      </c>
      <c r="E3474" t="inlineStr">
        <is>
          <t>2025-01</t>
        </is>
      </c>
      <c r="F3474" s="2" t="n">
        <v>78554.5</v>
      </c>
      <c r="G3474" s="2" t="n">
        <v>55957.85</v>
      </c>
      <c r="H3474" s="2" t="n">
        <v>22596.65</v>
      </c>
      <c r="I3474" s="3" t="n">
        <v>583.2</v>
      </c>
      <c r="J3474" s="3" t="n">
        <v>12079.6</v>
      </c>
    </row>
    <row r="3475">
      <c r="A3475" t="inlineStr">
        <is>
          <t>R03474</t>
        </is>
      </c>
      <c r="B3475" t="inlineStr">
        <is>
          <t>华北</t>
        </is>
      </c>
      <c r="C3475" t="inlineStr">
        <is>
          <t>产品B</t>
        </is>
      </c>
      <c r="D3475" t="inlineStr">
        <is>
          <t>电商</t>
        </is>
      </c>
      <c r="E3475" t="inlineStr">
        <is>
          <t>2025-01</t>
        </is>
      </c>
      <c r="F3475" s="2" t="n">
        <v>80956.89</v>
      </c>
      <c r="G3475" s="2" t="n">
        <v>57669.18</v>
      </c>
      <c r="H3475" s="2" t="n">
        <v>23287.71</v>
      </c>
      <c r="I3475" s="3" t="n">
        <v>785.6</v>
      </c>
      <c r="J3475" s="3" t="n">
        <v>11890.1</v>
      </c>
    </row>
    <row r="3476">
      <c r="A3476" t="inlineStr">
        <is>
          <t>R03475</t>
        </is>
      </c>
      <c r="B3476" t="inlineStr">
        <is>
          <t>华北</t>
        </is>
      </c>
      <c r="C3476" t="inlineStr">
        <is>
          <t>产品B</t>
        </is>
      </c>
      <c r="D3476" t="inlineStr">
        <is>
          <t>电商</t>
        </is>
      </c>
      <c r="E3476" t="inlineStr">
        <is>
          <t>2025-01</t>
        </is>
      </c>
      <c r="F3476" s="2" t="n">
        <v>78031.3</v>
      </c>
      <c r="G3476" s="2" t="n">
        <v>55585.15</v>
      </c>
      <c r="H3476" s="2" t="n">
        <v>22446.15</v>
      </c>
      <c r="I3476" s="3" t="n">
        <v>664</v>
      </c>
      <c r="J3476" s="3" t="n">
        <v>12166.3</v>
      </c>
    </row>
    <row r="3477">
      <c r="A3477" t="inlineStr">
        <is>
          <t>R03476</t>
        </is>
      </c>
      <c r="B3477" t="inlineStr">
        <is>
          <t>华北</t>
        </is>
      </c>
      <c r="C3477" t="inlineStr">
        <is>
          <t>产品B</t>
        </is>
      </c>
      <c r="D3477" t="inlineStr">
        <is>
          <t>电商</t>
        </is>
      </c>
      <c r="E3477" t="inlineStr">
        <is>
          <t>2025-01</t>
        </is>
      </c>
      <c r="F3477" s="2" t="n">
        <v>79197.24000000001</v>
      </c>
      <c r="G3477" s="2" t="n">
        <v>56415.7</v>
      </c>
      <c r="H3477" s="2" t="n">
        <v>22781.54</v>
      </c>
      <c r="I3477" s="3" t="n">
        <v>602.5</v>
      </c>
      <c r="J3477" s="3" t="n">
        <v>15268.3</v>
      </c>
    </row>
    <row r="3478">
      <c r="A3478" t="inlineStr">
        <is>
          <t>R03477</t>
        </is>
      </c>
      <c r="B3478" t="inlineStr">
        <is>
          <t>华北</t>
        </is>
      </c>
      <c r="C3478" t="inlineStr">
        <is>
          <t>产品B</t>
        </is>
      </c>
      <c r="D3478" t="inlineStr">
        <is>
          <t>电商</t>
        </is>
      </c>
      <c r="E3478" t="inlineStr">
        <is>
          <t>2025-01</t>
        </is>
      </c>
      <c r="F3478" s="2" t="n">
        <v>80010.85000000001</v>
      </c>
      <c r="G3478" s="2" t="n">
        <v>56995.27</v>
      </c>
      <c r="H3478" s="2" t="n">
        <v>23015.58</v>
      </c>
      <c r="I3478" s="3" t="n">
        <v>567.3</v>
      </c>
      <c r="J3478" s="3" t="n">
        <v>14946.8</v>
      </c>
    </row>
    <row r="3479">
      <c r="A3479" t="inlineStr">
        <is>
          <t>R03478</t>
        </is>
      </c>
      <c r="B3479" t="inlineStr">
        <is>
          <t>华北</t>
        </is>
      </c>
      <c r="C3479" t="inlineStr">
        <is>
          <t>产品B</t>
        </is>
      </c>
      <c r="D3479" t="inlineStr">
        <is>
          <t>电商</t>
        </is>
      </c>
      <c r="E3479" t="inlineStr">
        <is>
          <t>2025-01</t>
        </is>
      </c>
      <c r="F3479" s="2" t="n">
        <v>85203.84</v>
      </c>
      <c r="G3479" s="2" t="n">
        <v>60694.47</v>
      </c>
      <c r="H3479" s="2" t="n">
        <v>24509.37</v>
      </c>
      <c r="I3479" s="3" t="n">
        <v>739.1</v>
      </c>
      <c r="J3479" s="3" t="n">
        <v>13841.4</v>
      </c>
    </row>
    <row r="3480">
      <c r="A3480" t="inlineStr">
        <is>
          <t>R03479</t>
        </is>
      </c>
      <c r="B3480" t="inlineStr">
        <is>
          <t>华北</t>
        </is>
      </c>
      <c r="C3480" t="inlineStr">
        <is>
          <t>产品B</t>
        </is>
      </c>
      <c r="D3480" t="inlineStr">
        <is>
          <t>电商</t>
        </is>
      </c>
      <c r="E3480" t="inlineStr">
        <is>
          <t>2025-01</t>
        </is>
      </c>
      <c r="F3480" s="2" t="n">
        <v>82167.35000000001</v>
      </c>
      <c r="G3480" s="2" t="n">
        <v>58531.44</v>
      </c>
      <c r="H3480" s="2" t="n">
        <v>23635.91</v>
      </c>
      <c r="I3480" s="3" t="n">
        <v>728.8</v>
      </c>
      <c r="J3480" s="3" t="n">
        <v>12662.1</v>
      </c>
    </row>
    <row r="3481">
      <c r="A3481" t="inlineStr">
        <is>
          <t>R03480</t>
        </is>
      </c>
      <c r="B3481" t="inlineStr">
        <is>
          <t>华北</t>
        </is>
      </c>
      <c r="C3481" t="inlineStr">
        <is>
          <t>产品B</t>
        </is>
      </c>
      <c r="D3481" t="inlineStr">
        <is>
          <t>电商</t>
        </is>
      </c>
      <c r="E3481" t="inlineStr">
        <is>
          <t>2025-01</t>
        </is>
      </c>
      <c r="F3481" s="2" t="n">
        <v>86458.98</v>
      </c>
      <c r="G3481" s="2" t="n">
        <v>61588.56</v>
      </c>
      <c r="H3481" s="2" t="n">
        <v>24870.42</v>
      </c>
      <c r="I3481" s="3" t="n">
        <v>832.3</v>
      </c>
      <c r="J3481" s="3" t="n">
        <v>9963.700000000001</v>
      </c>
    </row>
    <row r="3482">
      <c r="A3482" t="inlineStr">
        <is>
          <t>R03481</t>
        </is>
      </c>
      <c r="B3482" t="inlineStr">
        <is>
          <t>华北</t>
        </is>
      </c>
      <c r="C3482" t="inlineStr">
        <is>
          <t>产品B</t>
        </is>
      </c>
      <c r="D3482" t="inlineStr">
        <is>
          <t>电商</t>
        </is>
      </c>
      <c r="E3482" t="inlineStr">
        <is>
          <t>2025-01</t>
        </is>
      </c>
      <c r="F3482" s="2" t="n">
        <v>87653.64</v>
      </c>
      <c r="G3482" s="2" t="n">
        <v>62439.57</v>
      </c>
      <c r="H3482" s="2" t="n">
        <v>25214.07</v>
      </c>
      <c r="I3482" s="3" t="n">
        <v>768.9</v>
      </c>
      <c r="J3482" s="3" t="n">
        <v>11070.1</v>
      </c>
    </row>
    <row r="3483">
      <c r="A3483" t="inlineStr">
        <is>
          <t>R03482</t>
        </is>
      </c>
      <c r="B3483" t="inlineStr">
        <is>
          <t>华北</t>
        </is>
      </c>
      <c r="C3483" t="inlineStr">
        <is>
          <t>产品B</t>
        </is>
      </c>
      <c r="D3483" t="inlineStr">
        <is>
          <t>电商</t>
        </is>
      </c>
      <c r="E3483" t="inlineStr">
        <is>
          <t>2025-01</t>
        </is>
      </c>
      <c r="F3483" s="2" t="n">
        <v>77124.2</v>
      </c>
      <c r="G3483" s="2" t="n">
        <v>54938.98</v>
      </c>
      <c r="H3483" s="2" t="n">
        <v>22185.22</v>
      </c>
      <c r="I3483" s="3" t="n">
        <v>551.5</v>
      </c>
      <c r="J3483" s="3" t="n">
        <v>12242.1</v>
      </c>
    </row>
    <row r="3484">
      <c r="A3484" t="inlineStr">
        <is>
          <t>R03483</t>
        </is>
      </c>
      <c r="B3484" t="inlineStr">
        <is>
          <t>华北</t>
        </is>
      </c>
      <c r="C3484" t="inlineStr">
        <is>
          <t>产品B</t>
        </is>
      </c>
      <c r="D3484" t="inlineStr">
        <is>
          <t>电商</t>
        </is>
      </c>
      <c r="E3484" t="inlineStr">
        <is>
          <t>2025-01</t>
        </is>
      </c>
      <c r="F3484" s="2" t="n">
        <v>88246.8</v>
      </c>
      <c r="G3484" s="2" t="n">
        <v>62862.1</v>
      </c>
      <c r="H3484" s="2" t="n">
        <v>25384.7</v>
      </c>
      <c r="I3484" s="3" t="n">
        <v>757.4</v>
      </c>
      <c r="J3484" s="3" t="n">
        <v>15637.1</v>
      </c>
    </row>
    <row r="3485">
      <c r="A3485" t="inlineStr">
        <is>
          <t>R03484</t>
        </is>
      </c>
      <c r="B3485" t="inlineStr">
        <is>
          <t>华北</t>
        </is>
      </c>
      <c r="C3485" t="inlineStr">
        <is>
          <t>产品B</t>
        </is>
      </c>
      <c r="D3485" t="inlineStr">
        <is>
          <t>电商</t>
        </is>
      </c>
      <c r="E3485" t="inlineStr">
        <is>
          <t>2025-01</t>
        </is>
      </c>
      <c r="F3485" s="2" t="n">
        <v>85332.91</v>
      </c>
      <c r="G3485" s="2" t="n">
        <v>60786.41</v>
      </c>
      <c r="H3485" s="2" t="n">
        <v>24546.5</v>
      </c>
      <c r="I3485" s="3" t="n">
        <v>749.4</v>
      </c>
      <c r="J3485" s="3" t="n">
        <v>15422.2</v>
      </c>
    </row>
    <row r="3486">
      <c r="A3486" t="inlineStr">
        <is>
          <t>R03485</t>
        </is>
      </c>
      <c r="B3486" t="inlineStr">
        <is>
          <t>华北</t>
        </is>
      </c>
      <c r="C3486" t="inlineStr">
        <is>
          <t>产品B</t>
        </is>
      </c>
      <c r="D3486" t="inlineStr">
        <is>
          <t>电商</t>
        </is>
      </c>
      <c r="E3486" t="inlineStr">
        <is>
          <t>2025-01</t>
        </is>
      </c>
      <c r="F3486" s="2" t="n">
        <v>90011.09</v>
      </c>
      <c r="G3486" s="2" t="n">
        <v>64118.89</v>
      </c>
      <c r="H3486" s="2" t="n">
        <v>25892.2</v>
      </c>
      <c r="I3486" s="3" t="n">
        <v>674.6</v>
      </c>
      <c r="J3486" s="3" t="n">
        <v>13262.3</v>
      </c>
    </row>
    <row r="3487">
      <c r="A3487" t="inlineStr">
        <is>
          <t>R03486</t>
        </is>
      </c>
      <c r="B3487" t="inlineStr">
        <is>
          <t>华北</t>
        </is>
      </c>
      <c r="C3487" t="inlineStr">
        <is>
          <t>产品B</t>
        </is>
      </c>
      <c r="D3487" t="inlineStr">
        <is>
          <t>电商</t>
        </is>
      </c>
      <c r="E3487" t="inlineStr">
        <is>
          <t>2025-02</t>
        </is>
      </c>
      <c r="F3487" s="2" t="n">
        <v>87633.45</v>
      </c>
      <c r="G3487" s="2" t="n">
        <v>54347.81</v>
      </c>
      <c r="H3487" s="2" t="n">
        <v>33285.64</v>
      </c>
      <c r="I3487" s="3" t="n">
        <v>586.4</v>
      </c>
      <c r="J3487" s="3" t="n">
        <v>9563.799999999999</v>
      </c>
    </row>
    <row r="3488">
      <c r="A3488" t="inlineStr">
        <is>
          <t>R03487</t>
        </is>
      </c>
      <c r="B3488" t="inlineStr">
        <is>
          <t>华北</t>
        </is>
      </c>
      <c r="C3488" t="inlineStr">
        <is>
          <t>产品B</t>
        </is>
      </c>
      <c r="D3488" t="inlineStr">
        <is>
          <t>电商</t>
        </is>
      </c>
      <c r="E3488" t="inlineStr">
        <is>
          <t>2025-02</t>
        </is>
      </c>
      <c r="F3488" s="2" t="n">
        <v>87965</v>
      </c>
      <c r="G3488" s="2" t="n">
        <v>54553.42</v>
      </c>
      <c r="H3488" s="2" t="n">
        <v>33411.58</v>
      </c>
      <c r="I3488" s="3" t="n">
        <v>819.6</v>
      </c>
      <c r="J3488" s="3" t="n">
        <v>10246.3</v>
      </c>
    </row>
    <row r="3489">
      <c r="A3489" t="inlineStr">
        <is>
          <t>R03488</t>
        </is>
      </c>
      <c r="B3489" t="inlineStr">
        <is>
          <t>华北</t>
        </is>
      </c>
      <c r="C3489" t="inlineStr">
        <is>
          <t>产品B</t>
        </is>
      </c>
      <c r="D3489" t="inlineStr">
        <is>
          <t>电商</t>
        </is>
      </c>
      <c r="E3489" t="inlineStr">
        <is>
          <t>2025-02</t>
        </is>
      </c>
      <c r="F3489" s="2" t="n">
        <v>89146.97</v>
      </c>
      <c r="G3489" s="2" t="n">
        <v>55286.45</v>
      </c>
      <c r="H3489" s="2" t="n">
        <v>33860.52</v>
      </c>
      <c r="I3489" s="3" t="n">
        <v>767.4</v>
      </c>
      <c r="J3489" s="3" t="n">
        <v>16901.8</v>
      </c>
    </row>
    <row r="3490">
      <c r="A3490" t="inlineStr">
        <is>
          <t>R03489</t>
        </is>
      </c>
      <c r="B3490" t="inlineStr">
        <is>
          <t>华北</t>
        </is>
      </c>
      <c r="C3490" t="inlineStr">
        <is>
          <t>产品B</t>
        </is>
      </c>
      <c r="D3490" t="inlineStr">
        <is>
          <t>电商</t>
        </is>
      </c>
      <c r="E3490" t="inlineStr">
        <is>
          <t>2025-02</t>
        </is>
      </c>
      <c r="F3490" s="2" t="n">
        <v>75505.67999999999</v>
      </c>
      <c r="G3490" s="2" t="n">
        <v>46826.5</v>
      </c>
      <c r="H3490" s="2" t="n">
        <v>28679.18</v>
      </c>
      <c r="I3490" s="3" t="n">
        <v>601.2</v>
      </c>
      <c r="J3490" s="3" t="n">
        <v>10870.5</v>
      </c>
    </row>
    <row r="3491">
      <c r="A3491" t="inlineStr">
        <is>
          <t>R03490</t>
        </is>
      </c>
      <c r="B3491" t="inlineStr">
        <is>
          <t>华北</t>
        </is>
      </c>
      <c r="C3491" t="inlineStr">
        <is>
          <t>产品B</t>
        </is>
      </c>
      <c r="D3491" t="inlineStr">
        <is>
          <t>电商</t>
        </is>
      </c>
      <c r="E3491" t="inlineStr">
        <is>
          <t>2025-02</t>
        </is>
      </c>
      <c r="F3491" s="2" t="n">
        <v>85667.55</v>
      </c>
      <c r="G3491" s="2" t="n">
        <v>53128.61</v>
      </c>
      <c r="H3491" s="2" t="n">
        <v>32538.94</v>
      </c>
      <c r="I3491" s="3" t="n">
        <v>736.3</v>
      </c>
      <c r="J3491" s="3" t="n">
        <v>12853.3</v>
      </c>
    </row>
    <row r="3492">
      <c r="A3492" t="inlineStr">
        <is>
          <t>R03491</t>
        </is>
      </c>
      <c r="B3492" t="inlineStr">
        <is>
          <t>华北</t>
        </is>
      </c>
      <c r="C3492" t="inlineStr">
        <is>
          <t>产品B</t>
        </is>
      </c>
      <c r="D3492" t="inlineStr">
        <is>
          <t>电商</t>
        </is>
      </c>
      <c r="E3492" t="inlineStr">
        <is>
          <t>2025-02</t>
        </is>
      </c>
      <c r="F3492" s="2" t="n">
        <v>76585.59</v>
      </c>
      <c r="G3492" s="2" t="n">
        <v>47496.23</v>
      </c>
      <c r="H3492" s="2" t="n">
        <v>29089.36</v>
      </c>
      <c r="I3492" s="3" t="n">
        <v>598.3</v>
      </c>
      <c r="J3492" s="3" t="n">
        <v>10548.2</v>
      </c>
    </row>
    <row r="3493">
      <c r="A3493" t="inlineStr">
        <is>
          <t>R03492</t>
        </is>
      </c>
      <c r="B3493" t="inlineStr">
        <is>
          <t>华北</t>
        </is>
      </c>
      <c r="C3493" t="inlineStr">
        <is>
          <t>产品B</t>
        </is>
      </c>
      <c r="D3493" t="inlineStr">
        <is>
          <t>电商</t>
        </is>
      </c>
      <c r="E3493" t="inlineStr">
        <is>
          <t>2025-02</t>
        </is>
      </c>
      <c r="F3493" s="2" t="n">
        <v>81034.69</v>
      </c>
      <c r="G3493" s="2" t="n">
        <v>50255.44</v>
      </c>
      <c r="H3493" s="2" t="n">
        <v>30779.25</v>
      </c>
      <c r="I3493" s="3" t="n">
        <v>655</v>
      </c>
      <c r="J3493" s="3" t="n">
        <v>10629.8</v>
      </c>
    </row>
    <row r="3494">
      <c r="A3494" t="inlineStr">
        <is>
          <t>R03493</t>
        </is>
      </c>
      <c r="B3494" t="inlineStr">
        <is>
          <t>华北</t>
        </is>
      </c>
      <c r="C3494" t="inlineStr">
        <is>
          <t>产品B</t>
        </is>
      </c>
      <c r="D3494" t="inlineStr">
        <is>
          <t>电商</t>
        </is>
      </c>
      <c r="E3494" t="inlineStr">
        <is>
          <t>2025-02</t>
        </is>
      </c>
      <c r="F3494" s="2" t="n">
        <v>83298.03999999999</v>
      </c>
      <c r="G3494" s="2" t="n">
        <v>51659.11</v>
      </c>
      <c r="H3494" s="2" t="n">
        <v>31638.93</v>
      </c>
      <c r="I3494" s="3" t="n">
        <v>658.3</v>
      </c>
      <c r="J3494" s="3" t="n">
        <v>15687.4</v>
      </c>
    </row>
    <row r="3495">
      <c r="A3495" t="inlineStr">
        <is>
          <t>R03494</t>
        </is>
      </c>
      <c r="B3495" t="inlineStr">
        <is>
          <t>华北</t>
        </is>
      </c>
      <c r="C3495" t="inlineStr">
        <is>
          <t>产品B</t>
        </is>
      </c>
      <c r="D3495" t="inlineStr">
        <is>
          <t>电商</t>
        </is>
      </c>
      <c r="E3495" t="inlineStr">
        <is>
          <t>2025-02</t>
        </is>
      </c>
      <c r="F3495" s="2" t="n">
        <v>88609.17999999999</v>
      </c>
      <c r="G3495" s="2" t="n">
        <v>54952.93</v>
      </c>
      <c r="H3495" s="2" t="n">
        <v>33656.25</v>
      </c>
      <c r="I3495" s="3" t="n">
        <v>599.7</v>
      </c>
      <c r="J3495" s="3" t="n">
        <v>17238.8</v>
      </c>
    </row>
    <row r="3496">
      <c r="A3496" t="inlineStr">
        <is>
          <t>R03495</t>
        </is>
      </c>
      <c r="B3496" t="inlineStr">
        <is>
          <t>华北</t>
        </is>
      </c>
      <c r="C3496" t="inlineStr">
        <is>
          <t>产品B</t>
        </is>
      </c>
      <c r="D3496" t="inlineStr">
        <is>
          <t>电商</t>
        </is>
      </c>
      <c r="E3496" t="inlineStr">
        <is>
          <t>2025-02</t>
        </is>
      </c>
      <c r="F3496" s="2" t="n">
        <v>88466.75999999999</v>
      </c>
      <c r="G3496" s="2" t="n">
        <v>54864.6</v>
      </c>
      <c r="H3496" s="2" t="n">
        <v>33602.16</v>
      </c>
      <c r="I3496" s="3" t="n">
        <v>652.6</v>
      </c>
      <c r="J3496" s="3" t="n">
        <v>16276.8</v>
      </c>
    </row>
    <row r="3497">
      <c r="A3497" t="inlineStr">
        <is>
          <t>R03496</t>
        </is>
      </c>
      <c r="B3497" t="inlineStr">
        <is>
          <t>华北</t>
        </is>
      </c>
      <c r="C3497" t="inlineStr">
        <is>
          <t>产品B</t>
        </is>
      </c>
      <c r="D3497" t="inlineStr">
        <is>
          <t>电商</t>
        </is>
      </c>
      <c r="E3497" t="inlineStr">
        <is>
          <t>2025-02</t>
        </is>
      </c>
      <c r="F3497" s="2" t="n">
        <v>83936.63</v>
      </c>
      <c r="G3497" s="2" t="n">
        <v>52055.14</v>
      </c>
      <c r="H3497" s="2" t="n">
        <v>31881.49</v>
      </c>
      <c r="I3497" s="3" t="n">
        <v>674.2</v>
      </c>
      <c r="J3497" s="3" t="n">
        <v>15016</v>
      </c>
    </row>
    <row r="3498">
      <c r="A3498" t="inlineStr">
        <is>
          <t>R03497</t>
        </is>
      </c>
      <c r="B3498" t="inlineStr">
        <is>
          <t>华北</t>
        </is>
      </c>
      <c r="C3498" t="inlineStr">
        <is>
          <t>产品B</t>
        </is>
      </c>
      <c r="D3498" t="inlineStr">
        <is>
          <t>电商</t>
        </is>
      </c>
      <c r="E3498" t="inlineStr">
        <is>
          <t>2025-02</t>
        </is>
      </c>
      <c r="F3498" s="2" t="n">
        <v>86008</v>
      </c>
      <c r="G3498" s="2" t="n">
        <v>53339.75</v>
      </c>
      <c r="H3498" s="2" t="n">
        <v>32668.25</v>
      </c>
      <c r="I3498" s="3" t="n">
        <v>672.5</v>
      </c>
      <c r="J3498" s="3" t="n">
        <v>12345.7</v>
      </c>
    </row>
    <row r="3499">
      <c r="A3499" t="inlineStr">
        <is>
          <t>R03498</t>
        </is>
      </c>
      <c r="B3499" t="inlineStr">
        <is>
          <t>华北</t>
        </is>
      </c>
      <c r="C3499" t="inlineStr">
        <is>
          <t>产品B</t>
        </is>
      </c>
      <c r="D3499" t="inlineStr">
        <is>
          <t>电商</t>
        </is>
      </c>
      <c r="E3499" t="inlineStr">
        <is>
          <t>2025-02</t>
        </is>
      </c>
      <c r="F3499" s="2" t="n">
        <v>80415.19</v>
      </c>
      <c r="G3499" s="2" t="n">
        <v>49871.24</v>
      </c>
      <c r="H3499" s="2" t="n">
        <v>30543.95</v>
      </c>
      <c r="I3499" s="3" t="n">
        <v>794.1</v>
      </c>
      <c r="J3499" s="3" t="n">
        <v>10982.2</v>
      </c>
    </row>
    <row r="3500">
      <c r="A3500" t="inlineStr">
        <is>
          <t>R03499</t>
        </is>
      </c>
      <c r="B3500" t="inlineStr">
        <is>
          <t>华北</t>
        </is>
      </c>
      <c r="C3500" t="inlineStr">
        <is>
          <t>产品B</t>
        </is>
      </c>
      <c r="D3500" t="inlineStr">
        <is>
          <t>电商</t>
        </is>
      </c>
      <c r="E3500" t="inlineStr">
        <is>
          <t>2025-02</t>
        </is>
      </c>
      <c r="F3500" s="2" t="n">
        <v>82370.67999999999</v>
      </c>
      <c r="G3500" s="2" t="n">
        <v>51083.98</v>
      </c>
      <c r="H3500" s="2" t="n">
        <v>31286.7</v>
      </c>
      <c r="I3500" s="3" t="n">
        <v>617</v>
      </c>
      <c r="J3500" s="3" t="n">
        <v>14237.7</v>
      </c>
    </row>
    <row r="3501">
      <c r="A3501" t="inlineStr">
        <is>
          <t>R03500</t>
        </is>
      </c>
      <c r="B3501" t="inlineStr">
        <is>
          <t>华北</t>
        </is>
      </c>
      <c r="C3501" t="inlineStr">
        <is>
          <t>产品B</t>
        </is>
      </c>
      <c r="D3501" t="inlineStr">
        <is>
          <t>电商</t>
        </is>
      </c>
      <c r="E3501" t="inlineStr">
        <is>
          <t>2025-02</t>
        </is>
      </c>
      <c r="F3501" s="2" t="n">
        <v>78185.92999999999</v>
      </c>
      <c r="G3501" s="2" t="n">
        <v>48488.72</v>
      </c>
      <c r="H3501" s="2" t="n">
        <v>29697.21</v>
      </c>
      <c r="I3501" s="3" t="n">
        <v>610.9</v>
      </c>
      <c r="J3501" s="3" t="n">
        <v>15620.8</v>
      </c>
    </row>
    <row r="3502">
      <c r="A3502" t="inlineStr">
        <is>
          <t>R03501</t>
        </is>
      </c>
      <c r="B3502" t="inlineStr">
        <is>
          <t>华北</t>
        </is>
      </c>
      <c r="C3502" t="inlineStr">
        <is>
          <t>产品B</t>
        </is>
      </c>
      <c r="D3502" t="inlineStr">
        <is>
          <t>电商</t>
        </is>
      </c>
      <c r="E3502" t="inlineStr">
        <is>
          <t>2025-02</t>
        </is>
      </c>
      <c r="F3502" s="2" t="n">
        <v>90221.67</v>
      </c>
      <c r="G3502" s="2" t="n">
        <v>55952.95</v>
      </c>
      <c r="H3502" s="2" t="n">
        <v>34268.72</v>
      </c>
      <c r="I3502" s="3" t="n">
        <v>757.4</v>
      </c>
      <c r="J3502" s="3" t="n">
        <v>10637.2</v>
      </c>
    </row>
    <row r="3503">
      <c r="A3503" t="inlineStr">
        <is>
          <t>R03502</t>
        </is>
      </c>
      <c r="B3503" t="inlineStr">
        <is>
          <t>华北</t>
        </is>
      </c>
      <c r="C3503" t="inlineStr">
        <is>
          <t>产品B</t>
        </is>
      </c>
      <c r="D3503" t="inlineStr">
        <is>
          <t>电商</t>
        </is>
      </c>
      <c r="E3503" t="inlineStr">
        <is>
          <t>2025-02</t>
        </is>
      </c>
      <c r="F3503" s="2" t="n">
        <v>87040.7</v>
      </c>
      <c r="G3503" s="2" t="n">
        <v>53980.2</v>
      </c>
      <c r="H3503" s="2" t="n">
        <v>33060.5</v>
      </c>
      <c r="I3503" s="3" t="n">
        <v>865.8</v>
      </c>
      <c r="J3503" s="3" t="n">
        <v>12552</v>
      </c>
    </row>
    <row r="3504">
      <c r="A3504" t="inlineStr">
        <is>
          <t>R03503</t>
        </is>
      </c>
      <c r="B3504" t="inlineStr">
        <is>
          <t>华北</t>
        </is>
      </c>
      <c r="C3504" t="inlineStr">
        <is>
          <t>产品B</t>
        </is>
      </c>
      <c r="D3504" t="inlineStr">
        <is>
          <t>电商</t>
        </is>
      </c>
      <c r="E3504" t="inlineStr">
        <is>
          <t>2025-03</t>
        </is>
      </c>
      <c r="F3504" s="2" t="n">
        <v>77044.49000000001</v>
      </c>
      <c r="G3504" s="2" t="n">
        <v>51089.77</v>
      </c>
      <c r="H3504" s="2" t="n">
        <v>25954.72</v>
      </c>
      <c r="I3504" s="3" t="n">
        <v>666.9</v>
      </c>
      <c r="J3504" s="3" t="n">
        <v>8429.5</v>
      </c>
    </row>
    <row r="3505">
      <c r="A3505" t="inlineStr">
        <is>
          <t>R03504</t>
        </is>
      </c>
      <c r="B3505" t="inlineStr">
        <is>
          <t>华北</t>
        </is>
      </c>
      <c r="C3505" t="inlineStr">
        <is>
          <t>产品B</t>
        </is>
      </c>
      <c r="D3505" t="inlineStr">
        <is>
          <t>电商</t>
        </is>
      </c>
      <c r="E3505" t="inlineStr">
        <is>
          <t>2025-03</t>
        </is>
      </c>
      <c r="F3505" s="2" t="n">
        <v>83255.99000000001</v>
      </c>
      <c r="G3505" s="2" t="n">
        <v>55208.74</v>
      </c>
      <c r="H3505" s="2" t="n">
        <v>28047.25</v>
      </c>
      <c r="I3505" s="3" t="n">
        <v>738.8</v>
      </c>
      <c r="J3505" s="3" t="n">
        <v>15998.2</v>
      </c>
    </row>
    <row r="3506">
      <c r="A3506" t="inlineStr">
        <is>
          <t>R03505</t>
        </is>
      </c>
      <c r="B3506" t="inlineStr">
        <is>
          <t>华北</t>
        </is>
      </c>
      <c r="C3506" t="inlineStr">
        <is>
          <t>产品B</t>
        </is>
      </c>
      <c r="D3506" t="inlineStr">
        <is>
          <t>电商</t>
        </is>
      </c>
      <c r="E3506" t="inlineStr">
        <is>
          <t>2025-03</t>
        </is>
      </c>
      <c r="F3506" s="2" t="n">
        <v>87324.12</v>
      </c>
      <c r="G3506" s="2" t="n">
        <v>57906.4</v>
      </c>
      <c r="H3506" s="2" t="n">
        <v>29417.72</v>
      </c>
      <c r="I3506" s="3" t="n">
        <v>858.8</v>
      </c>
      <c r="J3506" s="3" t="n">
        <v>11133.4</v>
      </c>
    </row>
    <row r="3507">
      <c r="A3507" t="inlineStr">
        <is>
          <t>R03506</t>
        </is>
      </c>
      <c r="B3507" t="inlineStr">
        <is>
          <t>华北</t>
        </is>
      </c>
      <c r="C3507" t="inlineStr">
        <is>
          <t>产品B</t>
        </is>
      </c>
      <c r="D3507" t="inlineStr">
        <is>
          <t>电商</t>
        </is>
      </c>
      <c r="E3507" t="inlineStr">
        <is>
          <t>2025-03</t>
        </is>
      </c>
      <c r="F3507" s="2" t="n">
        <v>85134.69</v>
      </c>
      <c r="G3507" s="2" t="n">
        <v>56454.54</v>
      </c>
      <c r="H3507" s="2" t="n">
        <v>28680.15</v>
      </c>
      <c r="I3507" s="3" t="n">
        <v>833.1</v>
      </c>
      <c r="J3507" s="3" t="n">
        <v>14434.6</v>
      </c>
    </row>
    <row r="3508">
      <c r="A3508" t="inlineStr">
        <is>
          <t>R03507</t>
        </is>
      </c>
      <c r="B3508" t="inlineStr">
        <is>
          <t>华北</t>
        </is>
      </c>
      <c r="C3508" t="inlineStr">
        <is>
          <t>产品B</t>
        </is>
      </c>
      <c r="D3508" t="inlineStr">
        <is>
          <t>电商</t>
        </is>
      </c>
      <c r="E3508" t="inlineStr">
        <is>
          <t>2025-03</t>
        </is>
      </c>
      <c r="F3508" s="2" t="n">
        <v>81275.35000000001</v>
      </c>
      <c r="G3508" s="2" t="n">
        <v>53895.34</v>
      </c>
      <c r="H3508" s="2" t="n">
        <v>27380.01</v>
      </c>
      <c r="I3508" s="3" t="n">
        <v>619.2</v>
      </c>
      <c r="J3508" s="3" t="n">
        <v>16020.5</v>
      </c>
    </row>
    <row r="3509">
      <c r="A3509" t="inlineStr">
        <is>
          <t>R03508</t>
        </is>
      </c>
      <c r="B3509" t="inlineStr">
        <is>
          <t>华北</t>
        </is>
      </c>
      <c r="C3509" t="inlineStr">
        <is>
          <t>产品B</t>
        </is>
      </c>
      <c r="D3509" t="inlineStr">
        <is>
          <t>电商</t>
        </is>
      </c>
      <c r="E3509" t="inlineStr">
        <is>
          <t>2025-03</t>
        </is>
      </c>
      <c r="F3509" s="2" t="n">
        <v>91027.08</v>
      </c>
      <c r="G3509" s="2" t="n">
        <v>60361.91</v>
      </c>
      <c r="H3509" s="2" t="n">
        <v>30665.17</v>
      </c>
      <c r="I3509" s="3" t="n">
        <v>635.8</v>
      </c>
      <c r="J3509" s="3" t="n">
        <v>17546.2</v>
      </c>
    </row>
    <row r="3510">
      <c r="A3510" t="inlineStr">
        <is>
          <t>R03509</t>
        </is>
      </c>
      <c r="B3510" t="inlineStr">
        <is>
          <t>华北</t>
        </is>
      </c>
      <c r="C3510" t="inlineStr">
        <is>
          <t>产品B</t>
        </is>
      </c>
      <c r="D3510" t="inlineStr">
        <is>
          <t>电商</t>
        </is>
      </c>
      <c r="E3510" t="inlineStr">
        <is>
          <t>2025-03</t>
        </is>
      </c>
      <c r="F3510" s="2" t="n">
        <v>94000.81</v>
      </c>
      <c r="G3510" s="2" t="n">
        <v>62333.85</v>
      </c>
      <c r="H3510" s="2" t="n">
        <v>31666.96</v>
      </c>
      <c r="I3510" s="3" t="n">
        <v>714.2</v>
      </c>
      <c r="J3510" s="3" t="n">
        <v>14008.9</v>
      </c>
    </row>
    <row r="3511">
      <c r="A3511" t="inlineStr">
        <is>
          <t>R03510</t>
        </is>
      </c>
      <c r="B3511" t="inlineStr">
        <is>
          <t>华北</t>
        </is>
      </c>
      <c r="C3511" t="inlineStr">
        <is>
          <t>产品B</t>
        </is>
      </c>
      <c r="D3511" t="inlineStr">
        <is>
          <t>电商</t>
        </is>
      </c>
      <c r="E3511" t="inlineStr">
        <is>
          <t>2025-03</t>
        </is>
      </c>
      <c r="F3511" s="2" t="n">
        <v>85044.28999999999</v>
      </c>
      <c r="G3511" s="2" t="n">
        <v>56394.6</v>
      </c>
      <c r="H3511" s="2" t="n">
        <v>28649.69</v>
      </c>
      <c r="I3511" s="3" t="n">
        <v>591.6</v>
      </c>
      <c r="J3511" s="3" t="n">
        <v>14887.7</v>
      </c>
    </row>
    <row r="3512">
      <c r="A3512" t="inlineStr">
        <is>
          <t>R03511</t>
        </is>
      </c>
      <c r="B3512" t="inlineStr">
        <is>
          <t>华北</t>
        </is>
      </c>
      <c r="C3512" t="inlineStr">
        <is>
          <t>产品B</t>
        </is>
      </c>
      <c r="D3512" t="inlineStr">
        <is>
          <t>电商</t>
        </is>
      </c>
      <c r="E3512" t="inlineStr">
        <is>
          <t>2025-03</t>
        </is>
      </c>
      <c r="F3512" s="2" t="n">
        <v>90755.28</v>
      </c>
      <c r="G3512" s="2" t="n">
        <v>60181.67</v>
      </c>
      <c r="H3512" s="2" t="n">
        <v>30573.61</v>
      </c>
      <c r="I3512" s="3" t="n">
        <v>890.5</v>
      </c>
      <c r="J3512" s="3" t="n">
        <v>9337.200000000001</v>
      </c>
    </row>
    <row r="3513">
      <c r="A3513" t="inlineStr">
        <is>
          <t>R03512</t>
        </is>
      </c>
      <c r="B3513" t="inlineStr">
        <is>
          <t>华北</t>
        </is>
      </c>
      <c r="C3513" t="inlineStr">
        <is>
          <t>产品B</t>
        </is>
      </c>
      <c r="D3513" t="inlineStr">
        <is>
          <t>电商</t>
        </is>
      </c>
      <c r="E3513" t="inlineStr">
        <is>
          <t>2025-03</t>
        </is>
      </c>
      <c r="F3513" s="2" t="n">
        <v>92240.12</v>
      </c>
      <c r="G3513" s="2" t="n">
        <v>61166.3</v>
      </c>
      <c r="H3513" s="2" t="n">
        <v>31073.82</v>
      </c>
      <c r="I3513" s="3" t="n">
        <v>856.8</v>
      </c>
      <c r="J3513" s="3" t="n">
        <v>16014.7</v>
      </c>
    </row>
    <row r="3514">
      <c r="A3514" t="inlineStr">
        <is>
          <t>R03513</t>
        </is>
      </c>
      <c r="B3514" t="inlineStr">
        <is>
          <t>华北</t>
        </is>
      </c>
      <c r="C3514" t="inlineStr">
        <is>
          <t>产品B</t>
        </is>
      </c>
      <c r="D3514" t="inlineStr">
        <is>
          <t>电商</t>
        </is>
      </c>
      <c r="E3514" t="inlineStr">
        <is>
          <t>2025-03</t>
        </is>
      </c>
      <c r="F3514" s="2" t="n">
        <v>91840.81</v>
      </c>
      <c r="G3514" s="2" t="n">
        <v>60901.51</v>
      </c>
      <c r="H3514" s="2" t="n">
        <v>30939.3</v>
      </c>
      <c r="I3514" s="3" t="n">
        <v>861.7</v>
      </c>
      <c r="J3514" s="3" t="n">
        <v>13037.5</v>
      </c>
    </row>
    <row r="3515">
      <c r="A3515" t="inlineStr">
        <is>
          <t>R03514</t>
        </is>
      </c>
      <c r="B3515" t="inlineStr">
        <is>
          <t>华北</t>
        </is>
      </c>
      <c r="C3515" t="inlineStr">
        <is>
          <t>产品B</t>
        </is>
      </c>
      <c r="D3515" t="inlineStr">
        <is>
          <t>电商</t>
        </is>
      </c>
      <c r="E3515" t="inlineStr">
        <is>
          <t>2025-03</t>
        </is>
      </c>
      <c r="F3515" s="2" t="n">
        <v>91411.42999999999</v>
      </c>
      <c r="G3515" s="2" t="n">
        <v>60616.78</v>
      </c>
      <c r="H3515" s="2" t="n">
        <v>30794.65</v>
      </c>
      <c r="I3515" s="3" t="n">
        <v>889.2</v>
      </c>
      <c r="J3515" s="3" t="n">
        <v>14968.4</v>
      </c>
    </row>
    <row r="3516">
      <c r="A3516" t="inlineStr">
        <is>
          <t>R03515</t>
        </is>
      </c>
      <c r="B3516" t="inlineStr">
        <is>
          <t>华北</t>
        </is>
      </c>
      <c r="C3516" t="inlineStr">
        <is>
          <t>产品B</t>
        </is>
      </c>
      <c r="D3516" t="inlineStr">
        <is>
          <t>电商</t>
        </is>
      </c>
      <c r="E3516" t="inlineStr">
        <is>
          <t>2025-03</t>
        </is>
      </c>
      <c r="F3516" s="2" t="n">
        <v>78014.23</v>
      </c>
      <c r="G3516" s="2" t="n">
        <v>51732.82</v>
      </c>
      <c r="H3516" s="2" t="n">
        <v>26281.41</v>
      </c>
      <c r="I3516" s="3" t="n">
        <v>743.9</v>
      </c>
      <c r="J3516" s="3" t="n">
        <v>12046</v>
      </c>
    </row>
    <row r="3517">
      <c r="A3517" t="inlineStr">
        <is>
          <t>R03516</t>
        </is>
      </c>
      <c r="B3517" t="inlineStr">
        <is>
          <t>华北</t>
        </is>
      </c>
      <c r="C3517" t="inlineStr">
        <is>
          <t>产品B</t>
        </is>
      </c>
      <c r="D3517" t="inlineStr">
        <is>
          <t>电商</t>
        </is>
      </c>
      <c r="E3517" t="inlineStr">
        <is>
          <t>2025-03</t>
        </is>
      </c>
      <c r="F3517" s="2" t="n">
        <v>93764.35000000001</v>
      </c>
      <c r="G3517" s="2" t="n">
        <v>62177.04</v>
      </c>
      <c r="H3517" s="2" t="n">
        <v>31587.31</v>
      </c>
      <c r="I3517" s="3" t="n">
        <v>854.7</v>
      </c>
      <c r="J3517" s="3" t="n">
        <v>15133.6</v>
      </c>
    </row>
    <row r="3518">
      <c r="A3518" t="inlineStr">
        <is>
          <t>R03517</t>
        </is>
      </c>
      <c r="B3518" t="inlineStr">
        <is>
          <t>华北</t>
        </is>
      </c>
      <c r="C3518" t="inlineStr">
        <is>
          <t>产品B</t>
        </is>
      </c>
      <c r="D3518" t="inlineStr">
        <is>
          <t>电商</t>
        </is>
      </c>
      <c r="E3518" t="inlineStr">
        <is>
          <t>2025-03</t>
        </is>
      </c>
      <c r="F3518" s="2" t="n">
        <v>77233.61</v>
      </c>
      <c r="G3518" s="2" t="n">
        <v>51215.18</v>
      </c>
      <c r="H3518" s="2" t="n">
        <v>26018.43</v>
      </c>
      <c r="I3518" s="3" t="n">
        <v>544.4</v>
      </c>
      <c r="J3518" s="3" t="n">
        <v>14274.5</v>
      </c>
    </row>
    <row r="3519">
      <c r="A3519" t="inlineStr">
        <is>
          <t>R03518</t>
        </is>
      </c>
      <c r="B3519" t="inlineStr">
        <is>
          <t>华北</t>
        </is>
      </c>
      <c r="C3519" t="inlineStr">
        <is>
          <t>产品B</t>
        </is>
      </c>
      <c r="D3519" t="inlineStr">
        <is>
          <t>电商</t>
        </is>
      </c>
      <c r="E3519" t="inlineStr">
        <is>
          <t>2025-03</t>
        </is>
      </c>
      <c r="F3519" s="2" t="n">
        <v>82360.19</v>
      </c>
      <c r="G3519" s="2" t="n">
        <v>54614.71</v>
      </c>
      <c r="H3519" s="2" t="n">
        <v>27745.48</v>
      </c>
      <c r="I3519" s="3" t="n">
        <v>608</v>
      </c>
      <c r="J3519" s="3" t="n">
        <v>15695.6</v>
      </c>
    </row>
    <row r="3520">
      <c r="A3520" t="inlineStr">
        <is>
          <t>R03519</t>
        </is>
      </c>
      <c r="B3520" t="inlineStr">
        <is>
          <t>华北</t>
        </is>
      </c>
      <c r="C3520" t="inlineStr">
        <is>
          <t>产品B</t>
        </is>
      </c>
      <c r="D3520" t="inlineStr">
        <is>
          <t>电商</t>
        </is>
      </c>
      <c r="E3520" t="inlineStr">
        <is>
          <t>2025-03</t>
        </is>
      </c>
      <c r="F3520" s="2" t="n">
        <v>86983.38</v>
      </c>
      <c r="G3520" s="2" t="n">
        <v>57680.45</v>
      </c>
      <c r="H3520" s="2" t="n">
        <v>29302.93</v>
      </c>
      <c r="I3520" s="3" t="n">
        <v>590.9</v>
      </c>
      <c r="J3520" s="3" t="n">
        <v>13189.6</v>
      </c>
    </row>
    <row r="3521">
      <c r="A3521" t="inlineStr">
        <is>
          <t>R03520</t>
        </is>
      </c>
      <c r="B3521" t="inlineStr">
        <is>
          <t>华北</t>
        </is>
      </c>
      <c r="C3521" t="inlineStr">
        <is>
          <t>产品B</t>
        </is>
      </c>
      <c r="D3521" t="inlineStr">
        <is>
          <t>电商</t>
        </is>
      </c>
      <c r="E3521" t="inlineStr">
        <is>
          <t>2025-04</t>
        </is>
      </c>
      <c r="F3521" s="2" t="n">
        <v>85519.46000000001</v>
      </c>
      <c r="G3521" s="2" t="n">
        <v>60963.87</v>
      </c>
      <c r="H3521" s="2" t="n">
        <v>24555.59</v>
      </c>
      <c r="I3521" s="3" t="n">
        <v>602.7</v>
      </c>
      <c r="J3521" s="3" t="n">
        <v>14278.7</v>
      </c>
    </row>
    <row r="3522">
      <c r="A3522" t="inlineStr">
        <is>
          <t>R03521</t>
        </is>
      </c>
      <c r="B3522" t="inlineStr">
        <is>
          <t>华北</t>
        </is>
      </c>
      <c r="C3522" t="inlineStr">
        <is>
          <t>产品B</t>
        </is>
      </c>
      <c r="D3522" t="inlineStr">
        <is>
          <t>电商</t>
        </is>
      </c>
      <c r="E3522" t="inlineStr">
        <is>
          <t>2025-04</t>
        </is>
      </c>
      <c r="F3522" s="2" t="n">
        <v>79620.38</v>
      </c>
      <c r="G3522" s="2" t="n">
        <v>56758.62</v>
      </c>
      <c r="H3522" s="2" t="n">
        <v>22861.76</v>
      </c>
      <c r="I3522" s="3" t="n">
        <v>563.7</v>
      </c>
      <c r="J3522" s="3" t="n">
        <v>11955.2</v>
      </c>
    </row>
    <row r="3523">
      <c r="A3523" t="inlineStr">
        <is>
          <t>R03522</t>
        </is>
      </c>
      <c r="B3523" t="inlineStr">
        <is>
          <t>华北</t>
        </is>
      </c>
      <c r="C3523" t="inlineStr">
        <is>
          <t>产品B</t>
        </is>
      </c>
      <c r="D3523" t="inlineStr">
        <is>
          <t>电商</t>
        </is>
      </c>
      <c r="E3523" t="inlineStr">
        <is>
          <t>2025-04</t>
        </is>
      </c>
      <c r="F3523" s="2" t="n">
        <v>91201.67</v>
      </c>
      <c r="G3523" s="2" t="n">
        <v>65014.52</v>
      </c>
      <c r="H3523" s="2" t="n">
        <v>26187.15</v>
      </c>
      <c r="I3523" s="3" t="n">
        <v>875.3</v>
      </c>
      <c r="J3523" s="3" t="n">
        <v>13164</v>
      </c>
    </row>
    <row r="3524">
      <c r="A3524" t="inlineStr">
        <is>
          <t>R03523</t>
        </is>
      </c>
      <c r="B3524" t="inlineStr">
        <is>
          <t>华北</t>
        </is>
      </c>
      <c r="C3524" t="inlineStr">
        <is>
          <t>产品B</t>
        </is>
      </c>
      <c r="D3524" t="inlineStr">
        <is>
          <t>电商</t>
        </is>
      </c>
      <c r="E3524" t="inlineStr">
        <is>
          <t>2025-04</t>
        </is>
      </c>
      <c r="F3524" s="2" t="n">
        <v>83293.08</v>
      </c>
      <c r="G3524" s="2" t="n">
        <v>59376.76</v>
      </c>
      <c r="H3524" s="2" t="n">
        <v>23916.32</v>
      </c>
      <c r="I3524" s="3" t="n">
        <v>757.7</v>
      </c>
      <c r="J3524" s="3" t="n">
        <v>12539.5</v>
      </c>
    </row>
    <row r="3525">
      <c r="A3525" t="inlineStr">
        <is>
          <t>R03524</t>
        </is>
      </c>
      <c r="B3525" t="inlineStr">
        <is>
          <t>华北</t>
        </is>
      </c>
      <c r="C3525" t="inlineStr">
        <is>
          <t>产品B</t>
        </is>
      </c>
      <c r="D3525" t="inlineStr">
        <is>
          <t>电商</t>
        </is>
      </c>
      <c r="E3525" t="inlineStr">
        <is>
          <t>2025-04</t>
        </is>
      </c>
      <c r="F3525" s="2" t="n">
        <v>81504.31</v>
      </c>
      <c r="G3525" s="2" t="n">
        <v>58101.6</v>
      </c>
      <c r="H3525" s="2" t="n">
        <v>23402.71</v>
      </c>
      <c r="I3525" s="3" t="n">
        <v>593.4</v>
      </c>
      <c r="J3525" s="3" t="n">
        <v>14979.3</v>
      </c>
    </row>
    <row r="3526">
      <c r="A3526" t="inlineStr">
        <is>
          <t>R03525</t>
        </is>
      </c>
      <c r="B3526" t="inlineStr">
        <is>
          <t>华北</t>
        </is>
      </c>
      <c r="C3526" t="inlineStr">
        <is>
          <t>产品B</t>
        </is>
      </c>
      <c r="D3526" t="inlineStr">
        <is>
          <t>电商</t>
        </is>
      </c>
      <c r="E3526" t="inlineStr">
        <is>
          <t>2025-04</t>
        </is>
      </c>
      <c r="F3526" s="2" t="n">
        <v>78543.69</v>
      </c>
      <c r="G3526" s="2" t="n">
        <v>55991.08</v>
      </c>
      <c r="H3526" s="2" t="n">
        <v>22552.61</v>
      </c>
      <c r="I3526" s="3" t="n">
        <v>690.9</v>
      </c>
      <c r="J3526" s="3" t="n">
        <v>10608.8</v>
      </c>
    </row>
    <row r="3527">
      <c r="A3527" t="inlineStr">
        <is>
          <t>R03526</t>
        </is>
      </c>
      <c r="B3527" t="inlineStr">
        <is>
          <t>华北</t>
        </is>
      </c>
      <c r="C3527" t="inlineStr">
        <is>
          <t>产品B</t>
        </is>
      </c>
      <c r="D3527" t="inlineStr">
        <is>
          <t>电商</t>
        </is>
      </c>
      <c r="E3527" t="inlineStr">
        <is>
          <t>2025-04</t>
        </is>
      </c>
      <c r="F3527" s="2" t="n">
        <v>84442.95</v>
      </c>
      <c r="G3527" s="2" t="n">
        <v>60196.46</v>
      </c>
      <c r="H3527" s="2" t="n">
        <v>24246.49</v>
      </c>
      <c r="I3527" s="3" t="n">
        <v>657.6</v>
      </c>
      <c r="J3527" s="3" t="n">
        <v>14324</v>
      </c>
    </row>
    <row r="3528">
      <c r="A3528" t="inlineStr">
        <is>
          <t>R03527</t>
        </is>
      </c>
      <c r="B3528" t="inlineStr">
        <is>
          <t>华北</t>
        </is>
      </c>
      <c r="C3528" t="inlineStr">
        <is>
          <t>产品B</t>
        </is>
      </c>
      <c r="D3528" t="inlineStr">
        <is>
          <t>电商</t>
        </is>
      </c>
      <c r="E3528" t="inlineStr">
        <is>
          <t>2025-04</t>
        </is>
      </c>
      <c r="F3528" s="2" t="n">
        <v>88362.73</v>
      </c>
      <c r="G3528" s="2" t="n">
        <v>62990.73</v>
      </c>
      <c r="H3528" s="2" t="n">
        <v>25372</v>
      </c>
      <c r="I3528" s="3" t="n">
        <v>717.5</v>
      </c>
      <c r="J3528" s="3" t="n">
        <v>9863.6</v>
      </c>
    </row>
    <row r="3529">
      <c r="A3529" t="inlineStr">
        <is>
          <t>R03528</t>
        </is>
      </c>
      <c r="B3529" t="inlineStr">
        <is>
          <t>华北</t>
        </is>
      </c>
      <c r="C3529" t="inlineStr">
        <is>
          <t>产品B</t>
        </is>
      </c>
      <c r="D3529" t="inlineStr">
        <is>
          <t>电商</t>
        </is>
      </c>
      <c r="E3529" t="inlineStr">
        <is>
          <t>2025-04</t>
        </is>
      </c>
      <c r="F3529" s="2" t="n">
        <v>80067</v>
      </c>
      <c r="G3529" s="2" t="n">
        <v>57077</v>
      </c>
      <c r="H3529" s="2" t="n">
        <v>22990</v>
      </c>
      <c r="I3529" s="3" t="n">
        <v>586.7</v>
      </c>
      <c r="J3529" s="3" t="n">
        <v>9493.200000000001</v>
      </c>
    </row>
    <row r="3530">
      <c r="A3530" t="inlineStr">
        <is>
          <t>R03529</t>
        </is>
      </c>
      <c r="B3530" t="inlineStr">
        <is>
          <t>华北</t>
        </is>
      </c>
      <c r="C3530" t="inlineStr">
        <is>
          <t>产品B</t>
        </is>
      </c>
      <c r="D3530" t="inlineStr">
        <is>
          <t>电商</t>
        </is>
      </c>
      <c r="E3530" t="inlineStr">
        <is>
          <t>2025-04</t>
        </is>
      </c>
      <c r="F3530" s="2" t="n">
        <v>88798.07000000001</v>
      </c>
      <c r="G3530" s="2" t="n">
        <v>63301.07</v>
      </c>
      <c r="H3530" s="2" t="n">
        <v>25497</v>
      </c>
      <c r="I3530" s="3" t="n">
        <v>598.8</v>
      </c>
      <c r="J3530" s="3" t="n">
        <v>15688.2</v>
      </c>
    </row>
    <row r="3531">
      <c r="A3531" t="inlineStr">
        <is>
          <t>R03530</t>
        </is>
      </c>
      <c r="B3531" t="inlineStr">
        <is>
          <t>华北</t>
        </is>
      </c>
      <c r="C3531" t="inlineStr">
        <is>
          <t>产品B</t>
        </is>
      </c>
      <c r="D3531" t="inlineStr">
        <is>
          <t>电商</t>
        </is>
      </c>
      <c r="E3531" t="inlineStr">
        <is>
          <t>2025-04</t>
        </is>
      </c>
      <c r="F3531" s="2" t="n">
        <v>92244.33</v>
      </c>
      <c r="G3531" s="2" t="n">
        <v>65757.78999999999</v>
      </c>
      <c r="H3531" s="2" t="n">
        <v>26486.54</v>
      </c>
      <c r="I3531" s="3" t="n">
        <v>832</v>
      </c>
      <c r="J3531" s="3" t="n">
        <v>12679.3</v>
      </c>
    </row>
    <row r="3532">
      <c r="A3532" t="inlineStr">
        <is>
          <t>R03531</t>
        </is>
      </c>
      <c r="B3532" t="inlineStr">
        <is>
          <t>华北</t>
        </is>
      </c>
      <c r="C3532" t="inlineStr">
        <is>
          <t>产品B</t>
        </is>
      </c>
      <c r="D3532" t="inlineStr">
        <is>
          <t>电商</t>
        </is>
      </c>
      <c r="E3532" t="inlineStr">
        <is>
          <t>2025-04</t>
        </is>
      </c>
      <c r="F3532" s="2" t="n">
        <v>79905.02</v>
      </c>
      <c r="G3532" s="2" t="n">
        <v>56961.53</v>
      </c>
      <c r="H3532" s="2" t="n">
        <v>22943.49</v>
      </c>
      <c r="I3532" s="3" t="n">
        <v>586.6</v>
      </c>
      <c r="J3532" s="3" t="n">
        <v>9962</v>
      </c>
    </row>
    <row r="3533">
      <c r="A3533" t="inlineStr">
        <is>
          <t>R03532</t>
        </is>
      </c>
      <c r="B3533" t="inlineStr">
        <is>
          <t>华北</t>
        </is>
      </c>
      <c r="C3533" t="inlineStr">
        <is>
          <t>产品B</t>
        </is>
      </c>
      <c r="D3533" t="inlineStr">
        <is>
          <t>电商</t>
        </is>
      </c>
      <c r="E3533" t="inlineStr">
        <is>
          <t>2025-04</t>
        </is>
      </c>
      <c r="F3533" s="2" t="n">
        <v>93091.5</v>
      </c>
      <c r="G3533" s="2" t="n">
        <v>66361.71000000001</v>
      </c>
      <c r="H3533" s="2" t="n">
        <v>26729.79</v>
      </c>
      <c r="I3533" s="3" t="n">
        <v>704.6</v>
      </c>
      <c r="J3533" s="3" t="n">
        <v>17701.2</v>
      </c>
    </row>
    <row r="3534">
      <c r="A3534" t="inlineStr">
        <is>
          <t>R03533</t>
        </is>
      </c>
      <c r="B3534" t="inlineStr">
        <is>
          <t>华北</t>
        </is>
      </c>
      <c r="C3534" t="inlineStr">
        <is>
          <t>产品B</t>
        </is>
      </c>
      <c r="D3534" t="inlineStr">
        <is>
          <t>电商</t>
        </is>
      </c>
      <c r="E3534" t="inlineStr">
        <is>
          <t>2025-04</t>
        </is>
      </c>
      <c r="F3534" s="2" t="n">
        <v>81820.31</v>
      </c>
      <c r="G3534" s="2" t="n">
        <v>58326.87</v>
      </c>
      <c r="H3534" s="2" t="n">
        <v>23493.44</v>
      </c>
      <c r="I3534" s="3" t="n">
        <v>593.8</v>
      </c>
      <c r="J3534" s="3" t="n">
        <v>9268.1</v>
      </c>
    </row>
    <row r="3535">
      <c r="A3535" t="inlineStr">
        <is>
          <t>R03534</t>
        </is>
      </c>
      <c r="B3535" t="inlineStr">
        <is>
          <t>华北</t>
        </is>
      </c>
      <c r="C3535" t="inlineStr">
        <is>
          <t>产品B</t>
        </is>
      </c>
      <c r="D3535" t="inlineStr">
        <is>
          <t>电商</t>
        </is>
      </c>
      <c r="E3535" t="inlineStr">
        <is>
          <t>2025-04</t>
        </is>
      </c>
      <c r="F3535" s="2" t="n">
        <v>79417.71000000001</v>
      </c>
      <c r="G3535" s="2" t="n">
        <v>56614.14</v>
      </c>
      <c r="H3535" s="2" t="n">
        <v>22803.57</v>
      </c>
      <c r="I3535" s="3" t="n">
        <v>587</v>
      </c>
      <c r="J3535" s="3" t="n">
        <v>9355.4</v>
      </c>
    </row>
    <row r="3536">
      <c r="A3536" t="inlineStr">
        <is>
          <t>R03535</t>
        </is>
      </c>
      <c r="B3536" t="inlineStr">
        <is>
          <t>华北</t>
        </is>
      </c>
      <c r="C3536" t="inlineStr">
        <is>
          <t>产品B</t>
        </is>
      </c>
      <c r="D3536" t="inlineStr">
        <is>
          <t>电商</t>
        </is>
      </c>
      <c r="E3536" t="inlineStr">
        <is>
          <t>2025-04</t>
        </is>
      </c>
      <c r="F3536" s="2" t="n">
        <v>80936.72</v>
      </c>
      <c r="G3536" s="2" t="n">
        <v>57696.99</v>
      </c>
      <c r="H3536" s="2" t="n">
        <v>23239.73</v>
      </c>
      <c r="I3536" s="3" t="n">
        <v>699.1</v>
      </c>
      <c r="J3536" s="3" t="n">
        <v>9922.5</v>
      </c>
    </row>
    <row r="3537">
      <c r="A3537" t="inlineStr">
        <is>
          <t>R03536</t>
        </is>
      </c>
      <c r="B3537" t="inlineStr">
        <is>
          <t>华北</t>
        </is>
      </c>
      <c r="C3537" t="inlineStr">
        <is>
          <t>产品B</t>
        </is>
      </c>
      <c r="D3537" t="inlineStr">
        <is>
          <t>电商</t>
        </is>
      </c>
      <c r="E3537" t="inlineStr">
        <is>
          <t>2025-04</t>
        </is>
      </c>
      <c r="F3537" s="2" t="n">
        <v>81770.77</v>
      </c>
      <c r="G3537" s="2" t="n">
        <v>58291.55</v>
      </c>
      <c r="H3537" s="2" t="n">
        <v>23479.22</v>
      </c>
      <c r="I3537" s="3" t="n">
        <v>567.1</v>
      </c>
      <c r="J3537" s="3" t="n">
        <v>9625.299999999999</v>
      </c>
    </row>
    <row r="3538">
      <c r="A3538" t="inlineStr">
        <is>
          <t>R03537</t>
        </is>
      </c>
      <c r="B3538" t="inlineStr">
        <is>
          <t>华北</t>
        </is>
      </c>
      <c r="C3538" t="inlineStr">
        <is>
          <t>产品B</t>
        </is>
      </c>
      <c r="D3538" t="inlineStr">
        <is>
          <t>电商</t>
        </is>
      </c>
      <c r="E3538" t="inlineStr">
        <is>
          <t>2025-05</t>
        </is>
      </c>
      <c r="F3538" s="2" t="n">
        <v>91542.78999999999</v>
      </c>
      <c r="G3538" s="2" t="n">
        <v>58165.55</v>
      </c>
      <c r="H3538" s="2" t="n">
        <v>33377.24</v>
      </c>
      <c r="I3538" s="3" t="n">
        <v>808.5</v>
      </c>
      <c r="J3538" s="3" t="n">
        <v>13638.8</v>
      </c>
    </row>
    <row r="3539">
      <c r="A3539" t="inlineStr">
        <is>
          <t>R03538</t>
        </is>
      </c>
      <c r="B3539" t="inlineStr">
        <is>
          <t>华北</t>
        </is>
      </c>
      <c r="C3539" t="inlineStr">
        <is>
          <t>产品B</t>
        </is>
      </c>
      <c r="D3539" t="inlineStr">
        <is>
          <t>电商</t>
        </is>
      </c>
      <c r="E3539" t="inlineStr">
        <is>
          <t>2025-05</t>
        </is>
      </c>
      <c r="F3539" s="2" t="n">
        <v>89449.32000000001</v>
      </c>
      <c r="G3539" s="2" t="n">
        <v>56835.37</v>
      </c>
      <c r="H3539" s="2" t="n">
        <v>32613.95</v>
      </c>
      <c r="I3539" s="3" t="n">
        <v>761.6</v>
      </c>
      <c r="J3539" s="3" t="n">
        <v>14686</v>
      </c>
    </row>
    <row r="3540">
      <c r="A3540" t="inlineStr">
        <is>
          <t>R03539</t>
        </is>
      </c>
      <c r="B3540" t="inlineStr">
        <is>
          <t>华北</t>
        </is>
      </c>
      <c r="C3540" t="inlineStr">
        <is>
          <t>产品B</t>
        </is>
      </c>
      <c r="D3540" t="inlineStr">
        <is>
          <t>电商</t>
        </is>
      </c>
      <c r="E3540" t="inlineStr">
        <is>
          <t>2025-05</t>
        </is>
      </c>
      <c r="F3540" s="2" t="n">
        <v>87176.88</v>
      </c>
      <c r="G3540" s="2" t="n">
        <v>55391.48</v>
      </c>
      <c r="H3540" s="2" t="n">
        <v>31785.4</v>
      </c>
      <c r="I3540" s="3" t="n">
        <v>662.7</v>
      </c>
      <c r="J3540" s="3" t="n">
        <v>15968.5</v>
      </c>
    </row>
    <row r="3541">
      <c r="A3541" t="inlineStr">
        <is>
          <t>R03540</t>
        </is>
      </c>
      <c r="B3541" t="inlineStr">
        <is>
          <t>华北</t>
        </is>
      </c>
      <c r="C3541" t="inlineStr">
        <is>
          <t>产品B</t>
        </is>
      </c>
      <c r="D3541" t="inlineStr">
        <is>
          <t>电商</t>
        </is>
      </c>
      <c r="E3541" t="inlineStr">
        <is>
          <t>2025-05</t>
        </is>
      </c>
      <c r="F3541" s="2" t="n">
        <v>79903.87</v>
      </c>
      <c r="G3541" s="2" t="n">
        <v>50770.27</v>
      </c>
      <c r="H3541" s="2" t="n">
        <v>29133.6</v>
      </c>
      <c r="I3541" s="3" t="n">
        <v>563.8</v>
      </c>
      <c r="J3541" s="3" t="n">
        <v>11072.1</v>
      </c>
    </row>
    <row r="3542">
      <c r="A3542" t="inlineStr">
        <is>
          <t>R03541</t>
        </is>
      </c>
      <c r="B3542" t="inlineStr">
        <is>
          <t>华北</t>
        </is>
      </c>
      <c r="C3542" t="inlineStr">
        <is>
          <t>产品B</t>
        </is>
      </c>
      <c r="D3542" t="inlineStr">
        <is>
          <t>电商</t>
        </is>
      </c>
      <c r="E3542" t="inlineStr">
        <is>
          <t>2025-05</t>
        </is>
      </c>
      <c r="F3542" s="2" t="n">
        <v>88731.64999999999</v>
      </c>
      <c r="G3542" s="2" t="n">
        <v>56379.37</v>
      </c>
      <c r="H3542" s="2" t="n">
        <v>32352.28</v>
      </c>
      <c r="I3542" s="3" t="n">
        <v>802.8</v>
      </c>
      <c r="J3542" s="3" t="n">
        <v>15103.8</v>
      </c>
    </row>
    <row r="3543">
      <c r="A3543" t="inlineStr">
        <is>
          <t>R03542</t>
        </is>
      </c>
      <c r="B3543" t="inlineStr">
        <is>
          <t>华北</t>
        </is>
      </c>
      <c r="C3543" t="inlineStr">
        <is>
          <t>产品B</t>
        </is>
      </c>
      <c r="D3543" t="inlineStr">
        <is>
          <t>电商</t>
        </is>
      </c>
      <c r="E3543" t="inlineStr">
        <is>
          <t>2025-05</t>
        </is>
      </c>
      <c r="F3543" s="2" t="n">
        <v>85367.14999999999</v>
      </c>
      <c r="G3543" s="2" t="n">
        <v>54241.59</v>
      </c>
      <c r="H3543" s="2" t="n">
        <v>31125.56</v>
      </c>
      <c r="I3543" s="3" t="n">
        <v>607.4</v>
      </c>
      <c r="J3543" s="3" t="n">
        <v>15334.3</v>
      </c>
    </row>
    <row r="3544">
      <c r="A3544" t="inlineStr">
        <is>
          <t>R03543</t>
        </is>
      </c>
      <c r="B3544" t="inlineStr">
        <is>
          <t>华北</t>
        </is>
      </c>
      <c r="C3544" t="inlineStr">
        <is>
          <t>产品B</t>
        </is>
      </c>
      <c r="D3544" t="inlineStr">
        <is>
          <t>电商</t>
        </is>
      </c>
      <c r="E3544" t="inlineStr">
        <is>
          <t>2025-05</t>
        </is>
      </c>
      <c r="F3544" s="2" t="n">
        <v>82910.63</v>
      </c>
      <c r="G3544" s="2" t="n">
        <v>52680.74</v>
      </c>
      <c r="H3544" s="2" t="n">
        <v>30229.89</v>
      </c>
      <c r="I3544" s="3" t="n">
        <v>614.2</v>
      </c>
      <c r="J3544" s="3" t="n">
        <v>12467.8</v>
      </c>
    </row>
    <row r="3545">
      <c r="A3545" t="inlineStr">
        <is>
          <t>R03544</t>
        </is>
      </c>
      <c r="B3545" t="inlineStr">
        <is>
          <t>华北</t>
        </is>
      </c>
      <c r="C3545" t="inlineStr">
        <is>
          <t>产品B</t>
        </is>
      </c>
      <c r="D3545" t="inlineStr">
        <is>
          <t>电商</t>
        </is>
      </c>
      <c r="E3545" t="inlineStr">
        <is>
          <t>2025-05</t>
        </is>
      </c>
      <c r="F3545" s="2" t="n">
        <v>93872.94</v>
      </c>
      <c r="G3545" s="2" t="n">
        <v>59646.1</v>
      </c>
      <c r="H3545" s="2" t="n">
        <v>34226.84</v>
      </c>
      <c r="I3545" s="3" t="n">
        <v>671.9</v>
      </c>
      <c r="J3545" s="3" t="n">
        <v>10239.3</v>
      </c>
    </row>
    <row r="3546">
      <c r="A3546" t="inlineStr">
        <is>
          <t>R03545</t>
        </is>
      </c>
      <c r="B3546" t="inlineStr">
        <is>
          <t>华北</t>
        </is>
      </c>
      <c r="C3546" t="inlineStr">
        <is>
          <t>产品B</t>
        </is>
      </c>
      <c r="D3546" t="inlineStr">
        <is>
          <t>电商</t>
        </is>
      </c>
      <c r="E3546" t="inlineStr">
        <is>
          <t>2025-05</t>
        </is>
      </c>
      <c r="F3546" s="2" t="n">
        <v>92878.72</v>
      </c>
      <c r="G3546" s="2" t="n">
        <v>59014.38</v>
      </c>
      <c r="H3546" s="2" t="n">
        <v>33864.34</v>
      </c>
      <c r="I3546" s="3" t="n">
        <v>822.6</v>
      </c>
      <c r="J3546" s="3" t="n">
        <v>13631.7</v>
      </c>
    </row>
    <row r="3547">
      <c r="A3547" t="inlineStr">
        <is>
          <t>R03546</t>
        </is>
      </c>
      <c r="B3547" t="inlineStr">
        <is>
          <t>华北</t>
        </is>
      </c>
      <c r="C3547" t="inlineStr">
        <is>
          <t>产品B</t>
        </is>
      </c>
      <c r="D3547" t="inlineStr">
        <is>
          <t>电商</t>
        </is>
      </c>
      <c r="E3547" t="inlineStr">
        <is>
          <t>2025-05</t>
        </is>
      </c>
      <c r="F3547" s="2" t="n">
        <v>79810.82000000001</v>
      </c>
      <c r="G3547" s="2" t="n">
        <v>50711.15</v>
      </c>
      <c r="H3547" s="2" t="n">
        <v>29099.67</v>
      </c>
      <c r="I3547" s="3" t="n">
        <v>754.6</v>
      </c>
      <c r="J3547" s="3" t="n">
        <v>13235.3</v>
      </c>
    </row>
    <row r="3548">
      <c r="A3548" t="inlineStr">
        <is>
          <t>R03547</t>
        </is>
      </c>
      <c r="B3548" t="inlineStr">
        <is>
          <t>华北</t>
        </is>
      </c>
      <c r="C3548" t="inlineStr">
        <is>
          <t>产品B</t>
        </is>
      </c>
      <c r="D3548" t="inlineStr">
        <is>
          <t>电商</t>
        </is>
      </c>
      <c r="E3548" t="inlineStr">
        <is>
          <t>2025-05</t>
        </is>
      </c>
      <c r="F3548" s="2" t="n">
        <v>82540.39</v>
      </c>
      <c r="G3548" s="2" t="n">
        <v>52445.49</v>
      </c>
      <c r="H3548" s="2" t="n">
        <v>30094.9</v>
      </c>
      <c r="I3548" s="3" t="n">
        <v>771.5</v>
      </c>
      <c r="J3548" s="3" t="n">
        <v>13097.7</v>
      </c>
    </row>
    <row r="3549">
      <c r="A3549" t="inlineStr">
        <is>
          <t>R03548</t>
        </is>
      </c>
      <c r="B3549" t="inlineStr">
        <is>
          <t>华北</t>
        </is>
      </c>
      <c r="C3549" t="inlineStr">
        <is>
          <t>产品B</t>
        </is>
      </c>
      <c r="D3549" t="inlineStr">
        <is>
          <t>电商</t>
        </is>
      </c>
      <c r="E3549" t="inlineStr">
        <is>
          <t>2025-05</t>
        </is>
      </c>
      <c r="F3549" s="2" t="n">
        <v>85813.83</v>
      </c>
      <c r="G3549" s="2" t="n">
        <v>54525.41</v>
      </c>
      <c r="H3549" s="2" t="n">
        <v>31288.42</v>
      </c>
      <c r="I3549" s="3" t="n">
        <v>721.8</v>
      </c>
      <c r="J3549" s="3" t="n">
        <v>13630.6</v>
      </c>
    </row>
    <row r="3550">
      <c r="A3550" t="inlineStr">
        <is>
          <t>R03549</t>
        </is>
      </c>
      <c r="B3550" t="inlineStr">
        <is>
          <t>华北</t>
        </is>
      </c>
      <c r="C3550" t="inlineStr">
        <is>
          <t>产品B</t>
        </is>
      </c>
      <c r="D3550" t="inlineStr">
        <is>
          <t>电商</t>
        </is>
      </c>
      <c r="E3550" t="inlineStr">
        <is>
          <t>2025-05</t>
        </is>
      </c>
      <c r="F3550" s="2" t="n">
        <v>79853.12</v>
      </c>
      <c r="G3550" s="2" t="n">
        <v>50738.02</v>
      </c>
      <c r="H3550" s="2" t="n">
        <v>29115.1</v>
      </c>
      <c r="I3550" s="3" t="n">
        <v>591.2</v>
      </c>
      <c r="J3550" s="3" t="n">
        <v>13011.8</v>
      </c>
    </row>
    <row r="3551">
      <c r="A3551" t="inlineStr">
        <is>
          <t>R03550</t>
        </is>
      </c>
      <c r="B3551" t="inlineStr">
        <is>
          <t>华北</t>
        </is>
      </c>
      <c r="C3551" t="inlineStr">
        <is>
          <t>产品B</t>
        </is>
      </c>
      <c r="D3551" t="inlineStr">
        <is>
          <t>电商</t>
        </is>
      </c>
      <c r="E3551" t="inlineStr">
        <is>
          <t>2025-05</t>
        </is>
      </c>
      <c r="F3551" s="2" t="n">
        <v>94568.13</v>
      </c>
      <c r="G3551" s="2" t="n">
        <v>60087.82</v>
      </c>
      <c r="H3551" s="2" t="n">
        <v>34480.31</v>
      </c>
      <c r="I3551" s="3" t="n">
        <v>942</v>
      </c>
      <c r="J3551" s="3" t="n">
        <v>13442</v>
      </c>
    </row>
    <row r="3552">
      <c r="A3552" t="inlineStr">
        <is>
          <t>R03551</t>
        </is>
      </c>
      <c r="B3552" t="inlineStr">
        <is>
          <t>华北</t>
        </is>
      </c>
      <c r="C3552" t="inlineStr">
        <is>
          <t>产品B</t>
        </is>
      </c>
      <c r="D3552" t="inlineStr">
        <is>
          <t>电商</t>
        </is>
      </c>
      <c r="E3552" t="inlineStr">
        <is>
          <t>2025-05</t>
        </is>
      </c>
      <c r="F3552" s="2" t="n">
        <v>85152.12</v>
      </c>
      <c r="G3552" s="2" t="n">
        <v>54104.97</v>
      </c>
      <c r="H3552" s="2" t="n">
        <v>31047.15</v>
      </c>
      <c r="I3552" s="3" t="n">
        <v>643.2</v>
      </c>
      <c r="J3552" s="3" t="n">
        <v>9368.5</v>
      </c>
    </row>
    <row r="3553">
      <c r="A3553" t="inlineStr">
        <is>
          <t>R03552</t>
        </is>
      </c>
      <c r="B3553" t="inlineStr">
        <is>
          <t>华北</t>
        </is>
      </c>
      <c r="C3553" t="inlineStr">
        <is>
          <t>产品B</t>
        </is>
      </c>
      <c r="D3553" t="inlineStr">
        <is>
          <t>电商</t>
        </is>
      </c>
      <c r="E3553" t="inlineStr">
        <is>
          <t>2025-05</t>
        </is>
      </c>
      <c r="F3553" s="2" t="n">
        <v>95339.91</v>
      </c>
      <c r="G3553" s="2" t="n">
        <v>60578.2</v>
      </c>
      <c r="H3553" s="2" t="n">
        <v>34761.71</v>
      </c>
      <c r="I3553" s="3" t="n">
        <v>826.8</v>
      </c>
      <c r="J3553" s="3" t="n">
        <v>13984.9</v>
      </c>
    </row>
    <row r="3554">
      <c r="A3554" t="inlineStr">
        <is>
          <t>R03553</t>
        </is>
      </c>
      <c r="B3554" t="inlineStr">
        <is>
          <t>华北</t>
        </is>
      </c>
      <c r="C3554" t="inlineStr">
        <is>
          <t>产品B</t>
        </is>
      </c>
      <c r="D3554" t="inlineStr">
        <is>
          <t>电商</t>
        </is>
      </c>
      <c r="E3554" t="inlineStr">
        <is>
          <t>2025-05</t>
        </is>
      </c>
      <c r="F3554" s="2" t="n">
        <v>82535.72</v>
      </c>
      <c r="G3554" s="2" t="n">
        <v>52442.53</v>
      </c>
      <c r="H3554" s="2" t="n">
        <v>30093.19</v>
      </c>
      <c r="I3554" s="3" t="n">
        <v>816.5</v>
      </c>
      <c r="J3554" s="3" t="n">
        <v>14932.5</v>
      </c>
    </row>
    <row r="3555">
      <c r="A3555" t="inlineStr">
        <is>
          <t>R03554</t>
        </is>
      </c>
      <c r="B3555" t="inlineStr">
        <is>
          <t>华北</t>
        </is>
      </c>
      <c r="C3555" t="inlineStr">
        <is>
          <t>产品B</t>
        </is>
      </c>
      <c r="D3555" t="inlineStr">
        <is>
          <t>电商</t>
        </is>
      </c>
      <c r="E3555" t="inlineStr">
        <is>
          <t>2025-06</t>
        </is>
      </c>
      <c r="F3555" s="2" t="n">
        <v>90269.19</v>
      </c>
      <c r="G3555" s="2" t="n">
        <v>59105.87</v>
      </c>
      <c r="H3555" s="2" t="n">
        <v>31163.32</v>
      </c>
      <c r="I3555" s="3" t="n">
        <v>741.4</v>
      </c>
      <c r="J3555" s="3" t="n">
        <v>12631.7</v>
      </c>
    </row>
    <row r="3556">
      <c r="A3556" t="inlineStr">
        <is>
          <t>R03555</t>
        </is>
      </c>
      <c r="B3556" t="inlineStr">
        <is>
          <t>华北</t>
        </is>
      </c>
      <c r="C3556" t="inlineStr">
        <is>
          <t>产品B</t>
        </is>
      </c>
      <c r="D3556" t="inlineStr">
        <is>
          <t>电商</t>
        </is>
      </c>
      <c r="E3556" t="inlineStr">
        <is>
          <t>2025-06</t>
        </is>
      </c>
      <c r="F3556" s="2" t="n">
        <v>94859.7</v>
      </c>
      <c r="G3556" s="2" t="n">
        <v>62111.62</v>
      </c>
      <c r="H3556" s="2" t="n">
        <v>32748.08</v>
      </c>
      <c r="I3556" s="3" t="n">
        <v>842.2</v>
      </c>
      <c r="J3556" s="3" t="n">
        <v>13026.3</v>
      </c>
    </row>
    <row r="3557">
      <c r="A3557" t="inlineStr">
        <is>
          <t>R03556</t>
        </is>
      </c>
      <c r="B3557" t="inlineStr">
        <is>
          <t>华北</t>
        </is>
      </c>
      <c r="C3557" t="inlineStr">
        <is>
          <t>产品B</t>
        </is>
      </c>
      <c r="D3557" t="inlineStr">
        <is>
          <t>电商</t>
        </is>
      </c>
      <c r="E3557" t="inlineStr">
        <is>
          <t>2025-06</t>
        </is>
      </c>
      <c r="F3557" s="2" t="n">
        <v>86035.13</v>
      </c>
      <c r="G3557" s="2" t="n">
        <v>56333.52</v>
      </c>
      <c r="H3557" s="2" t="n">
        <v>29701.61</v>
      </c>
      <c r="I3557" s="3" t="n">
        <v>642.4</v>
      </c>
      <c r="J3557" s="3" t="n">
        <v>11186.1</v>
      </c>
    </row>
    <row r="3558">
      <c r="A3558" t="inlineStr">
        <is>
          <t>R03557</t>
        </is>
      </c>
      <c r="B3558" t="inlineStr">
        <is>
          <t>华北</t>
        </is>
      </c>
      <c r="C3558" t="inlineStr">
        <is>
          <t>产品B</t>
        </is>
      </c>
      <c r="D3558" t="inlineStr">
        <is>
          <t>电商</t>
        </is>
      </c>
      <c r="E3558" t="inlineStr">
        <is>
          <t>2025-06</t>
        </is>
      </c>
      <c r="F3558" s="2" t="n">
        <v>97290.17999999999</v>
      </c>
      <c r="G3558" s="2" t="n">
        <v>63703.03</v>
      </c>
      <c r="H3558" s="2" t="n">
        <v>33587.15</v>
      </c>
      <c r="I3558" s="3" t="n">
        <v>676.2</v>
      </c>
      <c r="J3558" s="3" t="n">
        <v>17153.9</v>
      </c>
    </row>
    <row r="3559">
      <c r="A3559" t="inlineStr">
        <is>
          <t>R03558</t>
        </is>
      </c>
      <c r="B3559" t="inlineStr">
        <is>
          <t>华北</t>
        </is>
      </c>
      <c r="C3559" t="inlineStr">
        <is>
          <t>产品B</t>
        </is>
      </c>
      <c r="D3559" t="inlineStr">
        <is>
          <t>电商</t>
        </is>
      </c>
      <c r="E3559" t="inlineStr">
        <is>
          <t>2025-06</t>
        </is>
      </c>
      <c r="F3559" s="2" t="n">
        <v>96047.10000000001</v>
      </c>
      <c r="G3559" s="2" t="n">
        <v>62889.09</v>
      </c>
      <c r="H3559" s="2" t="n">
        <v>33158.01</v>
      </c>
      <c r="I3559" s="3" t="n">
        <v>766.2</v>
      </c>
      <c r="J3559" s="3" t="n">
        <v>13648.2</v>
      </c>
    </row>
    <row r="3560">
      <c r="A3560" t="inlineStr">
        <is>
          <t>R03559</t>
        </is>
      </c>
      <c r="B3560" t="inlineStr">
        <is>
          <t>华北</t>
        </is>
      </c>
      <c r="C3560" t="inlineStr">
        <is>
          <t>产品B</t>
        </is>
      </c>
      <c r="D3560" t="inlineStr">
        <is>
          <t>电商</t>
        </is>
      </c>
      <c r="E3560" t="inlineStr">
        <is>
          <t>2025-06</t>
        </is>
      </c>
      <c r="F3560" s="2" t="n">
        <v>93792.25999999999</v>
      </c>
      <c r="G3560" s="2" t="n">
        <v>61412.68</v>
      </c>
      <c r="H3560" s="2" t="n">
        <v>32379.58</v>
      </c>
      <c r="I3560" s="3" t="n">
        <v>635</v>
      </c>
      <c r="J3560" s="3" t="n">
        <v>13138</v>
      </c>
    </row>
    <row r="3561">
      <c r="A3561" t="inlineStr">
        <is>
          <t>R03560</t>
        </is>
      </c>
      <c r="B3561" t="inlineStr">
        <is>
          <t>华北</t>
        </is>
      </c>
      <c r="C3561" t="inlineStr">
        <is>
          <t>产品B</t>
        </is>
      </c>
      <c r="D3561" t="inlineStr">
        <is>
          <t>电商</t>
        </is>
      </c>
      <c r="E3561" t="inlineStr">
        <is>
          <t>2025-06</t>
        </is>
      </c>
      <c r="F3561" s="2" t="n">
        <v>80534.24000000001</v>
      </c>
      <c r="G3561" s="2" t="n">
        <v>52731.68</v>
      </c>
      <c r="H3561" s="2" t="n">
        <v>27802.56</v>
      </c>
      <c r="I3561" s="3" t="n">
        <v>641.1</v>
      </c>
      <c r="J3561" s="3" t="n">
        <v>15481.5</v>
      </c>
    </row>
    <row r="3562">
      <c r="A3562" t="inlineStr">
        <is>
          <t>R03561</t>
        </is>
      </c>
      <c r="B3562" t="inlineStr">
        <is>
          <t>华北</t>
        </is>
      </c>
      <c r="C3562" t="inlineStr">
        <is>
          <t>产品B</t>
        </is>
      </c>
      <c r="D3562" t="inlineStr">
        <is>
          <t>电商</t>
        </is>
      </c>
      <c r="E3562" t="inlineStr">
        <is>
          <t>2025-06</t>
        </is>
      </c>
      <c r="F3562" s="2" t="n">
        <v>95793.32000000001</v>
      </c>
      <c r="G3562" s="2" t="n">
        <v>62722.93</v>
      </c>
      <c r="H3562" s="2" t="n">
        <v>33070.39</v>
      </c>
      <c r="I3562" s="3" t="n">
        <v>646.1</v>
      </c>
      <c r="J3562" s="3" t="n">
        <v>18611.2</v>
      </c>
    </row>
    <row r="3563">
      <c r="A3563" t="inlineStr">
        <is>
          <t>R03562</t>
        </is>
      </c>
      <c r="B3563" t="inlineStr">
        <is>
          <t>华北</t>
        </is>
      </c>
      <c r="C3563" t="inlineStr">
        <is>
          <t>产品B</t>
        </is>
      </c>
      <c r="D3563" t="inlineStr">
        <is>
          <t>电商</t>
        </is>
      </c>
      <c r="E3563" t="inlineStr">
        <is>
          <t>2025-06</t>
        </is>
      </c>
      <c r="F3563" s="2" t="n">
        <v>83555.81</v>
      </c>
      <c r="G3563" s="2" t="n">
        <v>54710.13</v>
      </c>
      <c r="H3563" s="2" t="n">
        <v>28845.68</v>
      </c>
      <c r="I3563" s="3" t="n">
        <v>562.2</v>
      </c>
      <c r="J3563" s="3" t="n">
        <v>14637.7</v>
      </c>
    </row>
    <row r="3564">
      <c r="A3564" t="inlineStr">
        <is>
          <t>R03563</t>
        </is>
      </c>
      <c r="B3564" t="inlineStr">
        <is>
          <t>华北</t>
        </is>
      </c>
      <c r="C3564" t="inlineStr">
        <is>
          <t>产品B</t>
        </is>
      </c>
      <c r="D3564" t="inlineStr">
        <is>
          <t>电商</t>
        </is>
      </c>
      <c r="E3564" t="inlineStr">
        <is>
          <t>2025-06</t>
        </is>
      </c>
      <c r="F3564" s="2" t="n">
        <v>82336.36</v>
      </c>
      <c r="G3564" s="2" t="n">
        <v>53911.67</v>
      </c>
      <c r="H3564" s="2" t="n">
        <v>28424.69</v>
      </c>
      <c r="I3564" s="3" t="n">
        <v>705.8</v>
      </c>
      <c r="J3564" s="3" t="n">
        <v>16137.2</v>
      </c>
    </row>
    <row r="3565">
      <c r="A3565" t="inlineStr">
        <is>
          <t>R03564</t>
        </is>
      </c>
      <c r="B3565" t="inlineStr">
        <is>
          <t>华北</t>
        </is>
      </c>
      <c r="C3565" t="inlineStr">
        <is>
          <t>产品B</t>
        </is>
      </c>
      <c r="D3565" t="inlineStr">
        <is>
          <t>电商</t>
        </is>
      </c>
      <c r="E3565" t="inlineStr">
        <is>
          <t>2025-06</t>
        </is>
      </c>
      <c r="F3565" s="2" t="n">
        <v>97282.35000000001</v>
      </c>
      <c r="G3565" s="2" t="n">
        <v>63697.9</v>
      </c>
      <c r="H3565" s="2" t="n">
        <v>33584.45</v>
      </c>
      <c r="I3565" s="3" t="n">
        <v>842.5</v>
      </c>
      <c r="J3565" s="3" t="n">
        <v>17178.3</v>
      </c>
    </row>
    <row r="3566">
      <c r="A3566" t="inlineStr">
        <is>
          <t>R03565</t>
        </is>
      </c>
      <c r="B3566" t="inlineStr">
        <is>
          <t>华北</t>
        </is>
      </c>
      <c r="C3566" t="inlineStr">
        <is>
          <t>产品B</t>
        </is>
      </c>
      <c r="D3566" t="inlineStr">
        <is>
          <t>电商</t>
        </is>
      </c>
      <c r="E3566" t="inlineStr">
        <is>
          <t>2025-06</t>
        </is>
      </c>
      <c r="F3566" s="2" t="n">
        <v>94279.84</v>
      </c>
      <c r="G3566" s="2" t="n">
        <v>61731.94</v>
      </c>
      <c r="H3566" s="2" t="n">
        <v>32547.9</v>
      </c>
      <c r="I3566" s="3" t="n">
        <v>766.9</v>
      </c>
      <c r="J3566" s="3" t="n">
        <v>10986.8</v>
      </c>
    </row>
    <row r="3567">
      <c r="A3567" t="inlineStr">
        <is>
          <t>R03566</t>
        </is>
      </c>
      <c r="B3567" t="inlineStr">
        <is>
          <t>华北</t>
        </is>
      </c>
      <c r="C3567" t="inlineStr">
        <is>
          <t>产品B</t>
        </is>
      </c>
      <c r="D3567" t="inlineStr">
        <is>
          <t>电商</t>
        </is>
      </c>
      <c r="E3567" t="inlineStr">
        <is>
          <t>2025-06</t>
        </is>
      </c>
      <c r="F3567" s="2" t="n">
        <v>80041.42</v>
      </c>
      <c r="G3567" s="2" t="n">
        <v>52409</v>
      </c>
      <c r="H3567" s="2" t="n">
        <v>27632.42</v>
      </c>
      <c r="I3567" s="3" t="n">
        <v>745.4</v>
      </c>
      <c r="J3567" s="3" t="n">
        <v>15071.4</v>
      </c>
    </row>
    <row r="3568">
      <c r="A3568" t="inlineStr">
        <is>
          <t>R03567</t>
        </is>
      </c>
      <c r="B3568" t="inlineStr">
        <is>
          <t>华北</t>
        </is>
      </c>
      <c r="C3568" t="inlineStr">
        <is>
          <t>产品B</t>
        </is>
      </c>
      <c r="D3568" t="inlineStr">
        <is>
          <t>电商</t>
        </is>
      </c>
      <c r="E3568" t="inlineStr">
        <is>
          <t>2025-06</t>
        </is>
      </c>
      <c r="F3568" s="2" t="n">
        <v>85384.32000000001</v>
      </c>
      <c r="G3568" s="2" t="n">
        <v>55907.39</v>
      </c>
      <c r="H3568" s="2" t="n">
        <v>29476.93</v>
      </c>
      <c r="I3568" s="3" t="n">
        <v>820.9</v>
      </c>
      <c r="J3568" s="3" t="n">
        <v>10555.1</v>
      </c>
    </row>
    <row r="3569">
      <c r="A3569" t="inlineStr">
        <is>
          <t>R03568</t>
        </is>
      </c>
      <c r="B3569" t="inlineStr">
        <is>
          <t>华北</t>
        </is>
      </c>
      <c r="C3569" t="inlineStr">
        <is>
          <t>产品B</t>
        </is>
      </c>
      <c r="D3569" t="inlineStr">
        <is>
          <t>电商</t>
        </is>
      </c>
      <c r="E3569" t="inlineStr">
        <is>
          <t>2025-06</t>
        </is>
      </c>
      <c r="F3569" s="2" t="n">
        <v>83642.23</v>
      </c>
      <c r="G3569" s="2" t="n">
        <v>54766.71</v>
      </c>
      <c r="H3569" s="2" t="n">
        <v>28875.52</v>
      </c>
      <c r="I3569" s="3" t="n">
        <v>800.3</v>
      </c>
      <c r="J3569" s="3" t="n">
        <v>10411.2</v>
      </c>
    </row>
    <row r="3570">
      <c r="A3570" t="inlineStr">
        <is>
          <t>R03569</t>
        </is>
      </c>
      <c r="B3570" t="inlineStr">
        <is>
          <t>华北</t>
        </is>
      </c>
      <c r="C3570" t="inlineStr">
        <is>
          <t>产品B</t>
        </is>
      </c>
      <c r="D3570" t="inlineStr">
        <is>
          <t>电商</t>
        </is>
      </c>
      <c r="E3570" t="inlineStr">
        <is>
          <t>2025-06</t>
        </is>
      </c>
      <c r="F3570" s="2" t="n">
        <v>92203.13</v>
      </c>
      <c r="G3570" s="2" t="n">
        <v>60372.16</v>
      </c>
      <c r="H3570" s="2" t="n">
        <v>31830.97</v>
      </c>
      <c r="I3570" s="3" t="n">
        <v>648</v>
      </c>
      <c r="J3570" s="3" t="n">
        <v>12671.1</v>
      </c>
    </row>
    <row r="3571">
      <c r="A3571" t="inlineStr">
        <is>
          <t>R03570</t>
        </is>
      </c>
      <c r="B3571" t="inlineStr">
        <is>
          <t>华北</t>
        </is>
      </c>
      <c r="C3571" t="inlineStr">
        <is>
          <t>产品B</t>
        </is>
      </c>
      <c r="D3571" t="inlineStr">
        <is>
          <t>电商</t>
        </is>
      </c>
      <c r="E3571" t="inlineStr">
        <is>
          <t>2025-06</t>
        </is>
      </c>
      <c r="F3571" s="2" t="n">
        <v>88515.35000000001</v>
      </c>
      <c r="G3571" s="2" t="n">
        <v>57957.5</v>
      </c>
      <c r="H3571" s="2" t="n">
        <v>30557.85</v>
      </c>
      <c r="I3571" s="3" t="n">
        <v>755</v>
      </c>
      <c r="J3571" s="3" t="n">
        <v>13018.8</v>
      </c>
    </row>
    <row r="3572">
      <c r="A3572" t="inlineStr">
        <is>
          <t>R03571</t>
        </is>
      </c>
      <c r="B3572" t="inlineStr">
        <is>
          <t>华北</t>
        </is>
      </c>
      <c r="C3572" t="inlineStr">
        <is>
          <t>产品B</t>
        </is>
      </c>
      <c r="D3572" t="inlineStr">
        <is>
          <t>电商</t>
        </is>
      </c>
      <c r="E3572" t="inlineStr">
        <is>
          <t>2025-07</t>
        </is>
      </c>
      <c r="F3572" s="2" t="n">
        <v>88897.38</v>
      </c>
      <c r="G3572" s="2" t="n">
        <v>60664.85</v>
      </c>
      <c r="H3572" s="2" t="n">
        <v>28232.53</v>
      </c>
      <c r="I3572" s="3" t="n">
        <v>610.4</v>
      </c>
      <c r="J3572" s="3" t="n">
        <v>14832</v>
      </c>
    </row>
    <row r="3573">
      <c r="A3573" t="inlineStr">
        <is>
          <t>R03572</t>
        </is>
      </c>
      <c r="B3573" t="inlineStr">
        <is>
          <t>华北</t>
        </is>
      </c>
      <c r="C3573" t="inlineStr">
        <is>
          <t>产品B</t>
        </is>
      </c>
      <c r="D3573" t="inlineStr">
        <is>
          <t>电商</t>
        </is>
      </c>
      <c r="E3573" t="inlineStr">
        <is>
          <t>2025-07</t>
        </is>
      </c>
      <c r="F3573" s="2" t="n">
        <v>91164.24000000001</v>
      </c>
      <c r="G3573" s="2" t="n">
        <v>62211.79</v>
      </c>
      <c r="H3573" s="2" t="n">
        <v>28952.45</v>
      </c>
      <c r="I3573" s="3" t="n">
        <v>673.7</v>
      </c>
      <c r="J3573" s="3" t="n">
        <v>16072.8</v>
      </c>
    </row>
    <row r="3574">
      <c r="A3574" t="inlineStr">
        <is>
          <t>R03573</t>
        </is>
      </c>
      <c r="B3574" t="inlineStr">
        <is>
          <t>华北</t>
        </is>
      </c>
      <c r="C3574" t="inlineStr">
        <is>
          <t>产品B</t>
        </is>
      </c>
      <c r="D3574" t="inlineStr">
        <is>
          <t>电商</t>
        </is>
      </c>
      <c r="E3574" t="inlineStr">
        <is>
          <t>2025-07</t>
        </is>
      </c>
      <c r="F3574" s="2" t="n">
        <v>78587.06</v>
      </c>
      <c r="G3574" s="2" t="n">
        <v>53628.94</v>
      </c>
      <c r="H3574" s="2" t="n">
        <v>24958.12</v>
      </c>
      <c r="I3574" s="3" t="n">
        <v>738.4</v>
      </c>
      <c r="J3574" s="3" t="n">
        <v>13855.2</v>
      </c>
    </row>
    <row r="3575">
      <c r="A3575" t="inlineStr">
        <is>
          <t>R03574</t>
        </is>
      </c>
      <c r="B3575" t="inlineStr">
        <is>
          <t>华北</t>
        </is>
      </c>
      <c r="C3575" t="inlineStr">
        <is>
          <t>产品B</t>
        </is>
      </c>
      <c r="D3575" t="inlineStr">
        <is>
          <t>电商</t>
        </is>
      </c>
      <c r="E3575" t="inlineStr">
        <is>
          <t>2025-07</t>
        </is>
      </c>
      <c r="F3575" s="2" t="n">
        <v>79231.74000000001</v>
      </c>
      <c r="G3575" s="2" t="n">
        <v>54068.88</v>
      </c>
      <c r="H3575" s="2" t="n">
        <v>25162.86</v>
      </c>
      <c r="I3575" s="3" t="n">
        <v>571.4</v>
      </c>
      <c r="J3575" s="3" t="n">
        <v>15038.4</v>
      </c>
    </row>
    <row r="3576">
      <c r="A3576" t="inlineStr">
        <is>
          <t>R03575</t>
        </is>
      </c>
      <c r="B3576" t="inlineStr">
        <is>
          <t>华北</t>
        </is>
      </c>
      <c r="C3576" t="inlineStr">
        <is>
          <t>产品B</t>
        </is>
      </c>
      <c r="D3576" t="inlineStr">
        <is>
          <t>电商</t>
        </is>
      </c>
      <c r="E3576" t="inlineStr">
        <is>
          <t>2025-07</t>
        </is>
      </c>
      <c r="F3576" s="2" t="n">
        <v>90966.64</v>
      </c>
      <c r="G3576" s="2" t="n">
        <v>62076.94</v>
      </c>
      <c r="H3576" s="2" t="n">
        <v>28889.7</v>
      </c>
      <c r="I3576" s="3" t="n">
        <v>666.3</v>
      </c>
      <c r="J3576" s="3" t="n">
        <v>12959</v>
      </c>
    </row>
    <row r="3577">
      <c r="A3577" t="inlineStr">
        <is>
          <t>R03576</t>
        </is>
      </c>
      <c r="B3577" t="inlineStr">
        <is>
          <t>华北</t>
        </is>
      </c>
      <c r="C3577" t="inlineStr">
        <is>
          <t>产品B</t>
        </is>
      </c>
      <c r="D3577" t="inlineStr">
        <is>
          <t>电商</t>
        </is>
      </c>
      <c r="E3577" t="inlineStr">
        <is>
          <t>2025-07</t>
        </is>
      </c>
      <c r="F3577" s="2" t="n">
        <v>83683.19</v>
      </c>
      <c r="G3577" s="2" t="n">
        <v>57106.61</v>
      </c>
      <c r="H3577" s="2" t="n">
        <v>26576.58</v>
      </c>
      <c r="I3577" s="3" t="n">
        <v>807.9</v>
      </c>
      <c r="J3577" s="3" t="n">
        <v>12454.6</v>
      </c>
    </row>
    <row r="3578">
      <c r="A3578" t="inlineStr">
        <is>
          <t>R03577</t>
        </is>
      </c>
      <c r="B3578" t="inlineStr">
        <is>
          <t>华北</t>
        </is>
      </c>
      <c r="C3578" t="inlineStr">
        <is>
          <t>产品B</t>
        </is>
      </c>
      <c r="D3578" t="inlineStr">
        <is>
          <t>电商</t>
        </is>
      </c>
      <c r="E3578" t="inlineStr">
        <is>
          <t>2025-07</t>
        </is>
      </c>
      <c r="F3578" s="2" t="n">
        <v>89609.57000000001</v>
      </c>
      <c r="G3578" s="2" t="n">
        <v>61150.86</v>
      </c>
      <c r="H3578" s="2" t="n">
        <v>28458.71</v>
      </c>
      <c r="I3578" s="3" t="n">
        <v>692.9</v>
      </c>
      <c r="J3578" s="3" t="n">
        <v>10947.5</v>
      </c>
    </row>
    <row r="3579">
      <c r="A3579" t="inlineStr">
        <is>
          <t>R03578</t>
        </is>
      </c>
      <c r="B3579" t="inlineStr">
        <is>
          <t>华北</t>
        </is>
      </c>
      <c r="C3579" t="inlineStr">
        <is>
          <t>产品B</t>
        </is>
      </c>
      <c r="D3579" t="inlineStr">
        <is>
          <t>电商</t>
        </is>
      </c>
      <c r="E3579" t="inlineStr">
        <is>
          <t>2025-07</t>
        </is>
      </c>
      <c r="F3579" s="2" t="n">
        <v>87354.00999999999</v>
      </c>
      <c r="G3579" s="2" t="n">
        <v>59611.63</v>
      </c>
      <c r="H3579" s="2" t="n">
        <v>27742.38</v>
      </c>
      <c r="I3579" s="3" t="n">
        <v>631.2</v>
      </c>
      <c r="J3579" s="3" t="n">
        <v>11959.9</v>
      </c>
    </row>
    <row r="3580">
      <c r="A3580" t="inlineStr">
        <is>
          <t>R03579</t>
        </is>
      </c>
      <c r="B3580" t="inlineStr">
        <is>
          <t>华北</t>
        </is>
      </c>
      <c r="C3580" t="inlineStr">
        <is>
          <t>产品B</t>
        </is>
      </c>
      <c r="D3580" t="inlineStr">
        <is>
          <t>电商</t>
        </is>
      </c>
      <c r="E3580" t="inlineStr">
        <is>
          <t>2025-07</t>
        </is>
      </c>
      <c r="F3580" s="2" t="n">
        <v>82759.82000000001</v>
      </c>
      <c r="G3580" s="2" t="n">
        <v>56476.49</v>
      </c>
      <c r="H3580" s="2" t="n">
        <v>26283.33</v>
      </c>
      <c r="I3580" s="3" t="n">
        <v>586.3</v>
      </c>
      <c r="J3580" s="3" t="n">
        <v>13329</v>
      </c>
    </row>
    <row r="3581">
      <c r="A3581" t="inlineStr">
        <is>
          <t>R03580</t>
        </is>
      </c>
      <c r="B3581" t="inlineStr">
        <is>
          <t>华北</t>
        </is>
      </c>
      <c r="C3581" t="inlineStr">
        <is>
          <t>产品B</t>
        </is>
      </c>
      <c r="D3581" t="inlineStr">
        <is>
          <t>电商</t>
        </is>
      </c>
      <c r="E3581" t="inlineStr">
        <is>
          <t>2025-07</t>
        </is>
      </c>
      <c r="F3581" s="2" t="n">
        <v>89802.03999999999</v>
      </c>
      <c r="G3581" s="2" t="n">
        <v>61282.2</v>
      </c>
      <c r="H3581" s="2" t="n">
        <v>28519.84</v>
      </c>
      <c r="I3581" s="3" t="n">
        <v>616.2</v>
      </c>
      <c r="J3581" s="3" t="n">
        <v>14777.6</v>
      </c>
    </row>
    <row r="3582">
      <c r="A3582" t="inlineStr">
        <is>
          <t>R03581</t>
        </is>
      </c>
      <c r="B3582" t="inlineStr">
        <is>
          <t>华北</t>
        </is>
      </c>
      <c r="C3582" t="inlineStr">
        <is>
          <t>产品B</t>
        </is>
      </c>
      <c r="D3582" t="inlineStr">
        <is>
          <t>电商</t>
        </is>
      </c>
      <c r="E3582" t="inlineStr">
        <is>
          <t>2025-07</t>
        </is>
      </c>
      <c r="F3582" s="2" t="n">
        <v>79309.61</v>
      </c>
      <c r="G3582" s="2" t="n">
        <v>54122.02</v>
      </c>
      <c r="H3582" s="2" t="n">
        <v>25187.59</v>
      </c>
      <c r="I3582" s="3" t="n">
        <v>725</v>
      </c>
      <c r="J3582" s="3" t="n">
        <v>9606.200000000001</v>
      </c>
    </row>
    <row r="3583">
      <c r="A3583" t="inlineStr">
        <is>
          <t>R03582</t>
        </is>
      </c>
      <c r="B3583" t="inlineStr">
        <is>
          <t>华北</t>
        </is>
      </c>
      <c r="C3583" t="inlineStr">
        <is>
          <t>产品B</t>
        </is>
      </c>
      <c r="D3583" t="inlineStr">
        <is>
          <t>电商</t>
        </is>
      </c>
      <c r="E3583" t="inlineStr">
        <is>
          <t>2025-07</t>
        </is>
      </c>
      <c r="F3583" s="2" t="n">
        <v>84393.69</v>
      </c>
      <c r="G3583" s="2" t="n">
        <v>57591.47</v>
      </c>
      <c r="H3583" s="2" t="n">
        <v>26802.22</v>
      </c>
      <c r="I3583" s="3" t="n">
        <v>721.4</v>
      </c>
      <c r="J3583" s="3" t="n">
        <v>13959.1</v>
      </c>
    </row>
    <row r="3584">
      <c r="A3584" t="inlineStr">
        <is>
          <t>R03583</t>
        </is>
      </c>
      <c r="B3584" t="inlineStr">
        <is>
          <t>华北</t>
        </is>
      </c>
      <c r="C3584" t="inlineStr">
        <is>
          <t>产品B</t>
        </is>
      </c>
      <c r="D3584" t="inlineStr">
        <is>
          <t>电商</t>
        </is>
      </c>
      <c r="E3584" t="inlineStr">
        <is>
          <t>2025-07</t>
        </is>
      </c>
      <c r="F3584" s="2" t="n">
        <v>84228.00999999999</v>
      </c>
      <c r="G3584" s="2" t="n">
        <v>57478.4</v>
      </c>
      <c r="H3584" s="2" t="n">
        <v>26749.61</v>
      </c>
      <c r="I3584" s="3" t="n">
        <v>737.2</v>
      </c>
      <c r="J3584" s="3" t="n">
        <v>11680.9</v>
      </c>
    </row>
    <row r="3585">
      <c r="A3585" t="inlineStr">
        <is>
          <t>R03584</t>
        </is>
      </c>
      <c r="B3585" t="inlineStr">
        <is>
          <t>华北</t>
        </is>
      </c>
      <c r="C3585" t="inlineStr">
        <is>
          <t>产品B</t>
        </is>
      </c>
      <c r="D3585" t="inlineStr">
        <is>
          <t>电商</t>
        </is>
      </c>
      <c r="E3585" t="inlineStr">
        <is>
          <t>2025-07</t>
        </is>
      </c>
      <c r="F3585" s="2" t="n">
        <v>90992.00999999999</v>
      </c>
      <c r="G3585" s="2" t="n">
        <v>62094.26</v>
      </c>
      <c r="H3585" s="2" t="n">
        <v>28897.75</v>
      </c>
      <c r="I3585" s="3" t="n">
        <v>894.3</v>
      </c>
      <c r="J3585" s="3" t="n">
        <v>17820.9</v>
      </c>
    </row>
    <row r="3586">
      <c r="A3586" t="inlineStr">
        <is>
          <t>R03585</t>
        </is>
      </c>
      <c r="B3586" t="inlineStr">
        <is>
          <t>华北</t>
        </is>
      </c>
      <c r="C3586" t="inlineStr">
        <is>
          <t>产品B</t>
        </is>
      </c>
      <c r="D3586" t="inlineStr">
        <is>
          <t>电商</t>
        </is>
      </c>
      <c r="E3586" t="inlineStr">
        <is>
          <t>2025-07</t>
        </is>
      </c>
      <c r="F3586" s="2" t="n">
        <v>84160.03999999999</v>
      </c>
      <c r="G3586" s="2" t="n">
        <v>57432.02</v>
      </c>
      <c r="H3586" s="2" t="n">
        <v>26728.02</v>
      </c>
      <c r="I3586" s="3" t="n">
        <v>778</v>
      </c>
      <c r="J3586" s="3" t="n">
        <v>14158.6</v>
      </c>
    </row>
    <row r="3587">
      <c r="A3587" t="inlineStr">
        <is>
          <t>R03586</t>
        </is>
      </c>
      <c r="B3587" t="inlineStr">
        <is>
          <t>华北</t>
        </is>
      </c>
      <c r="C3587" t="inlineStr">
        <is>
          <t>产品B</t>
        </is>
      </c>
      <c r="D3587" t="inlineStr">
        <is>
          <t>电商</t>
        </is>
      </c>
      <c r="E3587" t="inlineStr">
        <is>
          <t>2025-07</t>
        </is>
      </c>
      <c r="F3587" s="2" t="n">
        <v>91213.58</v>
      </c>
      <c r="G3587" s="2" t="n">
        <v>62245.46</v>
      </c>
      <c r="H3587" s="2" t="n">
        <v>28968.12</v>
      </c>
      <c r="I3587" s="3" t="n">
        <v>740.1</v>
      </c>
      <c r="J3587" s="3" t="n">
        <v>9875.200000000001</v>
      </c>
    </row>
    <row r="3588">
      <c r="A3588" t="inlineStr">
        <is>
          <t>R03587</t>
        </is>
      </c>
      <c r="B3588" t="inlineStr">
        <is>
          <t>华北</t>
        </is>
      </c>
      <c r="C3588" t="inlineStr">
        <is>
          <t>产品B</t>
        </is>
      </c>
      <c r="D3588" t="inlineStr">
        <is>
          <t>电商</t>
        </is>
      </c>
      <c r="E3588" t="inlineStr">
        <is>
          <t>2025-07</t>
        </is>
      </c>
      <c r="F3588" s="2" t="n">
        <v>88679.98</v>
      </c>
      <c r="G3588" s="2" t="n">
        <v>60516.49</v>
      </c>
      <c r="H3588" s="2" t="n">
        <v>28163.49</v>
      </c>
      <c r="I3588" s="3" t="n">
        <v>844</v>
      </c>
      <c r="J3588" s="3" t="n">
        <v>16516.3</v>
      </c>
    </row>
    <row r="3589">
      <c r="A3589" t="inlineStr">
        <is>
          <t>R03588</t>
        </is>
      </c>
      <c r="B3589" t="inlineStr">
        <is>
          <t>华北</t>
        </is>
      </c>
      <c r="C3589" t="inlineStr">
        <is>
          <t>产品B</t>
        </is>
      </c>
      <c r="D3589" t="inlineStr">
        <is>
          <t>电商</t>
        </is>
      </c>
      <c r="E3589" t="inlineStr">
        <is>
          <t>2025-08</t>
        </is>
      </c>
      <c r="F3589" s="2" t="n">
        <v>76385.95</v>
      </c>
      <c r="G3589" s="2" t="n">
        <v>53197.16</v>
      </c>
      <c r="H3589" s="2" t="n">
        <v>23188.79</v>
      </c>
      <c r="I3589" s="3" t="n">
        <v>658.8</v>
      </c>
      <c r="J3589" s="3" t="n">
        <v>12028.4</v>
      </c>
    </row>
    <row r="3590">
      <c r="A3590" t="inlineStr">
        <is>
          <t>R03589</t>
        </is>
      </c>
      <c r="B3590" t="inlineStr">
        <is>
          <t>华北</t>
        </is>
      </c>
      <c r="C3590" t="inlineStr">
        <is>
          <t>产品B</t>
        </is>
      </c>
      <c r="D3590" t="inlineStr">
        <is>
          <t>电商</t>
        </is>
      </c>
      <c r="E3590" t="inlineStr">
        <is>
          <t>2025-08</t>
        </is>
      </c>
      <c r="F3590" s="2" t="n">
        <v>82679.44</v>
      </c>
      <c r="G3590" s="2" t="n">
        <v>57580.11</v>
      </c>
      <c r="H3590" s="2" t="n">
        <v>25099.33</v>
      </c>
      <c r="I3590" s="3" t="n">
        <v>673.6</v>
      </c>
      <c r="J3590" s="3" t="n">
        <v>12287.3</v>
      </c>
    </row>
    <row r="3591">
      <c r="A3591" t="inlineStr">
        <is>
          <t>R03590</t>
        </is>
      </c>
      <c r="B3591" t="inlineStr">
        <is>
          <t>华北</t>
        </is>
      </c>
      <c r="C3591" t="inlineStr">
        <is>
          <t>产品B</t>
        </is>
      </c>
      <c r="D3591" t="inlineStr">
        <is>
          <t>电商</t>
        </is>
      </c>
      <c r="E3591" t="inlineStr">
        <is>
          <t>2025-08</t>
        </is>
      </c>
      <c r="F3591" s="2" t="n">
        <v>92429.17999999999</v>
      </c>
      <c r="G3591" s="2" t="n">
        <v>64370.09</v>
      </c>
      <c r="H3591" s="2" t="n">
        <v>28059.09</v>
      </c>
      <c r="I3591" s="3" t="n">
        <v>769.7</v>
      </c>
      <c r="J3591" s="3" t="n">
        <v>16372.5</v>
      </c>
    </row>
    <row r="3592">
      <c r="A3592" t="inlineStr">
        <is>
          <t>R03591</t>
        </is>
      </c>
      <c r="B3592" t="inlineStr">
        <is>
          <t>华北</t>
        </is>
      </c>
      <c r="C3592" t="inlineStr">
        <is>
          <t>产品B</t>
        </is>
      </c>
      <c r="D3592" t="inlineStr">
        <is>
          <t>电商</t>
        </is>
      </c>
      <c r="E3592" t="inlineStr">
        <is>
          <t>2025-08</t>
        </is>
      </c>
      <c r="F3592" s="2" t="n">
        <v>81307.62</v>
      </c>
      <c r="G3592" s="2" t="n">
        <v>56624.74</v>
      </c>
      <c r="H3592" s="2" t="n">
        <v>24682.88</v>
      </c>
      <c r="I3592" s="3" t="n">
        <v>720</v>
      </c>
      <c r="J3592" s="3" t="n">
        <v>13286.6</v>
      </c>
    </row>
    <row r="3593">
      <c r="A3593" t="inlineStr">
        <is>
          <t>R03592</t>
        </is>
      </c>
      <c r="B3593" t="inlineStr">
        <is>
          <t>华北</t>
        </is>
      </c>
      <c r="C3593" t="inlineStr">
        <is>
          <t>产品B</t>
        </is>
      </c>
      <c r="D3593" t="inlineStr">
        <is>
          <t>电商</t>
        </is>
      </c>
      <c r="E3593" t="inlineStr">
        <is>
          <t>2025-08</t>
        </is>
      </c>
      <c r="F3593" s="2" t="n">
        <v>86397.75</v>
      </c>
      <c r="G3593" s="2" t="n">
        <v>60169.64</v>
      </c>
      <c r="H3593" s="2" t="n">
        <v>26228.11</v>
      </c>
      <c r="I3593" s="3" t="n">
        <v>616.6</v>
      </c>
      <c r="J3593" s="3" t="n">
        <v>12530</v>
      </c>
    </row>
    <row r="3594">
      <c r="A3594" t="inlineStr">
        <is>
          <t>R03593</t>
        </is>
      </c>
      <c r="B3594" t="inlineStr">
        <is>
          <t>华北</t>
        </is>
      </c>
      <c r="C3594" t="inlineStr">
        <is>
          <t>产品B</t>
        </is>
      </c>
      <c r="D3594" t="inlineStr">
        <is>
          <t>电商</t>
        </is>
      </c>
      <c r="E3594" t="inlineStr">
        <is>
          <t>2025-08</t>
        </is>
      </c>
      <c r="F3594" s="2" t="n">
        <v>82490.44</v>
      </c>
      <c r="G3594" s="2" t="n">
        <v>57448.49</v>
      </c>
      <c r="H3594" s="2" t="n">
        <v>25041.95</v>
      </c>
      <c r="I3594" s="3" t="n">
        <v>667</v>
      </c>
      <c r="J3594" s="3" t="n">
        <v>11013</v>
      </c>
    </row>
    <row r="3595">
      <c r="A3595" t="inlineStr">
        <is>
          <t>R03594</t>
        </is>
      </c>
      <c r="B3595" t="inlineStr">
        <is>
          <t>华北</t>
        </is>
      </c>
      <c r="C3595" t="inlineStr">
        <is>
          <t>产品B</t>
        </is>
      </c>
      <c r="D3595" t="inlineStr">
        <is>
          <t>电商</t>
        </is>
      </c>
      <c r="E3595" t="inlineStr">
        <is>
          <t>2025-08</t>
        </is>
      </c>
      <c r="F3595" s="2" t="n">
        <v>85236.25</v>
      </c>
      <c r="G3595" s="2" t="n">
        <v>59360.74</v>
      </c>
      <c r="H3595" s="2" t="n">
        <v>25875.51</v>
      </c>
      <c r="I3595" s="3" t="n">
        <v>720.9</v>
      </c>
      <c r="J3595" s="3" t="n">
        <v>15218.9</v>
      </c>
    </row>
    <row r="3596">
      <c r="A3596" t="inlineStr">
        <is>
          <t>R03595</t>
        </is>
      </c>
      <c r="B3596" t="inlineStr">
        <is>
          <t>华北</t>
        </is>
      </c>
      <c r="C3596" t="inlineStr">
        <is>
          <t>产品B</t>
        </is>
      </c>
      <c r="D3596" t="inlineStr">
        <is>
          <t>电商</t>
        </is>
      </c>
      <c r="E3596" t="inlineStr">
        <is>
          <t>2025-08</t>
        </is>
      </c>
      <c r="F3596" s="2" t="n">
        <v>92781.53</v>
      </c>
      <c r="G3596" s="2" t="n">
        <v>64615.47</v>
      </c>
      <c r="H3596" s="2" t="n">
        <v>28166.06</v>
      </c>
      <c r="I3596" s="3" t="n">
        <v>733</v>
      </c>
      <c r="J3596" s="3" t="n">
        <v>12836.1</v>
      </c>
    </row>
    <row r="3597">
      <c r="A3597" t="inlineStr">
        <is>
          <t>R03596</t>
        </is>
      </c>
      <c r="B3597" t="inlineStr">
        <is>
          <t>华北</t>
        </is>
      </c>
      <c r="C3597" t="inlineStr">
        <is>
          <t>产品B</t>
        </is>
      </c>
      <c r="D3597" t="inlineStr">
        <is>
          <t>电商</t>
        </is>
      </c>
      <c r="E3597" t="inlineStr">
        <is>
          <t>2025-08</t>
        </is>
      </c>
      <c r="F3597" s="2" t="n">
        <v>87601.09</v>
      </c>
      <c r="G3597" s="2" t="n">
        <v>61007.68</v>
      </c>
      <c r="H3597" s="2" t="n">
        <v>26593.41</v>
      </c>
      <c r="I3597" s="3" t="n">
        <v>814.7</v>
      </c>
      <c r="J3597" s="3" t="n">
        <v>11713.3</v>
      </c>
    </row>
    <row r="3598">
      <c r="A3598" t="inlineStr">
        <is>
          <t>R03597</t>
        </is>
      </c>
      <c r="B3598" t="inlineStr">
        <is>
          <t>华北</t>
        </is>
      </c>
      <c r="C3598" t="inlineStr">
        <is>
          <t>产品B</t>
        </is>
      </c>
      <c r="D3598" t="inlineStr">
        <is>
          <t>电商</t>
        </is>
      </c>
      <c r="E3598" t="inlineStr">
        <is>
          <t>2025-08</t>
        </is>
      </c>
      <c r="F3598" s="2" t="n">
        <v>91993.37</v>
      </c>
      <c r="G3598" s="2" t="n">
        <v>64066.58</v>
      </c>
      <c r="H3598" s="2" t="n">
        <v>27926.79</v>
      </c>
      <c r="I3598" s="3" t="n">
        <v>710.3</v>
      </c>
      <c r="J3598" s="3" t="n">
        <v>11017.2</v>
      </c>
    </row>
    <row r="3599">
      <c r="A3599" t="inlineStr">
        <is>
          <t>R03598</t>
        </is>
      </c>
      <c r="B3599" t="inlineStr">
        <is>
          <t>华北</t>
        </is>
      </c>
      <c r="C3599" t="inlineStr">
        <is>
          <t>产品B</t>
        </is>
      </c>
      <c r="D3599" t="inlineStr">
        <is>
          <t>电商</t>
        </is>
      </c>
      <c r="E3599" t="inlineStr">
        <is>
          <t>2025-08</t>
        </is>
      </c>
      <c r="F3599" s="2" t="n">
        <v>89939.22</v>
      </c>
      <c r="G3599" s="2" t="n">
        <v>62636.01</v>
      </c>
      <c r="H3599" s="2" t="n">
        <v>27303.21</v>
      </c>
      <c r="I3599" s="3" t="n">
        <v>659.5</v>
      </c>
      <c r="J3599" s="3" t="n">
        <v>13086.1</v>
      </c>
    </row>
    <row r="3600">
      <c r="A3600" t="inlineStr">
        <is>
          <t>R03599</t>
        </is>
      </c>
      <c r="B3600" t="inlineStr">
        <is>
          <t>华北</t>
        </is>
      </c>
      <c r="C3600" t="inlineStr">
        <is>
          <t>产品B</t>
        </is>
      </c>
      <c r="D3600" t="inlineStr">
        <is>
          <t>电商</t>
        </is>
      </c>
      <c r="E3600" t="inlineStr">
        <is>
          <t>2025-08</t>
        </is>
      </c>
      <c r="F3600" s="2" t="n">
        <v>77000.78</v>
      </c>
      <c r="G3600" s="2" t="n">
        <v>53625.35</v>
      </c>
      <c r="H3600" s="2" t="n">
        <v>23375.43</v>
      </c>
      <c r="I3600" s="3" t="n">
        <v>674.9</v>
      </c>
      <c r="J3600" s="3" t="n">
        <v>8636</v>
      </c>
    </row>
    <row r="3601">
      <c r="A3601" t="inlineStr">
        <is>
          <t>R03600</t>
        </is>
      </c>
      <c r="B3601" t="inlineStr">
        <is>
          <t>华北</t>
        </is>
      </c>
      <c r="C3601" t="inlineStr">
        <is>
          <t>产品B</t>
        </is>
      </c>
      <c r="D3601" t="inlineStr">
        <is>
          <t>电商</t>
        </is>
      </c>
      <c r="E3601" t="inlineStr">
        <is>
          <t>2025-08</t>
        </is>
      </c>
      <c r="F3601" s="2" t="n">
        <v>84467.64</v>
      </c>
      <c r="G3601" s="2" t="n">
        <v>58825.46</v>
      </c>
      <c r="H3601" s="2" t="n">
        <v>25642.18</v>
      </c>
      <c r="I3601" s="3" t="n">
        <v>713.7</v>
      </c>
      <c r="J3601" s="3" t="n">
        <v>15957.3</v>
      </c>
    </row>
    <row r="3602">
      <c r="A3602" t="inlineStr">
        <is>
          <t>R03601</t>
        </is>
      </c>
      <c r="B3602" t="inlineStr">
        <is>
          <t>华北</t>
        </is>
      </c>
      <c r="C3602" t="inlineStr">
        <is>
          <t>产品B</t>
        </is>
      </c>
      <c r="D3602" t="inlineStr">
        <is>
          <t>电商</t>
        </is>
      </c>
      <c r="E3602" t="inlineStr">
        <is>
          <t>2025-08</t>
        </is>
      </c>
      <c r="F3602" s="2" t="n">
        <v>87798.63</v>
      </c>
      <c r="G3602" s="2" t="n">
        <v>61145.25</v>
      </c>
      <c r="H3602" s="2" t="n">
        <v>26653.38</v>
      </c>
      <c r="I3602" s="3" t="n">
        <v>779.6</v>
      </c>
      <c r="J3602" s="3" t="n">
        <v>11742.7</v>
      </c>
    </row>
    <row r="3603">
      <c r="A3603" t="inlineStr">
        <is>
          <t>R03602</t>
        </is>
      </c>
      <c r="B3603" t="inlineStr">
        <is>
          <t>华北</t>
        </is>
      </c>
      <c r="C3603" t="inlineStr">
        <is>
          <t>产品B</t>
        </is>
      </c>
      <c r="D3603" t="inlineStr">
        <is>
          <t>电商</t>
        </is>
      </c>
      <c r="E3603" t="inlineStr">
        <is>
          <t>2025-08</t>
        </is>
      </c>
      <c r="F3603" s="2" t="n">
        <v>81192.33</v>
      </c>
      <c r="G3603" s="2" t="n">
        <v>56544.45</v>
      </c>
      <c r="H3603" s="2" t="n">
        <v>24647.88</v>
      </c>
      <c r="I3603" s="3" t="n">
        <v>576</v>
      </c>
      <c r="J3603" s="3" t="n">
        <v>12525.9</v>
      </c>
    </row>
    <row r="3604">
      <c r="A3604" t="inlineStr">
        <is>
          <t>R03603</t>
        </is>
      </c>
      <c r="B3604" t="inlineStr">
        <is>
          <t>华北</t>
        </is>
      </c>
      <c r="C3604" t="inlineStr">
        <is>
          <t>产品B</t>
        </is>
      </c>
      <c r="D3604" t="inlineStr">
        <is>
          <t>电商</t>
        </is>
      </c>
      <c r="E3604" t="inlineStr">
        <is>
          <t>2025-08</t>
        </is>
      </c>
      <c r="F3604" s="2" t="n">
        <v>79204.63</v>
      </c>
      <c r="G3604" s="2" t="n">
        <v>55160.17</v>
      </c>
      <c r="H3604" s="2" t="n">
        <v>24044.46</v>
      </c>
      <c r="I3604" s="3" t="n">
        <v>672.1</v>
      </c>
      <c r="J3604" s="3" t="n">
        <v>8059.2</v>
      </c>
    </row>
    <row r="3605">
      <c r="A3605" t="inlineStr">
        <is>
          <t>R03604</t>
        </is>
      </c>
      <c r="B3605" t="inlineStr">
        <is>
          <t>华北</t>
        </is>
      </c>
      <c r="C3605" t="inlineStr">
        <is>
          <t>产品B</t>
        </is>
      </c>
      <c r="D3605" t="inlineStr">
        <is>
          <t>电商</t>
        </is>
      </c>
      <c r="E3605" t="inlineStr">
        <is>
          <t>2025-08</t>
        </is>
      </c>
      <c r="F3605" s="2" t="n">
        <v>81674.60000000001</v>
      </c>
      <c r="G3605" s="2" t="n">
        <v>56880.32</v>
      </c>
      <c r="H3605" s="2" t="n">
        <v>24794.28</v>
      </c>
      <c r="I3605" s="3" t="n">
        <v>619.7</v>
      </c>
      <c r="J3605" s="3" t="n">
        <v>13033.5</v>
      </c>
    </row>
    <row r="3606">
      <c r="A3606" t="inlineStr">
        <is>
          <t>R03605</t>
        </is>
      </c>
      <c r="B3606" t="inlineStr">
        <is>
          <t>华北</t>
        </is>
      </c>
      <c r="C3606" t="inlineStr">
        <is>
          <t>产品B</t>
        </is>
      </c>
      <c r="D3606" t="inlineStr">
        <is>
          <t>电商</t>
        </is>
      </c>
      <c r="E3606" t="inlineStr">
        <is>
          <t>2025-09</t>
        </is>
      </c>
      <c r="F3606" s="2" t="n">
        <v>76798.8</v>
      </c>
      <c r="G3606" s="2" t="n">
        <v>49371.59</v>
      </c>
      <c r="H3606" s="2" t="n">
        <v>27427.21</v>
      </c>
      <c r="I3606" s="3" t="n">
        <v>560.8</v>
      </c>
      <c r="J3606" s="3" t="n">
        <v>9589.299999999999</v>
      </c>
    </row>
    <row r="3607">
      <c r="A3607" t="inlineStr">
        <is>
          <t>R03606</t>
        </is>
      </c>
      <c r="B3607" t="inlineStr">
        <is>
          <t>华北</t>
        </is>
      </c>
      <c r="C3607" t="inlineStr">
        <is>
          <t>产品B</t>
        </is>
      </c>
      <c r="D3607" t="inlineStr">
        <is>
          <t>电商</t>
        </is>
      </c>
      <c r="E3607" t="inlineStr">
        <is>
          <t>2025-09</t>
        </is>
      </c>
      <c r="F3607" s="2" t="n">
        <v>77601.8</v>
      </c>
      <c r="G3607" s="2" t="n">
        <v>49887.82</v>
      </c>
      <c r="H3607" s="2" t="n">
        <v>27713.98</v>
      </c>
      <c r="I3607" s="3" t="n">
        <v>741</v>
      </c>
      <c r="J3607" s="3" t="n">
        <v>13400.2</v>
      </c>
    </row>
    <row r="3608">
      <c r="A3608" t="inlineStr">
        <is>
          <t>R03607</t>
        </is>
      </c>
      <c r="B3608" t="inlineStr">
        <is>
          <t>华北</t>
        </is>
      </c>
      <c r="C3608" t="inlineStr">
        <is>
          <t>产品B</t>
        </is>
      </c>
      <c r="D3608" t="inlineStr">
        <is>
          <t>电商</t>
        </is>
      </c>
      <c r="E3608" t="inlineStr">
        <is>
          <t>2025-09</t>
        </is>
      </c>
      <c r="F3608" s="2" t="n">
        <v>86893.49000000001</v>
      </c>
      <c r="G3608" s="2" t="n">
        <v>55861.16</v>
      </c>
      <c r="H3608" s="2" t="n">
        <v>31032.33</v>
      </c>
      <c r="I3608" s="3" t="n">
        <v>714.8</v>
      </c>
      <c r="J3608" s="3" t="n">
        <v>11076.3</v>
      </c>
    </row>
    <row r="3609">
      <c r="A3609" t="inlineStr">
        <is>
          <t>R03608</t>
        </is>
      </c>
      <c r="B3609" t="inlineStr">
        <is>
          <t>华北</t>
        </is>
      </c>
      <c r="C3609" t="inlineStr">
        <is>
          <t>产品B</t>
        </is>
      </c>
      <c r="D3609" t="inlineStr">
        <is>
          <t>电商</t>
        </is>
      </c>
      <c r="E3609" t="inlineStr">
        <is>
          <t>2025-09</t>
        </is>
      </c>
      <c r="F3609" s="2" t="n">
        <v>92631.17</v>
      </c>
      <c r="G3609" s="2" t="n">
        <v>59549.74</v>
      </c>
      <c r="H3609" s="2" t="n">
        <v>33081.43</v>
      </c>
      <c r="I3609" s="3" t="n">
        <v>689</v>
      </c>
      <c r="J3609" s="3" t="n">
        <v>11524.3</v>
      </c>
    </row>
    <row r="3610">
      <c r="A3610" t="inlineStr">
        <is>
          <t>R03609</t>
        </is>
      </c>
      <c r="B3610" t="inlineStr">
        <is>
          <t>华北</t>
        </is>
      </c>
      <c r="C3610" t="inlineStr">
        <is>
          <t>产品B</t>
        </is>
      </c>
      <c r="D3610" t="inlineStr">
        <is>
          <t>电商</t>
        </is>
      </c>
      <c r="E3610" t="inlineStr">
        <is>
          <t>2025-09</t>
        </is>
      </c>
      <c r="F3610" s="2" t="n">
        <v>90154.82000000001</v>
      </c>
      <c r="G3610" s="2" t="n">
        <v>57957.77</v>
      </c>
      <c r="H3610" s="2" t="n">
        <v>32197.05</v>
      </c>
      <c r="I3610" s="3" t="n">
        <v>636</v>
      </c>
      <c r="J3610" s="3" t="n">
        <v>15621</v>
      </c>
    </row>
    <row r="3611">
      <c r="A3611" t="inlineStr">
        <is>
          <t>R03610</t>
        </is>
      </c>
      <c r="B3611" t="inlineStr">
        <is>
          <t>华北</t>
        </is>
      </c>
      <c r="C3611" t="inlineStr">
        <is>
          <t>产品B</t>
        </is>
      </c>
      <c r="D3611" t="inlineStr">
        <is>
          <t>电商</t>
        </is>
      </c>
      <c r="E3611" t="inlineStr">
        <is>
          <t>2025-09</t>
        </is>
      </c>
      <c r="F3611" s="2" t="n">
        <v>85042.14999999999</v>
      </c>
      <c r="G3611" s="2" t="n">
        <v>54670.99</v>
      </c>
      <c r="H3611" s="2" t="n">
        <v>30371.16</v>
      </c>
      <c r="I3611" s="3" t="n">
        <v>691.8</v>
      </c>
      <c r="J3611" s="3" t="n">
        <v>9155.1</v>
      </c>
    </row>
    <row r="3612">
      <c r="A3612" t="inlineStr">
        <is>
          <t>R03611</t>
        </is>
      </c>
      <c r="B3612" t="inlineStr">
        <is>
          <t>华北</t>
        </is>
      </c>
      <c r="C3612" t="inlineStr">
        <is>
          <t>产品B</t>
        </is>
      </c>
      <c r="D3612" t="inlineStr">
        <is>
          <t>电商</t>
        </is>
      </c>
      <c r="E3612" t="inlineStr">
        <is>
          <t>2025-09</t>
        </is>
      </c>
      <c r="F3612" s="2" t="n">
        <v>82489.92999999999</v>
      </c>
      <c r="G3612" s="2" t="n">
        <v>53030.25</v>
      </c>
      <c r="H3612" s="2" t="n">
        <v>29459.68</v>
      </c>
      <c r="I3612" s="3" t="n">
        <v>768.5</v>
      </c>
      <c r="J3612" s="3" t="n">
        <v>16307</v>
      </c>
    </row>
    <row r="3613">
      <c r="A3613" t="inlineStr">
        <is>
          <t>R03612</t>
        </is>
      </c>
      <c r="B3613" t="inlineStr">
        <is>
          <t>华北</t>
        </is>
      </c>
      <c r="C3613" t="inlineStr">
        <is>
          <t>产品B</t>
        </is>
      </c>
      <c r="D3613" t="inlineStr">
        <is>
          <t>电商</t>
        </is>
      </c>
      <c r="E3613" t="inlineStr">
        <is>
          <t>2025-09</t>
        </is>
      </c>
      <c r="F3613" s="2" t="n">
        <v>86976.35000000001</v>
      </c>
      <c r="G3613" s="2" t="n">
        <v>55914.43</v>
      </c>
      <c r="H3613" s="2" t="n">
        <v>31061.92</v>
      </c>
      <c r="I3613" s="3" t="n">
        <v>603.6</v>
      </c>
      <c r="J3613" s="3" t="n">
        <v>12019.4</v>
      </c>
    </row>
    <row r="3614">
      <c r="A3614" t="inlineStr">
        <is>
          <t>R03613</t>
        </is>
      </c>
      <c r="B3614" t="inlineStr">
        <is>
          <t>华北</t>
        </is>
      </c>
      <c r="C3614" t="inlineStr">
        <is>
          <t>产品B</t>
        </is>
      </c>
      <c r="D3614" t="inlineStr">
        <is>
          <t>电商</t>
        </is>
      </c>
      <c r="E3614" t="inlineStr">
        <is>
          <t>2025-09</t>
        </is>
      </c>
      <c r="F3614" s="2" t="n">
        <v>92773.61</v>
      </c>
      <c r="G3614" s="2" t="n">
        <v>59641.31</v>
      </c>
      <c r="H3614" s="2" t="n">
        <v>33132.3</v>
      </c>
      <c r="I3614" s="3" t="n">
        <v>892.6</v>
      </c>
      <c r="J3614" s="3" t="n">
        <v>17881.6</v>
      </c>
    </row>
    <row r="3615">
      <c r="A3615" t="inlineStr">
        <is>
          <t>R03614</t>
        </is>
      </c>
      <c r="B3615" t="inlineStr">
        <is>
          <t>华北</t>
        </is>
      </c>
      <c r="C3615" t="inlineStr">
        <is>
          <t>产品B</t>
        </is>
      </c>
      <c r="D3615" t="inlineStr">
        <is>
          <t>电商</t>
        </is>
      </c>
      <c r="E3615" t="inlineStr">
        <is>
          <t>2025-09</t>
        </is>
      </c>
      <c r="F3615" s="2" t="n">
        <v>88863.09</v>
      </c>
      <c r="G3615" s="2" t="n">
        <v>57127.36</v>
      </c>
      <c r="H3615" s="2" t="n">
        <v>31735.73</v>
      </c>
      <c r="I3615" s="3" t="n">
        <v>733.6</v>
      </c>
      <c r="J3615" s="3" t="n">
        <v>9085.200000000001</v>
      </c>
    </row>
    <row r="3616">
      <c r="A3616" t="inlineStr">
        <is>
          <t>R03615</t>
        </is>
      </c>
      <c r="B3616" t="inlineStr">
        <is>
          <t>华北</t>
        </is>
      </c>
      <c r="C3616" t="inlineStr">
        <is>
          <t>产品B</t>
        </is>
      </c>
      <c r="D3616" t="inlineStr">
        <is>
          <t>电商</t>
        </is>
      </c>
      <c r="E3616" t="inlineStr">
        <is>
          <t>2025-09</t>
        </is>
      </c>
      <c r="F3616" s="2" t="n">
        <v>92267.31</v>
      </c>
      <c r="G3616" s="2" t="n">
        <v>59315.82</v>
      </c>
      <c r="H3616" s="2" t="n">
        <v>32951.49</v>
      </c>
      <c r="I3616" s="3" t="n">
        <v>817.7</v>
      </c>
      <c r="J3616" s="3" t="n">
        <v>15250.8</v>
      </c>
    </row>
    <row r="3617">
      <c r="A3617" t="inlineStr">
        <is>
          <t>R03616</t>
        </is>
      </c>
      <c r="B3617" t="inlineStr">
        <is>
          <t>华北</t>
        </is>
      </c>
      <c r="C3617" t="inlineStr">
        <is>
          <t>产品B</t>
        </is>
      </c>
      <c r="D3617" t="inlineStr">
        <is>
          <t>电商</t>
        </is>
      </c>
      <c r="E3617" t="inlineStr">
        <is>
          <t>2025-09</t>
        </is>
      </c>
      <c r="F3617" s="2" t="n">
        <v>91125.75</v>
      </c>
      <c r="G3617" s="2" t="n">
        <v>58581.95</v>
      </c>
      <c r="H3617" s="2" t="n">
        <v>32543.8</v>
      </c>
      <c r="I3617" s="3" t="n">
        <v>642.4</v>
      </c>
      <c r="J3617" s="3" t="n">
        <v>13062.3</v>
      </c>
    </row>
    <row r="3618">
      <c r="A3618" t="inlineStr">
        <is>
          <t>R03617</t>
        </is>
      </c>
      <c r="B3618" t="inlineStr">
        <is>
          <t>华北</t>
        </is>
      </c>
      <c r="C3618" t="inlineStr">
        <is>
          <t>产品B</t>
        </is>
      </c>
      <c r="D3618" t="inlineStr">
        <is>
          <t>电商</t>
        </is>
      </c>
      <c r="E3618" t="inlineStr">
        <is>
          <t>2025-09</t>
        </is>
      </c>
      <c r="F3618" s="2" t="n">
        <v>78149.92999999999</v>
      </c>
      <c r="G3618" s="2" t="n">
        <v>50240.19</v>
      </c>
      <c r="H3618" s="2" t="n">
        <v>27909.74</v>
      </c>
      <c r="I3618" s="3" t="n">
        <v>713.2</v>
      </c>
      <c r="J3618" s="3" t="n">
        <v>9854.5</v>
      </c>
    </row>
    <row r="3619">
      <c r="A3619" t="inlineStr">
        <is>
          <t>R03618</t>
        </is>
      </c>
      <c r="B3619" t="inlineStr">
        <is>
          <t>华北</t>
        </is>
      </c>
      <c r="C3619" t="inlineStr">
        <is>
          <t>产品B</t>
        </is>
      </c>
      <c r="D3619" t="inlineStr">
        <is>
          <t>电商</t>
        </is>
      </c>
      <c r="E3619" t="inlineStr">
        <is>
          <t>2025-09</t>
        </is>
      </c>
      <c r="F3619" s="2" t="n">
        <v>81311.8</v>
      </c>
      <c r="G3619" s="2" t="n">
        <v>52272.86</v>
      </c>
      <c r="H3619" s="2" t="n">
        <v>29038.94</v>
      </c>
      <c r="I3619" s="3" t="n">
        <v>646.9</v>
      </c>
      <c r="J3619" s="3" t="n">
        <v>15077.2</v>
      </c>
    </row>
    <row r="3620">
      <c r="A3620" t="inlineStr">
        <is>
          <t>R03619</t>
        </is>
      </c>
      <c r="B3620" t="inlineStr">
        <is>
          <t>华北</t>
        </is>
      </c>
      <c r="C3620" t="inlineStr">
        <is>
          <t>产品B</t>
        </is>
      </c>
      <c r="D3620" t="inlineStr">
        <is>
          <t>电商</t>
        </is>
      </c>
      <c r="E3620" t="inlineStr">
        <is>
          <t>2025-09</t>
        </is>
      </c>
      <c r="F3620" s="2" t="n">
        <v>80305.39999999999</v>
      </c>
      <c r="G3620" s="2" t="n">
        <v>51625.88</v>
      </c>
      <c r="H3620" s="2" t="n">
        <v>28679.52</v>
      </c>
      <c r="I3620" s="3" t="n">
        <v>573.8</v>
      </c>
      <c r="J3620" s="3" t="n">
        <v>11035.9</v>
      </c>
    </row>
    <row r="3621">
      <c r="A3621" t="inlineStr">
        <is>
          <t>R03620</t>
        </is>
      </c>
      <c r="B3621" t="inlineStr">
        <is>
          <t>华北</t>
        </is>
      </c>
      <c r="C3621" t="inlineStr">
        <is>
          <t>产品B</t>
        </is>
      </c>
      <c r="D3621" t="inlineStr">
        <is>
          <t>电商</t>
        </is>
      </c>
      <c r="E3621" t="inlineStr">
        <is>
          <t>2025-09</t>
        </is>
      </c>
      <c r="F3621" s="2" t="n">
        <v>84184.88</v>
      </c>
      <c r="G3621" s="2" t="n">
        <v>54119.88</v>
      </c>
      <c r="H3621" s="2" t="n">
        <v>30065</v>
      </c>
      <c r="I3621" s="3" t="n">
        <v>609.9</v>
      </c>
      <c r="J3621" s="3" t="n">
        <v>12096.9</v>
      </c>
    </row>
    <row r="3622">
      <c r="A3622" t="inlineStr">
        <is>
          <t>R03621</t>
        </is>
      </c>
      <c r="B3622" t="inlineStr">
        <is>
          <t>华北</t>
        </is>
      </c>
      <c r="C3622" t="inlineStr">
        <is>
          <t>产品B</t>
        </is>
      </c>
      <c r="D3622" t="inlineStr">
        <is>
          <t>电商</t>
        </is>
      </c>
      <c r="E3622" t="inlineStr">
        <is>
          <t>2025-09</t>
        </is>
      </c>
      <c r="F3622" s="2" t="n">
        <v>88822.50999999999</v>
      </c>
      <c r="G3622" s="2" t="n">
        <v>57101.27</v>
      </c>
      <c r="H3622" s="2" t="n">
        <v>31721.24</v>
      </c>
      <c r="I3622" s="3" t="n">
        <v>639.4</v>
      </c>
      <c r="J3622" s="3" t="n">
        <v>11341.3</v>
      </c>
    </row>
    <row r="3623">
      <c r="A3623" t="inlineStr">
        <is>
          <t>R03622</t>
        </is>
      </c>
      <c r="B3623" t="inlineStr">
        <is>
          <t>华北</t>
        </is>
      </c>
      <c r="C3623" t="inlineStr">
        <is>
          <t>产品B</t>
        </is>
      </c>
      <c r="D3623" t="inlineStr">
        <is>
          <t>电商</t>
        </is>
      </c>
      <c r="E3623" t="inlineStr">
        <is>
          <t>2025-10</t>
        </is>
      </c>
      <c r="F3623" s="2" t="n">
        <v>89033.07000000001</v>
      </c>
      <c r="G3623" s="2" t="n">
        <v>60593.48</v>
      </c>
      <c r="H3623" s="2" t="n">
        <v>28439.59</v>
      </c>
      <c r="I3623" s="3" t="n">
        <v>612</v>
      </c>
      <c r="J3623" s="3" t="n">
        <v>14941.6</v>
      </c>
    </row>
    <row r="3624">
      <c r="A3624" t="inlineStr">
        <is>
          <t>R03623</t>
        </is>
      </c>
      <c r="B3624" t="inlineStr">
        <is>
          <t>华北</t>
        </is>
      </c>
      <c r="C3624" t="inlineStr">
        <is>
          <t>产品B</t>
        </is>
      </c>
      <c r="D3624" t="inlineStr">
        <is>
          <t>电商</t>
        </is>
      </c>
      <c r="E3624" t="inlineStr">
        <is>
          <t>2025-10</t>
        </is>
      </c>
      <c r="F3624" s="2" t="n">
        <v>83243.44</v>
      </c>
      <c r="G3624" s="2" t="n">
        <v>56653.22</v>
      </c>
      <c r="H3624" s="2" t="n">
        <v>26590.22</v>
      </c>
      <c r="I3624" s="3" t="n">
        <v>691.6</v>
      </c>
      <c r="J3624" s="3" t="n">
        <v>8480.200000000001</v>
      </c>
    </row>
    <row r="3625">
      <c r="A3625" t="inlineStr">
        <is>
          <t>R03624</t>
        </is>
      </c>
      <c r="B3625" t="inlineStr">
        <is>
          <t>华北</t>
        </is>
      </c>
      <c r="C3625" t="inlineStr">
        <is>
          <t>产品B</t>
        </is>
      </c>
      <c r="D3625" t="inlineStr">
        <is>
          <t>电商</t>
        </is>
      </c>
      <c r="E3625" t="inlineStr">
        <is>
          <t>2025-10</t>
        </is>
      </c>
      <c r="F3625" s="2" t="n">
        <v>85713.97</v>
      </c>
      <c r="G3625" s="2" t="n">
        <v>58334.59</v>
      </c>
      <c r="H3625" s="2" t="n">
        <v>27379.38</v>
      </c>
      <c r="I3625" s="3" t="n">
        <v>804.9</v>
      </c>
      <c r="J3625" s="3" t="n">
        <v>10860.4</v>
      </c>
    </row>
    <row r="3626">
      <c r="A3626" t="inlineStr">
        <is>
          <t>R03625</t>
        </is>
      </c>
      <c r="B3626" t="inlineStr">
        <is>
          <t>华北</t>
        </is>
      </c>
      <c r="C3626" t="inlineStr">
        <is>
          <t>产品B</t>
        </is>
      </c>
      <c r="D3626" t="inlineStr">
        <is>
          <t>电商</t>
        </is>
      </c>
      <c r="E3626" t="inlineStr">
        <is>
          <t>2025-10</t>
        </is>
      </c>
      <c r="F3626" s="2" t="n">
        <v>88936.39</v>
      </c>
      <c r="G3626" s="2" t="n">
        <v>60527.68</v>
      </c>
      <c r="H3626" s="2" t="n">
        <v>28408.71</v>
      </c>
      <c r="I3626" s="3" t="n">
        <v>597.7</v>
      </c>
      <c r="J3626" s="3" t="n">
        <v>11723.2</v>
      </c>
    </row>
    <row r="3627">
      <c r="A3627" t="inlineStr">
        <is>
          <t>R03626</t>
        </is>
      </c>
      <c r="B3627" t="inlineStr">
        <is>
          <t>华北</t>
        </is>
      </c>
      <c r="C3627" t="inlineStr">
        <is>
          <t>产品B</t>
        </is>
      </c>
      <c r="D3627" t="inlineStr">
        <is>
          <t>电商</t>
        </is>
      </c>
      <c r="E3627" t="inlineStr">
        <is>
          <t>2025-10</t>
        </is>
      </c>
      <c r="F3627" s="2" t="n">
        <v>82347.71000000001</v>
      </c>
      <c r="G3627" s="2" t="n">
        <v>56043.61</v>
      </c>
      <c r="H3627" s="2" t="n">
        <v>26304.1</v>
      </c>
      <c r="I3627" s="3" t="n">
        <v>816.1</v>
      </c>
      <c r="J3627" s="3" t="n">
        <v>10907.9</v>
      </c>
    </row>
    <row r="3628">
      <c r="A3628" t="inlineStr">
        <is>
          <t>R03627</t>
        </is>
      </c>
      <c r="B3628" t="inlineStr">
        <is>
          <t>华北</t>
        </is>
      </c>
      <c r="C3628" t="inlineStr">
        <is>
          <t>产品B</t>
        </is>
      </c>
      <c r="D3628" t="inlineStr">
        <is>
          <t>电商</t>
        </is>
      </c>
      <c r="E3628" t="inlineStr">
        <is>
          <t>2025-10</t>
        </is>
      </c>
      <c r="F3628" s="2" t="n">
        <v>79598.88</v>
      </c>
      <c r="G3628" s="2" t="n">
        <v>54172.83</v>
      </c>
      <c r="H3628" s="2" t="n">
        <v>25426.05</v>
      </c>
      <c r="I3628" s="3" t="n">
        <v>695.8</v>
      </c>
      <c r="J3628" s="3" t="n">
        <v>13627.6</v>
      </c>
    </row>
    <row r="3629">
      <c r="A3629" t="inlineStr">
        <is>
          <t>R03628</t>
        </is>
      </c>
      <c r="B3629" t="inlineStr">
        <is>
          <t>华北</t>
        </is>
      </c>
      <c r="C3629" t="inlineStr">
        <is>
          <t>产品B</t>
        </is>
      </c>
      <c r="D3629" t="inlineStr">
        <is>
          <t>电商</t>
        </is>
      </c>
      <c r="E3629" t="inlineStr">
        <is>
          <t>2025-10</t>
        </is>
      </c>
      <c r="F3629" s="2" t="n">
        <v>92911.27</v>
      </c>
      <c r="G3629" s="2" t="n">
        <v>63232.88</v>
      </c>
      <c r="H3629" s="2" t="n">
        <v>29678.39</v>
      </c>
      <c r="I3629" s="3" t="n">
        <v>718</v>
      </c>
      <c r="J3629" s="3" t="n">
        <v>15188.9</v>
      </c>
    </row>
    <row r="3630">
      <c r="A3630" t="inlineStr">
        <is>
          <t>R03629</t>
        </is>
      </c>
      <c r="B3630" t="inlineStr">
        <is>
          <t>华北</t>
        </is>
      </c>
      <c r="C3630" t="inlineStr">
        <is>
          <t>产品B</t>
        </is>
      </c>
      <c r="D3630" t="inlineStr">
        <is>
          <t>电商</t>
        </is>
      </c>
      <c r="E3630" t="inlineStr">
        <is>
          <t>2025-10</t>
        </is>
      </c>
      <c r="F3630" s="2" t="n">
        <v>84221.44</v>
      </c>
      <c r="G3630" s="2" t="n">
        <v>57318.82</v>
      </c>
      <c r="H3630" s="2" t="n">
        <v>26902.62</v>
      </c>
      <c r="I3630" s="3" t="n">
        <v>705.1</v>
      </c>
      <c r="J3630" s="3" t="n">
        <v>16253.7</v>
      </c>
    </row>
    <row r="3631">
      <c r="A3631" t="inlineStr">
        <is>
          <t>R03630</t>
        </is>
      </c>
      <c r="B3631" t="inlineStr">
        <is>
          <t>华北</t>
        </is>
      </c>
      <c r="C3631" t="inlineStr">
        <is>
          <t>产品B</t>
        </is>
      </c>
      <c r="D3631" t="inlineStr">
        <is>
          <t>电商</t>
        </is>
      </c>
      <c r="E3631" t="inlineStr">
        <is>
          <t>2025-10</t>
        </is>
      </c>
      <c r="F3631" s="2" t="n">
        <v>78706.64999999999</v>
      </c>
      <c r="G3631" s="2" t="n">
        <v>53565.6</v>
      </c>
      <c r="H3631" s="2" t="n">
        <v>25141.05</v>
      </c>
      <c r="I3631" s="3" t="n">
        <v>672.5</v>
      </c>
      <c r="J3631" s="3" t="n">
        <v>10596.8</v>
      </c>
    </row>
    <row r="3632">
      <c r="A3632" t="inlineStr">
        <is>
          <t>R03631</t>
        </is>
      </c>
      <c r="B3632" t="inlineStr">
        <is>
          <t>华北</t>
        </is>
      </c>
      <c r="C3632" t="inlineStr">
        <is>
          <t>产品B</t>
        </is>
      </c>
      <c r="D3632" t="inlineStr">
        <is>
          <t>电商</t>
        </is>
      </c>
      <c r="E3632" t="inlineStr">
        <is>
          <t>2025-10</t>
        </is>
      </c>
      <c r="F3632" s="2" t="n">
        <v>86238.23</v>
      </c>
      <c r="G3632" s="2" t="n">
        <v>58691.39</v>
      </c>
      <c r="H3632" s="2" t="n">
        <v>27546.84</v>
      </c>
      <c r="I3632" s="3" t="n">
        <v>700.6</v>
      </c>
      <c r="J3632" s="3" t="n">
        <v>15027.6</v>
      </c>
    </row>
    <row r="3633">
      <c r="A3633" t="inlineStr">
        <is>
          <t>R03632</t>
        </is>
      </c>
      <c r="B3633" t="inlineStr">
        <is>
          <t>华北</t>
        </is>
      </c>
      <c r="C3633" t="inlineStr">
        <is>
          <t>产品B</t>
        </is>
      </c>
      <c r="D3633" t="inlineStr">
        <is>
          <t>电商</t>
        </is>
      </c>
      <c r="E3633" t="inlineStr">
        <is>
          <t>2025-10</t>
        </is>
      </c>
      <c r="F3633" s="2" t="n">
        <v>82161.32000000001</v>
      </c>
      <c r="G3633" s="2" t="n">
        <v>55916.76</v>
      </c>
      <c r="H3633" s="2" t="n">
        <v>26244.56</v>
      </c>
      <c r="I3633" s="3" t="n">
        <v>609.1</v>
      </c>
      <c r="J3633" s="3" t="n">
        <v>13745.5</v>
      </c>
    </row>
    <row r="3634">
      <c r="A3634" t="inlineStr">
        <is>
          <t>R03633</t>
        </is>
      </c>
      <c r="B3634" t="inlineStr">
        <is>
          <t>华北</t>
        </is>
      </c>
      <c r="C3634" t="inlineStr">
        <is>
          <t>产品B</t>
        </is>
      </c>
      <c r="D3634" t="inlineStr">
        <is>
          <t>电商</t>
        </is>
      </c>
      <c r="E3634" t="inlineStr">
        <is>
          <t>2025-10</t>
        </is>
      </c>
      <c r="F3634" s="2" t="n">
        <v>82947.16</v>
      </c>
      <c r="G3634" s="2" t="n">
        <v>56451.58</v>
      </c>
      <c r="H3634" s="2" t="n">
        <v>26495.58</v>
      </c>
      <c r="I3634" s="3" t="n">
        <v>816.3</v>
      </c>
      <c r="J3634" s="3" t="n">
        <v>15364.2</v>
      </c>
    </row>
    <row r="3635">
      <c r="A3635" t="inlineStr">
        <is>
          <t>R03634</t>
        </is>
      </c>
      <c r="B3635" t="inlineStr">
        <is>
          <t>华北</t>
        </is>
      </c>
      <c r="C3635" t="inlineStr">
        <is>
          <t>产品B</t>
        </is>
      </c>
      <c r="D3635" t="inlineStr">
        <is>
          <t>电商</t>
        </is>
      </c>
      <c r="E3635" t="inlineStr">
        <is>
          <t>2025-10</t>
        </is>
      </c>
      <c r="F3635" s="2" t="n">
        <v>95366.16</v>
      </c>
      <c r="G3635" s="2" t="n">
        <v>64903.61</v>
      </c>
      <c r="H3635" s="2" t="n">
        <v>30462.55</v>
      </c>
      <c r="I3635" s="3" t="n">
        <v>724.8</v>
      </c>
      <c r="J3635" s="3" t="n">
        <v>14889.8</v>
      </c>
    </row>
    <row r="3636">
      <c r="A3636" t="inlineStr">
        <is>
          <t>R03635</t>
        </is>
      </c>
      <c r="B3636" t="inlineStr">
        <is>
          <t>华北</t>
        </is>
      </c>
      <c r="C3636" t="inlineStr">
        <is>
          <t>产品B</t>
        </is>
      </c>
      <c r="D3636" t="inlineStr">
        <is>
          <t>电商</t>
        </is>
      </c>
      <c r="E3636" t="inlineStr">
        <is>
          <t>2025-10</t>
        </is>
      </c>
      <c r="F3636" s="2" t="n">
        <v>84510.05</v>
      </c>
      <c r="G3636" s="2" t="n">
        <v>57515.24</v>
      </c>
      <c r="H3636" s="2" t="n">
        <v>26994.81</v>
      </c>
      <c r="I3636" s="3" t="n">
        <v>765.6</v>
      </c>
      <c r="J3636" s="3" t="n">
        <v>16774.1</v>
      </c>
    </row>
    <row r="3637">
      <c r="A3637" t="inlineStr">
        <is>
          <t>R03636</t>
        </is>
      </c>
      <c r="B3637" t="inlineStr">
        <is>
          <t>华北</t>
        </is>
      </c>
      <c r="C3637" t="inlineStr">
        <is>
          <t>产品B</t>
        </is>
      </c>
      <c r="D3637" t="inlineStr">
        <is>
          <t>电商</t>
        </is>
      </c>
      <c r="E3637" t="inlineStr">
        <is>
          <t>2025-10</t>
        </is>
      </c>
      <c r="F3637" s="2" t="n">
        <v>84926.77</v>
      </c>
      <c r="G3637" s="2" t="n">
        <v>57798.85</v>
      </c>
      <c r="H3637" s="2" t="n">
        <v>27127.92</v>
      </c>
      <c r="I3637" s="3" t="n">
        <v>741.1</v>
      </c>
      <c r="J3637" s="3" t="n">
        <v>11170.7</v>
      </c>
    </row>
    <row r="3638">
      <c r="A3638" t="inlineStr">
        <is>
          <t>R03637</t>
        </is>
      </c>
      <c r="B3638" t="inlineStr">
        <is>
          <t>华北</t>
        </is>
      </c>
      <c r="C3638" t="inlineStr">
        <is>
          <t>产品B</t>
        </is>
      </c>
      <c r="D3638" t="inlineStr">
        <is>
          <t>电商</t>
        </is>
      </c>
      <c r="E3638" t="inlineStr">
        <is>
          <t>2025-10</t>
        </is>
      </c>
      <c r="F3638" s="2" t="n">
        <v>90251.88</v>
      </c>
      <c r="G3638" s="2" t="n">
        <v>61422.97</v>
      </c>
      <c r="H3638" s="2" t="n">
        <v>28828.91</v>
      </c>
      <c r="I3638" s="3" t="n">
        <v>889.4</v>
      </c>
      <c r="J3638" s="3" t="n">
        <v>14664.7</v>
      </c>
    </row>
    <row r="3639">
      <c r="A3639" t="inlineStr">
        <is>
          <t>R03638</t>
        </is>
      </c>
      <c r="B3639" t="inlineStr">
        <is>
          <t>华北</t>
        </is>
      </c>
      <c r="C3639" t="inlineStr">
        <is>
          <t>产品B</t>
        </is>
      </c>
      <c r="D3639" t="inlineStr">
        <is>
          <t>电商</t>
        </is>
      </c>
      <c r="E3639" t="inlineStr">
        <is>
          <t>2025-10</t>
        </is>
      </c>
      <c r="F3639" s="2" t="n">
        <v>81395.58</v>
      </c>
      <c r="G3639" s="2" t="n">
        <v>55395.61</v>
      </c>
      <c r="H3639" s="2" t="n">
        <v>25999.97</v>
      </c>
      <c r="I3639" s="3" t="n">
        <v>692.2</v>
      </c>
      <c r="J3639" s="3" t="n">
        <v>11652</v>
      </c>
    </row>
    <row r="3640">
      <c r="A3640" t="inlineStr">
        <is>
          <t>R03639</t>
        </is>
      </c>
      <c r="B3640" t="inlineStr">
        <is>
          <t>华北</t>
        </is>
      </c>
      <c r="C3640" t="inlineStr">
        <is>
          <t>产品B</t>
        </is>
      </c>
      <c r="D3640" t="inlineStr">
        <is>
          <t>电商</t>
        </is>
      </c>
      <c r="E3640" t="inlineStr">
        <is>
          <t>2025-11</t>
        </is>
      </c>
      <c r="F3640" s="2" t="n">
        <v>80442.71000000001</v>
      </c>
      <c r="G3640" s="2" t="n">
        <v>57878.46</v>
      </c>
      <c r="H3640" s="2" t="n">
        <v>22564.25</v>
      </c>
      <c r="I3640" s="3" t="n">
        <v>541.1</v>
      </c>
      <c r="J3640" s="3" t="n">
        <v>12520.4</v>
      </c>
    </row>
    <row r="3641">
      <c r="A3641" t="inlineStr">
        <is>
          <t>R03640</t>
        </is>
      </c>
      <c r="B3641" t="inlineStr">
        <is>
          <t>华北</t>
        </is>
      </c>
      <c r="C3641" t="inlineStr">
        <is>
          <t>产品B</t>
        </is>
      </c>
      <c r="D3641" t="inlineStr">
        <is>
          <t>电商</t>
        </is>
      </c>
      <c r="E3641" t="inlineStr">
        <is>
          <t>2025-11</t>
        </is>
      </c>
      <c r="F3641" s="2" t="n">
        <v>88753.87</v>
      </c>
      <c r="G3641" s="2" t="n">
        <v>63858.33</v>
      </c>
      <c r="H3641" s="2" t="n">
        <v>24895.54</v>
      </c>
      <c r="I3641" s="3" t="n">
        <v>794.3</v>
      </c>
      <c r="J3641" s="3" t="n">
        <v>17051.2</v>
      </c>
    </row>
    <row r="3642">
      <c r="A3642" t="inlineStr">
        <is>
          <t>R03641</t>
        </is>
      </c>
      <c r="B3642" t="inlineStr">
        <is>
          <t>华北</t>
        </is>
      </c>
      <c r="C3642" t="inlineStr">
        <is>
          <t>产品B</t>
        </is>
      </c>
      <c r="D3642" t="inlineStr">
        <is>
          <t>电商</t>
        </is>
      </c>
      <c r="E3642" t="inlineStr">
        <is>
          <t>2025-11</t>
        </is>
      </c>
      <c r="F3642" s="2" t="n">
        <v>82368.49000000001</v>
      </c>
      <c r="G3642" s="2" t="n">
        <v>59264.05</v>
      </c>
      <c r="H3642" s="2" t="n">
        <v>23104.44</v>
      </c>
      <c r="I3642" s="3" t="n">
        <v>631.9</v>
      </c>
      <c r="J3642" s="3" t="n">
        <v>15235.4</v>
      </c>
    </row>
    <row r="3643">
      <c r="A3643" t="inlineStr">
        <is>
          <t>R03642</t>
        </is>
      </c>
      <c r="B3643" t="inlineStr">
        <is>
          <t>华北</t>
        </is>
      </c>
      <c r="C3643" t="inlineStr">
        <is>
          <t>产品B</t>
        </is>
      </c>
      <c r="D3643" t="inlineStr">
        <is>
          <t>电商</t>
        </is>
      </c>
      <c r="E3643" t="inlineStr">
        <is>
          <t>2025-11</t>
        </is>
      </c>
      <c r="F3643" s="2" t="n">
        <v>81751.08</v>
      </c>
      <c r="G3643" s="2" t="n">
        <v>58819.83</v>
      </c>
      <c r="H3643" s="2" t="n">
        <v>22931.25</v>
      </c>
      <c r="I3643" s="3" t="n">
        <v>737.1</v>
      </c>
      <c r="J3643" s="3" t="n">
        <v>16285.9</v>
      </c>
    </row>
    <row r="3644">
      <c r="A3644" t="inlineStr">
        <is>
          <t>R03643</t>
        </is>
      </c>
      <c r="B3644" t="inlineStr">
        <is>
          <t>华北</t>
        </is>
      </c>
      <c r="C3644" t="inlineStr">
        <is>
          <t>产品B</t>
        </is>
      </c>
      <c r="D3644" t="inlineStr">
        <is>
          <t>电商</t>
        </is>
      </c>
      <c r="E3644" t="inlineStr">
        <is>
          <t>2025-11</t>
        </is>
      </c>
      <c r="F3644" s="2" t="n">
        <v>90176.35000000001</v>
      </c>
      <c r="G3644" s="2" t="n">
        <v>64881.8</v>
      </c>
      <c r="H3644" s="2" t="n">
        <v>25294.55</v>
      </c>
      <c r="I3644" s="3" t="n">
        <v>827.8</v>
      </c>
      <c r="J3644" s="3" t="n">
        <v>10452.5</v>
      </c>
    </row>
    <row r="3645">
      <c r="A3645" t="inlineStr">
        <is>
          <t>R03644</t>
        </is>
      </c>
      <c r="B3645" t="inlineStr">
        <is>
          <t>华北</t>
        </is>
      </c>
      <c r="C3645" t="inlineStr">
        <is>
          <t>产品B</t>
        </is>
      </c>
      <c r="D3645" t="inlineStr">
        <is>
          <t>电商</t>
        </is>
      </c>
      <c r="E3645" t="inlineStr">
        <is>
          <t>2025-11</t>
        </is>
      </c>
      <c r="F3645" s="2" t="n">
        <v>93853.64999999999</v>
      </c>
      <c r="G3645" s="2" t="n">
        <v>67527.62</v>
      </c>
      <c r="H3645" s="2" t="n">
        <v>26326.03</v>
      </c>
      <c r="I3645" s="3" t="n">
        <v>686.5</v>
      </c>
      <c r="J3645" s="3" t="n">
        <v>13150</v>
      </c>
    </row>
    <row r="3646">
      <c r="A3646" t="inlineStr">
        <is>
          <t>R03645</t>
        </is>
      </c>
      <c r="B3646" t="inlineStr">
        <is>
          <t>华北</t>
        </is>
      </c>
      <c r="C3646" t="inlineStr">
        <is>
          <t>产品B</t>
        </is>
      </c>
      <c r="D3646" t="inlineStr">
        <is>
          <t>电商</t>
        </is>
      </c>
      <c r="E3646" t="inlineStr">
        <is>
          <t>2025-11</t>
        </is>
      </c>
      <c r="F3646" s="2" t="n">
        <v>87291.33</v>
      </c>
      <c r="G3646" s="2" t="n">
        <v>62806.03</v>
      </c>
      <c r="H3646" s="2" t="n">
        <v>24485.3</v>
      </c>
      <c r="I3646" s="3" t="n">
        <v>634.6</v>
      </c>
      <c r="J3646" s="3" t="n">
        <v>12379.5</v>
      </c>
    </row>
    <row r="3647">
      <c r="A3647" t="inlineStr">
        <is>
          <t>R03646</t>
        </is>
      </c>
      <c r="B3647" t="inlineStr">
        <is>
          <t>华北</t>
        </is>
      </c>
      <c r="C3647" t="inlineStr">
        <is>
          <t>产品B</t>
        </is>
      </c>
      <c r="D3647" t="inlineStr">
        <is>
          <t>电商</t>
        </is>
      </c>
      <c r="E3647" t="inlineStr">
        <is>
          <t>2025-11</t>
        </is>
      </c>
      <c r="F3647" s="2" t="n">
        <v>90683.25</v>
      </c>
      <c r="G3647" s="2" t="n">
        <v>65246.52</v>
      </c>
      <c r="H3647" s="2" t="n">
        <v>25436.73</v>
      </c>
      <c r="I3647" s="3" t="n">
        <v>782</v>
      </c>
      <c r="J3647" s="3" t="n">
        <v>12361.7</v>
      </c>
    </row>
    <row r="3648">
      <c r="A3648" t="inlineStr">
        <is>
          <t>R03647</t>
        </is>
      </c>
      <c r="B3648" t="inlineStr">
        <is>
          <t>华北</t>
        </is>
      </c>
      <c r="C3648" t="inlineStr">
        <is>
          <t>产品B</t>
        </is>
      </c>
      <c r="D3648" t="inlineStr">
        <is>
          <t>电商</t>
        </is>
      </c>
      <c r="E3648" t="inlineStr">
        <is>
          <t>2025-11</t>
        </is>
      </c>
      <c r="F3648" s="2" t="n">
        <v>81905.07000000001</v>
      </c>
      <c r="G3648" s="2" t="n">
        <v>58930.62</v>
      </c>
      <c r="H3648" s="2" t="n">
        <v>22974.45</v>
      </c>
      <c r="I3648" s="3" t="n">
        <v>567.8</v>
      </c>
      <c r="J3648" s="3" t="n">
        <v>16055.4</v>
      </c>
    </row>
    <row r="3649">
      <c r="A3649" t="inlineStr">
        <is>
          <t>R03648</t>
        </is>
      </c>
      <c r="B3649" t="inlineStr">
        <is>
          <t>华北</t>
        </is>
      </c>
      <c r="C3649" t="inlineStr">
        <is>
          <t>产品B</t>
        </is>
      </c>
      <c r="D3649" t="inlineStr">
        <is>
          <t>电商</t>
        </is>
      </c>
      <c r="E3649" t="inlineStr">
        <is>
          <t>2025-11</t>
        </is>
      </c>
      <c r="F3649" s="2" t="n">
        <v>93573.17999999999</v>
      </c>
      <c r="G3649" s="2" t="n">
        <v>67325.82000000001</v>
      </c>
      <c r="H3649" s="2" t="n">
        <v>26247.36</v>
      </c>
      <c r="I3649" s="3" t="n">
        <v>807.4</v>
      </c>
      <c r="J3649" s="3" t="n">
        <v>14369.4</v>
      </c>
    </row>
    <row r="3650">
      <c r="A3650" t="inlineStr">
        <is>
          <t>R03649</t>
        </is>
      </c>
      <c r="B3650" t="inlineStr">
        <is>
          <t>华北</t>
        </is>
      </c>
      <c r="C3650" t="inlineStr">
        <is>
          <t>产品B</t>
        </is>
      </c>
      <c r="D3650" t="inlineStr">
        <is>
          <t>电商</t>
        </is>
      </c>
      <c r="E3650" t="inlineStr">
        <is>
          <t>2025-11</t>
        </is>
      </c>
      <c r="F3650" s="2" t="n">
        <v>87000.7</v>
      </c>
      <c r="G3650" s="2" t="n">
        <v>62596.93</v>
      </c>
      <c r="H3650" s="2" t="n">
        <v>24403.77</v>
      </c>
      <c r="I3650" s="3" t="n">
        <v>608.6</v>
      </c>
      <c r="J3650" s="3" t="n">
        <v>13005.2</v>
      </c>
    </row>
    <row r="3651">
      <c r="A3651" t="inlineStr">
        <is>
          <t>R03650</t>
        </is>
      </c>
      <c r="B3651" t="inlineStr">
        <is>
          <t>华北</t>
        </is>
      </c>
      <c r="C3651" t="inlineStr">
        <is>
          <t>产品B</t>
        </is>
      </c>
      <c r="D3651" t="inlineStr">
        <is>
          <t>电商</t>
        </is>
      </c>
      <c r="E3651" t="inlineStr">
        <is>
          <t>2025-11</t>
        </is>
      </c>
      <c r="F3651" s="2" t="n">
        <v>88276.50999999999</v>
      </c>
      <c r="G3651" s="2" t="n">
        <v>63514.87</v>
      </c>
      <c r="H3651" s="2" t="n">
        <v>24761.64</v>
      </c>
      <c r="I3651" s="3" t="n">
        <v>624.7</v>
      </c>
      <c r="J3651" s="3" t="n">
        <v>12795.3</v>
      </c>
    </row>
    <row r="3652">
      <c r="A3652" t="inlineStr">
        <is>
          <t>R03651</t>
        </is>
      </c>
      <c r="B3652" t="inlineStr">
        <is>
          <t>华北</t>
        </is>
      </c>
      <c r="C3652" t="inlineStr">
        <is>
          <t>产品B</t>
        </is>
      </c>
      <c r="D3652" t="inlineStr">
        <is>
          <t>电商</t>
        </is>
      </c>
      <c r="E3652" t="inlineStr">
        <is>
          <t>2025-11</t>
        </is>
      </c>
      <c r="F3652" s="2" t="n">
        <v>96456.92999999999</v>
      </c>
      <c r="G3652" s="2" t="n">
        <v>69400.67</v>
      </c>
      <c r="H3652" s="2" t="n">
        <v>27056.26</v>
      </c>
      <c r="I3652" s="3" t="n">
        <v>885.9</v>
      </c>
      <c r="J3652" s="3" t="n">
        <v>12427.6</v>
      </c>
    </row>
    <row r="3653">
      <c r="A3653" t="inlineStr">
        <is>
          <t>R03652</t>
        </is>
      </c>
      <c r="B3653" t="inlineStr">
        <is>
          <t>华北</t>
        </is>
      </c>
      <c r="C3653" t="inlineStr">
        <is>
          <t>产品B</t>
        </is>
      </c>
      <c r="D3653" t="inlineStr">
        <is>
          <t>电商</t>
        </is>
      </c>
      <c r="E3653" t="inlineStr">
        <is>
          <t>2025-11</t>
        </is>
      </c>
      <c r="F3653" s="2" t="n">
        <v>89499.17</v>
      </c>
      <c r="G3653" s="2" t="n">
        <v>64394.57</v>
      </c>
      <c r="H3653" s="2" t="n">
        <v>25104.6</v>
      </c>
      <c r="I3653" s="3" t="n">
        <v>766.9</v>
      </c>
      <c r="J3653" s="3" t="n">
        <v>13102.9</v>
      </c>
    </row>
    <row r="3654">
      <c r="A3654" t="inlineStr">
        <is>
          <t>R03653</t>
        </is>
      </c>
      <c r="B3654" t="inlineStr">
        <is>
          <t>华北</t>
        </is>
      </c>
      <c r="C3654" t="inlineStr">
        <is>
          <t>产品B</t>
        </is>
      </c>
      <c r="D3654" t="inlineStr">
        <is>
          <t>电商</t>
        </is>
      </c>
      <c r="E3654" t="inlineStr">
        <is>
          <t>2025-11</t>
        </is>
      </c>
      <c r="F3654" s="2" t="n">
        <v>83090.03</v>
      </c>
      <c r="G3654" s="2" t="n">
        <v>59783.2</v>
      </c>
      <c r="H3654" s="2" t="n">
        <v>23306.83</v>
      </c>
      <c r="I3654" s="3" t="n">
        <v>571.6</v>
      </c>
      <c r="J3654" s="3" t="n">
        <v>11494.3</v>
      </c>
    </row>
    <row r="3655">
      <c r="A3655" t="inlineStr">
        <is>
          <t>R03654</t>
        </is>
      </c>
      <c r="B3655" t="inlineStr">
        <is>
          <t>华北</t>
        </is>
      </c>
      <c r="C3655" t="inlineStr">
        <is>
          <t>产品B</t>
        </is>
      </c>
      <c r="D3655" t="inlineStr">
        <is>
          <t>电商</t>
        </is>
      </c>
      <c r="E3655" t="inlineStr">
        <is>
          <t>2025-11</t>
        </is>
      </c>
      <c r="F3655" s="2" t="n">
        <v>91641</v>
      </c>
      <c r="G3655" s="2" t="n">
        <v>65935.62</v>
      </c>
      <c r="H3655" s="2" t="n">
        <v>25705.38</v>
      </c>
      <c r="I3655" s="3" t="n">
        <v>616.2</v>
      </c>
      <c r="J3655" s="3" t="n">
        <v>12924.1</v>
      </c>
    </row>
    <row r="3656">
      <c r="A3656" t="inlineStr">
        <is>
          <t>R03655</t>
        </is>
      </c>
      <c r="B3656" t="inlineStr">
        <is>
          <t>华北</t>
        </is>
      </c>
      <c r="C3656" t="inlineStr">
        <is>
          <t>产品B</t>
        </is>
      </c>
      <c r="D3656" t="inlineStr">
        <is>
          <t>电商</t>
        </is>
      </c>
      <c r="E3656" t="inlineStr">
        <is>
          <t>2025-11</t>
        </is>
      </c>
      <c r="F3656" s="2" t="n">
        <v>91344.24000000001</v>
      </c>
      <c r="G3656" s="2" t="n">
        <v>65722.10000000001</v>
      </c>
      <c r="H3656" s="2" t="n">
        <v>25622.14</v>
      </c>
      <c r="I3656" s="3" t="n">
        <v>697.6</v>
      </c>
      <c r="J3656" s="3" t="n">
        <v>10400.2</v>
      </c>
    </row>
    <row r="3657">
      <c r="A3657" t="inlineStr">
        <is>
          <t>R03656</t>
        </is>
      </c>
      <c r="B3657" t="inlineStr">
        <is>
          <t>华北</t>
        </is>
      </c>
      <c r="C3657" t="inlineStr">
        <is>
          <t>产品B</t>
        </is>
      </c>
      <c r="D3657" t="inlineStr">
        <is>
          <t>电商</t>
        </is>
      </c>
      <c r="E3657" t="inlineStr">
        <is>
          <t>2025-12</t>
        </is>
      </c>
      <c r="F3657" s="2" t="n">
        <v>98730.98</v>
      </c>
      <c r="G3657" s="2" t="n">
        <v>66583.23</v>
      </c>
      <c r="H3657" s="2" t="n">
        <v>32147.75</v>
      </c>
      <c r="I3657" s="3" t="n">
        <v>759.6</v>
      </c>
      <c r="J3657" s="3" t="n">
        <v>17101.7</v>
      </c>
    </row>
    <row r="3658">
      <c r="A3658" t="inlineStr">
        <is>
          <t>R03657</t>
        </is>
      </c>
      <c r="B3658" t="inlineStr">
        <is>
          <t>华北</t>
        </is>
      </c>
      <c r="C3658" t="inlineStr">
        <is>
          <t>产品B</t>
        </is>
      </c>
      <c r="D3658" t="inlineStr">
        <is>
          <t>电商</t>
        </is>
      </c>
      <c r="E3658" t="inlineStr">
        <is>
          <t>2025-12</t>
        </is>
      </c>
      <c r="F3658" s="2" t="n">
        <v>97771.83</v>
      </c>
      <c r="G3658" s="2" t="n">
        <v>65936.39</v>
      </c>
      <c r="H3658" s="2" t="n">
        <v>31835.44</v>
      </c>
      <c r="I3658" s="3" t="n">
        <v>841</v>
      </c>
      <c r="J3658" s="3" t="n">
        <v>12220.9</v>
      </c>
    </row>
    <row r="3659">
      <c r="A3659" t="inlineStr">
        <is>
          <t>R03658</t>
        </is>
      </c>
      <c r="B3659" t="inlineStr">
        <is>
          <t>华北</t>
        </is>
      </c>
      <c r="C3659" t="inlineStr">
        <is>
          <t>产品B</t>
        </is>
      </c>
      <c r="D3659" t="inlineStr">
        <is>
          <t>电商</t>
        </is>
      </c>
      <c r="E3659" t="inlineStr">
        <is>
          <t>2025-12</t>
        </is>
      </c>
      <c r="F3659" s="2" t="n">
        <v>91017.60000000001</v>
      </c>
      <c r="G3659" s="2" t="n">
        <v>61381.4</v>
      </c>
      <c r="H3659" s="2" t="n">
        <v>29636.2</v>
      </c>
      <c r="I3659" s="3" t="n">
        <v>736.4</v>
      </c>
      <c r="J3659" s="3" t="n">
        <v>9929.700000000001</v>
      </c>
    </row>
    <row r="3660">
      <c r="A3660" t="inlineStr">
        <is>
          <t>R03659</t>
        </is>
      </c>
      <c r="B3660" t="inlineStr">
        <is>
          <t>华北</t>
        </is>
      </c>
      <c r="C3660" t="inlineStr">
        <is>
          <t>产品B</t>
        </is>
      </c>
      <c r="D3660" t="inlineStr">
        <is>
          <t>电商</t>
        </is>
      </c>
      <c r="E3660" t="inlineStr">
        <is>
          <t>2025-12</t>
        </is>
      </c>
      <c r="F3660" s="2" t="n">
        <v>87444.44</v>
      </c>
      <c r="G3660" s="2" t="n">
        <v>58971.69</v>
      </c>
      <c r="H3660" s="2" t="n">
        <v>28472.75</v>
      </c>
      <c r="I3660" s="3" t="n">
        <v>637.6</v>
      </c>
      <c r="J3660" s="3" t="n">
        <v>16470.3</v>
      </c>
    </row>
    <row r="3661">
      <c r="A3661" t="inlineStr">
        <is>
          <t>R03660</t>
        </is>
      </c>
      <c r="B3661" t="inlineStr">
        <is>
          <t>华北</t>
        </is>
      </c>
      <c r="C3661" t="inlineStr">
        <is>
          <t>产品B</t>
        </is>
      </c>
      <c r="D3661" t="inlineStr">
        <is>
          <t>电商</t>
        </is>
      </c>
      <c r="E3661" t="inlineStr">
        <is>
          <t>2025-12</t>
        </is>
      </c>
      <c r="F3661" s="2" t="n">
        <v>92540.33</v>
      </c>
      <c r="G3661" s="2" t="n">
        <v>62408.31</v>
      </c>
      <c r="H3661" s="2" t="n">
        <v>30132.02</v>
      </c>
      <c r="I3661" s="3" t="n">
        <v>725.2</v>
      </c>
      <c r="J3661" s="3" t="n">
        <v>17244.3</v>
      </c>
    </row>
    <row r="3662">
      <c r="A3662" t="inlineStr">
        <is>
          <t>R03661</t>
        </is>
      </c>
      <c r="B3662" t="inlineStr">
        <is>
          <t>华北</t>
        </is>
      </c>
      <c r="C3662" t="inlineStr">
        <is>
          <t>产品B</t>
        </is>
      </c>
      <c r="D3662" t="inlineStr">
        <is>
          <t>电商</t>
        </is>
      </c>
      <c r="E3662" t="inlineStr">
        <is>
          <t>2025-12</t>
        </is>
      </c>
      <c r="F3662" s="2" t="n">
        <v>96062.91</v>
      </c>
      <c r="G3662" s="2" t="n">
        <v>64783.91</v>
      </c>
      <c r="H3662" s="2" t="n">
        <v>31279</v>
      </c>
      <c r="I3662" s="3" t="n">
        <v>888.9</v>
      </c>
      <c r="J3662" s="3" t="n">
        <v>13151.6</v>
      </c>
    </row>
    <row r="3663">
      <c r="A3663" t="inlineStr">
        <is>
          <t>R03662</t>
        </is>
      </c>
      <c r="B3663" t="inlineStr">
        <is>
          <t>华北</t>
        </is>
      </c>
      <c r="C3663" t="inlineStr">
        <is>
          <t>产品B</t>
        </is>
      </c>
      <c r="D3663" t="inlineStr">
        <is>
          <t>电商</t>
        </is>
      </c>
      <c r="E3663" t="inlineStr">
        <is>
          <t>2025-12</t>
        </is>
      </c>
      <c r="F3663" s="2" t="n">
        <v>96499.95</v>
      </c>
      <c r="G3663" s="2" t="n">
        <v>65078.64</v>
      </c>
      <c r="H3663" s="2" t="n">
        <v>31421.31</v>
      </c>
      <c r="I3663" s="3" t="n">
        <v>887.3</v>
      </c>
      <c r="J3663" s="3" t="n">
        <v>18693.4</v>
      </c>
    </row>
    <row r="3664">
      <c r="A3664" t="inlineStr">
        <is>
          <t>R03663</t>
        </is>
      </c>
      <c r="B3664" t="inlineStr">
        <is>
          <t>华北</t>
        </is>
      </c>
      <c r="C3664" t="inlineStr">
        <is>
          <t>产品B</t>
        </is>
      </c>
      <c r="D3664" t="inlineStr">
        <is>
          <t>电商</t>
        </is>
      </c>
      <c r="E3664" t="inlineStr">
        <is>
          <t>2025-12</t>
        </is>
      </c>
      <c r="F3664" s="2" t="n">
        <v>97339.06</v>
      </c>
      <c r="G3664" s="2" t="n">
        <v>65644.53</v>
      </c>
      <c r="H3664" s="2" t="n">
        <v>31694.53</v>
      </c>
      <c r="I3664" s="3" t="n">
        <v>838.1</v>
      </c>
      <c r="J3664" s="3" t="n">
        <v>12585.8</v>
      </c>
    </row>
    <row r="3665">
      <c r="A3665" t="inlineStr">
        <is>
          <t>R03664</t>
        </is>
      </c>
      <c r="B3665" t="inlineStr">
        <is>
          <t>华北</t>
        </is>
      </c>
      <c r="C3665" t="inlineStr">
        <is>
          <t>产品B</t>
        </is>
      </c>
      <c r="D3665" t="inlineStr">
        <is>
          <t>电商</t>
        </is>
      </c>
      <c r="E3665" t="inlineStr">
        <is>
          <t>2025-12</t>
        </is>
      </c>
      <c r="F3665" s="2" t="n">
        <v>96855.37</v>
      </c>
      <c r="G3665" s="2" t="n">
        <v>65318.34</v>
      </c>
      <c r="H3665" s="2" t="n">
        <v>31537.03</v>
      </c>
      <c r="I3665" s="3" t="n">
        <v>877.7</v>
      </c>
      <c r="J3665" s="3" t="n">
        <v>14152.3</v>
      </c>
    </row>
    <row r="3666">
      <c r="A3666" t="inlineStr">
        <is>
          <t>R03665</t>
        </is>
      </c>
      <c r="B3666" t="inlineStr">
        <is>
          <t>华北</t>
        </is>
      </c>
      <c r="C3666" t="inlineStr">
        <is>
          <t>产品B</t>
        </is>
      </c>
      <c r="D3666" t="inlineStr">
        <is>
          <t>电商</t>
        </is>
      </c>
      <c r="E3666" t="inlineStr">
        <is>
          <t>2025-12</t>
        </is>
      </c>
      <c r="F3666" s="2" t="n">
        <v>85195.64</v>
      </c>
      <c r="G3666" s="2" t="n">
        <v>57455.12</v>
      </c>
      <c r="H3666" s="2" t="n">
        <v>27740.52</v>
      </c>
      <c r="I3666" s="3" t="n">
        <v>654.5</v>
      </c>
      <c r="J3666" s="3" t="n">
        <v>16951.5</v>
      </c>
    </row>
    <row r="3667">
      <c r="A3667" t="inlineStr">
        <is>
          <t>R03666</t>
        </is>
      </c>
      <c r="B3667" t="inlineStr">
        <is>
          <t>华北</t>
        </is>
      </c>
      <c r="C3667" t="inlineStr">
        <is>
          <t>产品B</t>
        </is>
      </c>
      <c r="D3667" t="inlineStr">
        <is>
          <t>电商</t>
        </is>
      </c>
      <c r="E3667" t="inlineStr">
        <is>
          <t>2025-12</t>
        </is>
      </c>
      <c r="F3667" s="2" t="n">
        <v>95101.34</v>
      </c>
      <c r="G3667" s="2" t="n">
        <v>64135.43</v>
      </c>
      <c r="H3667" s="2" t="n">
        <v>30965.91</v>
      </c>
      <c r="I3667" s="3" t="n">
        <v>639.8</v>
      </c>
      <c r="J3667" s="3" t="n">
        <v>14267.2</v>
      </c>
    </row>
    <row r="3668">
      <c r="A3668" t="inlineStr">
        <is>
          <t>R03667</t>
        </is>
      </c>
      <c r="B3668" t="inlineStr">
        <is>
          <t>华北</t>
        </is>
      </c>
      <c r="C3668" t="inlineStr">
        <is>
          <t>产品B</t>
        </is>
      </c>
      <c r="D3668" t="inlineStr">
        <is>
          <t>电商</t>
        </is>
      </c>
      <c r="E3668" t="inlineStr">
        <is>
          <t>2025-12</t>
        </is>
      </c>
      <c r="F3668" s="2" t="n">
        <v>82791.7</v>
      </c>
      <c r="G3668" s="2" t="n">
        <v>55833.93</v>
      </c>
      <c r="H3668" s="2" t="n">
        <v>26957.77</v>
      </c>
      <c r="I3668" s="3" t="n">
        <v>635.9</v>
      </c>
      <c r="J3668" s="3" t="n">
        <v>11021.7</v>
      </c>
    </row>
    <row r="3669">
      <c r="A3669" t="inlineStr">
        <is>
          <t>R03668</t>
        </is>
      </c>
      <c r="B3669" t="inlineStr">
        <is>
          <t>华北</t>
        </is>
      </c>
      <c r="C3669" t="inlineStr">
        <is>
          <t>产品B</t>
        </is>
      </c>
      <c r="D3669" t="inlineStr">
        <is>
          <t>电商</t>
        </is>
      </c>
      <c r="E3669" t="inlineStr">
        <is>
          <t>2025-12</t>
        </is>
      </c>
      <c r="F3669" s="2" t="n">
        <v>97316.98</v>
      </c>
      <c r="G3669" s="2" t="n">
        <v>65629.64</v>
      </c>
      <c r="H3669" s="2" t="n">
        <v>31687.34</v>
      </c>
      <c r="I3669" s="3" t="n">
        <v>901.4</v>
      </c>
      <c r="J3669" s="3" t="n">
        <v>14229.8</v>
      </c>
    </row>
    <row r="3670">
      <c r="A3670" t="inlineStr">
        <is>
          <t>R03669</t>
        </is>
      </c>
      <c r="B3670" t="inlineStr">
        <is>
          <t>华北</t>
        </is>
      </c>
      <c r="C3670" t="inlineStr">
        <is>
          <t>产品B</t>
        </is>
      </c>
      <c r="D3670" t="inlineStr">
        <is>
          <t>电商</t>
        </is>
      </c>
      <c r="E3670" t="inlineStr">
        <is>
          <t>2025-12</t>
        </is>
      </c>
      <c r="F3670" s="2" t="n">
        <v>98076.78999999999</v>
      </c>
      <c r="G3670" s="2" t="n">
        <v>66142.05</v>
      </c>
      <c r="H3670" s="2" t="n">
        <v>31934.74</v>
      </c>
      <c r="I3670" s="3" t="n">
        <v>977.4</v>
      </c>
      <c r="J3670" s="3" t="n">
        <v>10124.7</v>
      </c>
    </row>
    <row r="3671">
      <c r="A3671" t="inlineStr">
        <is>
          <t>R03670</t>
        </is>
      </c>
      <c r="B3671" t="inlineStr">
        <is>
          <t>华北</t>
        </is>
      </c>
      <c r="C3671" t="inlineStr">
        <is>
          <t>产品B</t>
        </is>
      </c>
      <c r="D3671" t="inlineStr">
        <is>
          <t>电商</t>
        </is>
      </c>
      <c r="E3671" t="inlineStr">
        <is>
          <t>2025-12</t>
        </is>
      </c>
      <c r="F3671" s="2" t="n">
        <v>92948.91</v>
      </c>
      <c r="G3671" s="2" t="n">
        <v>62683.86</v>
      </c>
      <c r="H3671" s="2" t="n">
        <v>30265.05</v>
      </c>
      <c r="I3671" s="3" t="n">
        <v>648.4</v>
      </c>
      <c r="J3671" s="3" t="n">
        <v>18548.3</v>
      </c>
    </row>
    <row r="3672">
      <c r="A3672" t="inlineStr">
        <is>
          <t>R03671</t>
        </is>
      </c>
      <c r="B3672" t="inlineStr">
        <is>
          <t>华北</t>
        </is>
      </c>
      <c r="C3672" t="inlineStr">
        <is>
          <t>产品B</t>
        </is>
      </c>
      <c r="D3672" t="inlineStr">
        <is>
          <t>电商</t>
        </is>
      </c>
      <c r="E3672" t="inlineStr">
        <is>
          <t>2025-12</t>
        </is>
      </c>
      <c r="F3672" s="2" t="n">
        <v>96275.85000000001</v>
      </c>
      <c r="G3672" s="2" t="n">
        <v>64927.51</v>
      </c>
      <c r="H3672" s="2" t="n">
        <v>31348.34</v>
      </c>
      <c r="I3672" s="3" t="n">
        <v>930</v>
      </c>
      <c r="J3672" s="3" t="n">
        <v>13643.2</v>
      </c>
    </row>
    <row r="3673">
      <c r="A3673" t="inlineStr">
        <is>
          <t>R03672</t>
        </is>
      </c>
      <c r="B3673" t="inlineStr">
        <is>
          <t>华北</t>
        </is>
      </c>
      <c r="C3673" t="inlineStr">
        <is>
          <t>产品B</t>
        </is>
      </c>
      <c r="D3673" t="inlineStr">
        <is>
          <t>电商</t>
        </is>
      </c>
      <c r="E3673" t="inlineStr">
        <is>
          <t>2025-12</t>
        </is>
      </c>
      <c r="F3673" s="2" t="n">
        <v>85464.64</v>
      </c>
      <c r="G3673" s="2" t="n">
        <v>57636.54</v>
      </c>
      <c r="H3673" s="2" t="n">
        <v>27828.1</v>
      </c>
      <c r="I3673" s="3" t="n">
        <v>629.3</v>
      </c>
      <c r="J3673" s="3" t="n">
        <v>9580.4</v>
      </c>
    </row>
    <row r="3674">
      <c r="A3674" t="inlineStr">
        <is>
          <t>R03673</t>
        </is>
      </c>
      <c r="B3674" t="inlineStr">
        <is>
          <t>华北</t>
        </is>
      </c>
      <c r="C3674" t="inlineStr">
        <is>
          <t>产品C</t>
        </is>
      </c>
      <c r="D3674" t="inlineStr">
        <is>
          <t>直营</t>
        </is>
      </c>
      <c r="E3674" t="inlineStr">
        <is>
          <t>2025-01</t>
        </is>
      </c>
      <c r="F3674" s="2" t="n">
        <v>87425.3</v>
      </c>
      <c r="G3674" s="2" t="n">
        <v>60602.48</v>
      </c>
      <c r="H3674" s="2" t="n">
        <v>26822.82</v>
      </c>
      <c r="I3674" s="3" t="n">
        <v>690</v>
      </c>
      <c r="J3674" s="3" t="n">
        <v>8949.9</v>
      </c>
    </row>
    <row r="3675">
      <c r="A3675" t="inlineStr">
        <is>
          <t>R03674</t>
        </is>
      </c>
      <c r="B3675" t="inlineStr">
        <is>
          <t>华北</t>
        </is>
      </c>
      <c r="C3675" t="inlineStr">
        <is>
          <t>产品C</t>
        </is>
      </c>
      <c r="D3675" t="inlineStr">
        <is>
          <t>直营</t>
        </is>
      </c>
      <c r="E3675" t="inlineStr">
        <is>
          <t>2025-01</t>
        </is>
      </c>
      <c r="F3675" s="2" t="n">
        <v>84600.94</v>
      </c>
      <c r="G3675" s="2" t="n">
        <v>58644.66</v>
      </c>
      <c r="H3675" s="2" t="n">
        <v>25956.28</v>
      </c>
      <c r="I3675" s="3" t="n">
        <v>620.7</v>
      </c>
      <c r="J3675" s="3" t="n">
        <v>10938.6</v>
      </c>
    </row>
    <row r="3676">
      <c r="A3676" t="inlineStr">
        <is>
          <t>R03675</t>
        </is>
      </c>
      <c r="B3676" t="inlineStr">
        <is>
          <t>华北</t>
        </is>
      </c>
      <c r="C3676" t="inlineStr">
        <is>
          <t>产品C</t>
        </is>
      </c>
      <c r="D3676" t="inlineStr">
        <is>
          <t>直营</t>
        </is>
      </c>
      <c r="E3676" t="inlineStr">
        <is>
          <t>2025-01</t>
        </is>
      </c>
      <c r="F3676" s="2" t="n">
        <v>83201.16</v>
      </c>
      <c r="G3676" s="2" t="n">
        <v>57674.34</v>
      </c>
      <c r="H3676" s="2" t="n">
        <v>25526.82</v>
      </c>
      <c r="I3676" s="3" t="n">
        <v>589.6</v>
      </c>
      <c r="J3676" s="3" t="n">
        <v>14716.3</v>
      </c>
    </row>
    <row r="3677">
      <c r="A3677" t="inlineStr">
        <is>
          <t>R03676</t>
        </is>
      </c>
      <c r="B3677" t="inlineStr">
        <is>
          <t>华北</t>
        </is>
      </c>
      <c r="C3677" t="inlineStr">
        <is>
          <t>产品C</t>
        </is>
      </c>
      <c r="D3677" t="inlineStr">
        <is>
          <t>直营</t>
        </is>
      </c>
      <c r="E3677" t="inlineStr">
        <is>
          <t>2025-01</t>
        </is>
      </c>
      <c r="F3677" s="2" t="n">
        <v>82606.27</v>
      </c>
      <c r="G3677" s="2" t="n">
        <v>57261.97</v>
      </c>
      <c r="H3677" s="2" t="n">
        <v>25344.3</v>
      </c>
      <c r="I3677" s="3" t="n">
        <v>608.2</v>
      </c>
      <c r="J3677" s="3" t="n">
        <v>12486.4</v>
      </c>
    </row>
    <row r="3678">
      <c r="A3678" t="inlineStr">
        <is>
          <t>R03677</t>
        </is>
      </c>
      <c r="B3678" t="inlineStr">
        <is>
          <t>华北</t>
        </is>
      </c>
      <c r="C3678" t="inlineStr">
        <is>
          <t>产品C</t>
        </is>
      </c>
      <c r="D3678" t="inlineStr">
        <is>
          <t>直营</t>
        </is>
      </c>
      <c r="E3678" t="inlineStr">
        <is>
          <t>2025-01</t>
        </is>
      </c>
      <c r="F3678" s="2" t="n">
        <v>87468.45</v>
      </c>
      <c r="G3678" s="2" t="n">
        <v>60632.39</v>
      </c>
      <c r="H3678" s="2" t="n">
        <v>26836.06</v>
      </c>
      <c r="I3678" s="3" t="n">
        <v>720.3</v>
      </c>
      <c r="J3678" s="3" t="n">
        <v>9832</v>
      </c>
    </row>
    <row r="3679">
      <c r="A3679" t="inlineStr">
        <is>
          <t>R03678</t>
        </is>
      </c>
      <c r="B3679" t="inlineStr">
        <is>
          <t>华北</t>
        </is>
      </c>
      <c r="C3679" t="inlineStr">
        <is>
          <t>产品C</t>
        </is>
      </c>
      <c r="D3679" t="inlineStr">
        <is>
          <t>直营</t>
        </is>
      </c>
      <c r="E3679" t="inlineStr">
        <is>
          <t>2025-01</t>
        </is>
      </c>
      <c r="F3679" s="2" t="n">
        <v>78913.83</v>
      </c>
      <c r="G3679" s="2" t="n">
        <v>54702.4</v>
      </c>
      <c r="H3679" s="2" t="n">
        <v>24211.43</v>
      </c>
      <c r="I3679" s="3" t="n">
        <v>697.6</v>
      </c>
      <c r="J3679" s="3" t="n">
        <v>14403.6</v>
      </c>
    </row>
    <row r="3680">
      <c r="A3680" t="inlineStr">
        <is>
          <t>R03679</t>
        </is>
      </c>
      <c r="B3680" t="inlineStr">
        <is>
          <t>华北</t>
        </is>
      </c>
      <c r="C3680" t="inlineStr">
        <is>
          <t>产品C</t>
        </is>
      </c>
      <c r="D3680" t="inlineStr">
        <is>
          <t>直营</t>
        </is>
      </c>
      <c r="E3680" t="inlineStr">
        <is>
          <t>2025-01</t>
        </is>
      </c>
      <c r="F3680" s="2" t="n">
        <v>89234.05</v>
      </c>
      <c r="G3680" s="2" t="n">
        <v>61856.29</v>
      </c>
      <c r="H3680" s="2" t="n">
        <v>27377.76</v>
      </c>
      <c r="I3680" s="3" t="n">
        <v>845.1</v>
      </c>
      <c r="J3680" s="3" t="n">
        <v>10431</v>
      </c>
    </row>
    <row r="3681">
      <c r="A3681" t="inlineStr">
        <is>
          <t>R03680</t>
        </is>
      </c>
      <c r="B3681" t="inlineStr">
        <is>
          <t>华北</t>
        </is>
      </c>
      <c r="C3681" t="inlineStr">
        <is>
          <t>产品C</t>
        </is>
      </c>
      <c r="D3681" t="inlineStr">
        <is>
          <t>直营</t>
        </is>
      </c>
      <c r="E3681" t="inlineStr">
        <is>
          <t>2025-01</t>
        </is>
      </c>
      <c r="F3681" s="2" t="n">
        <v>83447.38</v>
      </c>
      <c r="G3681" s="2" t="n">
        <v>57845.02</v>
      </c>
      <c r="H3681" s="2" t="n">
        <v>25602.36</v>
      </c>
      <c r="I3681" s="3" t="n">
        <v>713.3</v>
      </c>
      <c r="J3681" s="3" t="n">
        <v>15963.3</v>
      </c>
    </row>
    <row r="3682">
      <c r="A3682" t="inlineStr">
        <is>
          <t>R03681</t>
        </is>
      </c>
      <c r="B3682" t="inlineStr">
        <is>
          <t>华北</t>
        </is>
      </c>
      <c r="C3682" t="inlineStr">
        <is>
          <t>产品C</t>
        </is>
      </c>
      <c r="D3682" t="inlineStr">
        <is>
          <t>直营</t>
        </is>
      </c>
      <c r="E3682" t="inlineStr">
        <is>
          <t>2025-01</t>
        </is>
      </c>
      <c r="F3682" s="2" t="n">
        <v>89947.00999999999</v>
      </c>
      <c r="G3682" s="2" t="n">
        <v>62350.51</v>
      </c>
      <c r="H3682" s="2" t="n">
        <v>27596.5</v>
      </c>
      <c r="I3682" s="3" t="n">
        <v>814</v>
      </c>
      <c r="J3682" s="3" t="n">
        <v>9868.299999999999</v>
      </c>
    </row>
    <row r="3683">
      <c r="A3683" t="inlineStr">
        <is>
          <t>R03682</t>
        </is>
      </c>
      <c r="B3683" t="inlineStr">
        <is>
          <t>华北</t>
        </is>
      </c>
      <c r="C3683" t="inlineStr">
        <is>
          <t>产品C</t>
        </is>
      </c>
      <c r="D3683" t="inlineStr">
        <is>
          <t>直营</t>
        </is>
      </c>
      <c r="E3683" t="inlineStr">
        <is>
          <t>2025-01</t>
        </is>
      </c>
      <c r="F3683" s="2" t="n">
        <v>87339.46000000001</v>
      </c>
      <c r="G3683" s="2" t="n">
        <v>60542.98</v>
      </c>
      <c r="H3683" s="2" t="n">
        <v>26796.48</v>
      </c>
      <c r="I3683" s="3" t="n">
        <v>842.2</v>
      </c>
      <c r="J3683" s="3" t="n">
        <v>16587.5</v>
      </c>
    </row>
    <row r="3684">
      <c r="A3684" t="inlineStr">
        <is>
          <t>R03683</t>
        </is>
      </c>
      <c r="B3684" t="inlineStr">
        <is>
          <t>华北</t>
        </is>
      </c>
      <c r="C3684" t="inlineStr">
        <is>
          <t>产品C</t>
        </is>
      </c>
      <c r="D3684" t="inlineStr">
        <is>
          <t>直营</t>
        </is>
      </c>
      <c r="E3684" t="inlineStr">
        <is>
          <t>2025-01</t>
        </is>
      </c>
      <c r="F3684" s="2" t="n">
        <v>84783.86</v>
      </c>
      <c r="G3684" s="2" t="n">
        <v>58771.46</v>
      </c>
      <c r="H3684" s="2" t="n">
        <v>26012.4</v>
      </c>
      <c r="I3684" s="3" t="n">
        <v>755.4</v>
      </c>
      <c r="J3684" s="3" t="n">
        <v>10682.8</v>
      </c>
    </row>
    <row r="3685">
      <c r="A3685" t="inlineStr">
        <is>
          <t>R03684</t>
        </is>
      </c>
      <c r="B3685" t="inlineStr">
        <is>
          <t>华北</t>
        </is>
      </c>
      <c r="C3685" t="inlineStr">
        <is>
          <t>产品C</t>
        </is>
      </c>
      <c r="D3685" t="inlineStr">
        <is>
          <t>直营</t>
        </is>
      </c>
      <c r="E3685" t="inlineStr">
        <is>
          <t>2025-01</t>
        </is>
      </c>
      <c r="F3685" s="2" t="n">
        <v>81449.89</v>
      </c>
      <c r="G3685" s="2" t="n">
        <v>56460.38</v>
      </c>
      <c r="H3685" s="2" t="n">
        <v>24989.51</v>
      </c>
      <c r="I3685" s="3" t="n">
        <v>666.3</v>
      </c>
      <c r="J3685" s="3" t="n">
        <v>14558.1</v>
      </c>
    </row>
    <row r="3686">
      <c r="A3686" t="inlineStr">
        <is>
          <t>R03685</t>
        </is>
      </c>
      <c r="B3686" t="inlineStr">
        <is>
          <t>华北</t>
        </is>
      </c>
      <c r="C3686" t="inlineStr">
        <is>
          <t>产品C</t>
        </is>
      </c>
      <c r="D3686" t="inlineStr">
        <is>
          <t>直营</t>
        </is>
      </c>
      <c r="E3686" t="inlineStr">
        <is>
          <t>2025-01</t>
        </is>
      </c>
      <c r="F3686" s="2" t="n">
        <v>88316.56</v>
      </c>
      <c r="G3686" s="2" t="n">
        <v>61220.3</v>
      </c>
      <c r="H3686" s="2" t="n">
        <v>27096.26</v>
      </c>
      <c r="I3686" s="3" t="n">
        <v>687.8</v>
      </c>
      <c r="J3686" s="3" t="n">
        <v>14081.4</v>
      </c>
    </row>
    <row r="3687">
      <c r="A3687" t="inlineStr">
        <is>
          <t>R03686</t>
        </is>
      </c>
      <c r="B3687" t="inlineStr">
        <is>
          <t>华北</t>
        </is>
      </c>
      <c r="C3687" t="inlineStr">
        <is>
          <t>产品C</t>
        </is>
      </c>
      <c r="D3687" t="inlineStr">
        <is>
          <t>直营</t>
        </is>
      </c>
      <c r="E3687" t="inlineStr">
        <is>
          <t>2025-01</t>
        </is>
      </c>
      <c r="F3687" s="2" t="n">
        <v>89365.60000000001</v>
      </c>
      <c r="G3687" s="2" t="n">
        <v>61947.48</v>
      </c>
      <c r="H3687" s="2" t="n">
        <v>27418.12</v>
      </c>
      <c r="I3687" s="3" t="n">
        <v>832.1</v>
      </c>
      <c r="J3687" s="3" t="n">
        <v>11514.1</v>
      </c>
    </row>
    <row r="3688">
      <c r="A3688" t="inlineStr">
        <is>
          <t>R03687</t>
        </is>
      </c>
      <c r="B3688" t="inlineStr">
        <is>
          <t>华北</t>
        </is>
      </c>
      <c r="C3688" t="inlineStr">
        <is>
          <t>产品C</t>
        </is>
      </c>
      <c r="D3688" t="inlineStr">
        <is>
          <t>直营</t>
        </is>
      </c>
      <c r="E3688" t="inlineStr">
        <is>
          <t>2025-01</t>
        </is>
      </c>
      <c r="F3688" s="2" t="n">
        <v>80188.37</v>
      </c>
      <c r="G3688" s="2" t="n">
        <v>55585.9</v>
      </c>
      <c r="H3688" s="2" t="n">
        <v>24602.47</v>
      </c>
      <c r="I3688" s="3" t="n">
        <v>676.5</v>
      </c>
      <c r="J3688" s="3" t="n">
        <v>10927.5</v>
      </c>
    </row>
    <row r="3689">
      <c r="A3689" t="inlineStr">
        <is>
          <t>R03688</t>
        </is>
      </c>
      <c r="B3689" t="inlineStr">
        <is>
          <t>华北</t>
        </is>
      </c>
      <c r="C3689" t="inlineStr">
        <is>
          <t>产品C</t>
        </is>
      </c>
      <c r="D3689" t="inlineStr">
        <is>
          <t>直营</t>
        </is>
      </c>
      <c r="E3689" t="inlineStr">
        <is>
          <t>2025-01</t>
        </is>
      </c>
      <c r="F3689" s="2" t="n">
        <v>81380.69</v>
      </c>
      <c r="G3689" s="2" t="n">
        <v>56412.41</v>
      </c>
      <c r="H3689" s="2" t="n">
        <v>24968.28</v>
      </c>
      <c r="I3689" s="3" t="n">
        <v>552.7</v>
      </c>
      <c r="J3689" s="3" t="n">
        <v>9426.299999999999</v>
      </c>
    </row>
    <row r="3690">
      <c r="A3690" t="inlineStr">
        <is>
          <t>R03689</t>
        </is>
      </c>
      <c r="B3690" t="inlineStr">
        <is>
          <t>华北</t>
        </is>
      </c>
      <c r="C3690" t="inlineStr">
        <is>
          <t>产品C</t>
        </is>
      </c>
      <c r="D3690" t="inlineStr">
        <is>
          <t>直营</t>
        </is>
      </c>
      <c r="E3690" t="inlineStr">
        <is>
          <t>2025-01</t>
        </is>
      </c>
      <c r="F3690" s="2" t="n">
        <v>87201.17999999999</v>
      </c>
      <c r="G3690" s="2" t="n">
        <v>60447.12</v>
      </c>
      <c r="H3690" s="2" t="n">
        <v>26754.06</v>
      </c>
      <c r="I3690" s="3" t="n">
        <v>704.6</v>
      </c>
      <c r="J3690" s="3" t="n">
        <v>12555.8</v>
      </c>
    </row>
    <row r="3691">
      <c r="A3691" t="inlineStr">
        <is>
          <t>R03690</t>
        </is>
      </c>
      <c r="B3691" t="inlineStr">
        <is>
          <t>华北</t>
        </is>
      </c>
      <c r="C3691" t="inlineStr">
        <is>
          <t>产品C</t>
        </is>
      </c>
      <c r="D3691" t="inlineStr">
        <is>
          <t>直营</t>
        </is>
      </c>
      <c r="E3691" t="inlineStr">
        <is>
          <t>2025-02</t>
        </is>
      </c>
      <c r="F3691" s="2" t="n">
        <v>88157.99000000001</v>
      </c>
      <c r="G3691" s="2" t="n">
        <v>56014.31</v>
      </c>
      <c r="H3691" s="2" t="n">
        <v>32143.68</v>
      </c>
      <c r="I3691" s="3" t="n">
        <v>654.2</v>
      </c>
      <c r="J3691" s="3" t="n">
        <v>10107.5</v>
      </c>
    </row>
    <row r="3692">
      <c r="A3692" t="inlineStr">
        <is>
          <t>R03691</t>
        </is>
      </c>
      <c r="B3692" t="inlineStr">
        <is>
          <t>华北</t>
        </is>
      </c>
      <c r="C3692" t="inlineStr">
        <is>
          <t>产品C</t>
        </is>
      </c>
      <c r="D3692" t="inlineStr">
        <is>
          <t>直营</t>
        </is>
      </c>
      <c r="E3692" t="inlineStr">
        <is>
          <t>2025-02</t>
        </is>
      </c>
      <c r="F3692" s="2" t="n">
        <v>80569.00999999999</v>
      </c>
      <c r="G3692" s="2" t="n">
        <v>51192.39</v>
      </c>
      <c r="H3692" s="2" t="n">
        <v>29376.62</v>
      </c>
      <c r="I3692" s="3" t="n">
        <v>675.9</v>
      </c>
      <c r="J3692" s="3" t="n">
        <v>13187.2</v>
      </c>
    </row>
    <row r="3693">
      <c r="A3693" t="inlineStr">
        <is>
          <t>R03692</t>
        </is>
      </c>
      <c r="B3693" t="inlineStr">
        <is>
          <t>华北</t>
        </is>
      </c>
      <c r="C3693" t="inlineStr">
        <is>
          <t>产品C</t>
        </is>
      </c>
      <c r="D3693" t="inlineStr">
        <is>
          <t>直营</t>
        </is>
      </c>
      <c r="E3693" t="inlineStr">
        <is>
          <t>2025-02</t>
        </is>
      </c>
      <c r="F3693" s="2" t="n">
        <v>76125.11</v>
      </c>
      <c r="G3693" s="2" t="n">
        <v>48368.8</v>
      </c>
      <c r="H3693" s="2" t="n">
        <v>27756.31</v>
      </c>
      <c r="I3693" s="3" t="n">
        <v>688.4</v>
      </c>
      <c r="J3693" s="3" t="n">
        <v>9918.799999999999</v>
      </c>
    </row>
    <row r="3694">
      <c r="A3694" t="inlineStr">
        <is>
          <t>R03693</t>
        </is>
      </c>
      <c r="B3694" t="inlineStr">
        <is>
          <t>华北</t>
        </is>
      </c>
      <c r="C3694" t="inlineStr">
        <is>
          <t>产品C</t>
        </is>
      </c>
      <c r="D3694" t="inlineStr">
        <is>
          <t>直营</t>
        </is>
      </c>
      <c r="E3694" t="inlineStr">
        <is>
          <t>2025-02</t>
        </is>
      </c>
      <c r="F3694" s="2" t="n">
        <v>85476.49000000001</v>
      </c>
      <c r="G3694" s="2" t="n">
        <v>54310.53</v>
      </c>
      <c r="H3694" s="2" t="n">
        <v>31165.96</v>
      </c>
      <c r="I3694" s="3" t="n">
        <v>756.6</v>
      </c>
      <c r="J3694" s="3" t="n">
        <v>14711.7</v>
      </c>
    </row>
    <row r="3695">
      <c r="A3695" t="inlineStr">
        <is>
          <t>R03694</t>
        </is>
      </c>
      <c r="B3695" t="inlineStr">
        <is>
          <t>华北</t>
        </is>
      </c>
      <c r="C3695" t="inlineStr">
        <is>
          <t>产品C</t>
        </is>
      </c>
      <c r="D3695" t="inlineStr">
        <is>
          <t>直营</t>
        </is>
      </c>
      <c r="E3695" t="inlineStr">
        <is>
          <t>2025-02</t>
        </is>
      </c>
      <c r="F3695" s="2" t="n">
        <v>88186.97</v>
      </c>
      <c r="G3695" s="2" t="n">
        <v>56032.73</v>
      </c>
      <c r="H3695" s="2" t="n">
        <v>32154.24</v>
      </c>
      <c r="I3695" s="3" t="n">
        <v>588.7</v>
      </c>
      <c r="J3695" s="3" t="n">
        <v>12397.7</v>
      </c>
    </row>
    <row r="3696">
      <c r="A3696" t="inlineStr">
        <is>
          <t>R03695</t>
        </is>
      </c>
      <c r="B3696" t="inlineStr">
        <is>
          <t>华北</t>
        </is>
      </c>
      <c r="C3696" t="inlineStr">
        <is>
          <t>产品C</t>
        </is>
      </c>
      <c r="D3696" t="inlineStr">
        <is>
          <t>直营</t>
        </is>
      </c>
      <c r="E3696" t="inlineStr">
        <is>
          <t>2025-02</t>
        </is>
      </c>
      <c r="F3696" s="2" t="n">
        <v>86051.89</v>
      </c>
      <c r="G3696" s="2" t="n">
        <v>54676.13</v>
      </c>
      <c r="H3696" s="2" t="n">
        <v>31375.76</v>
      </c>
      <c r="I3696" s="3" t="n">
        <v>793</v>
      </c>
      <c r="J3696" s="3" t="n">
        <v>11567.2</v>
      </c>
    </row>
    <row r="3697">
      <c r="A3697" t="inlineStr">
        <is>
          <t>R03696</t>
        </is>
      </c>
      <c r="B3697" t="inlineStr">
        <is>
          <t>华北</t>
        </is>
      </c>
      <c r="C3697" t="inlineStr">
        <is>
          <t>产品C</t>
        </is>
      </c>
      <c r="D3697" t="inlineStr">
        <is>
          <t>直营</t>
        </is>
      </c>
      <c r="E3697" t="inlineStr">
        <is>
          <t>2025-02</t>
        </is>
      </c>
      <c r="F3697" s="2" t="n">
        <v>78274.91</v>
      </c>
      <c r="G3697" s="2" t="n">
        <v>49734.75</v>
      </c>
      <c r="H3697" s="2" t="n">
        <v>28540.16</v>
      </c>
      <c r="I3697" s="3" t="n">
        <v>548.8</v>
      </c>
      <c r="J3697" s="3" t="n">
        <v>10287.6</v>
      </c>
    </row>
    <row r="3698">
      <c r="A3698" t="inlineStr">
        <is>
          <t>R03697</t>
        </is>
      </c>
      <c r="B3698" t="inlineStr">
        <is>
          <t>华北</t>
        </is>
      </c>
      <c r="C3698" t="inlineStr">
        <is>
          <t>产品C</t>
        </is>
      </c>
      <c r="D3698" t="inlineStr">
        <is>
          <t>直营</t>
        </is>
      </c>
      <c r="E3698" t="inlineStr">
        <is>
          <t>2025-02</t>
        </is>
      </c>
      <c r="F3698" s="2" t="n">
        <v>81948.10000000001</v>
      </c>
      <c r="G3698" s="2" t="n">
        <v>52068.64</v>
      </c>
      <c r="H3698" s="2" t="n">
        <v>29879.46</v>
      </c>
      <c r="I3698" s="3" t="n">
        <v>572</v>
      </c>
      <c r="J3698" s="3" t="n">
        <v>12171.3</v>
      </c>
    </row>
    <row r="3699">
      <c r="A3699" t="inlineStr">
        <is>
          <t>R03698</t>
        </is>
      </c>
      <c r="B3699" t="inlineStr">
        <is>
          <t>华北</t>
        </is>
      </c>
      <c r="C3699" t="inlineStr">
        <is>
          <t>产品C</t>
        </is>
      </c>
      <c r="D3699" t="inlineStr">
        <is>
          <t>直营</t>
        </is>
      </c>
      <c r="E3699" t="inlineStr">
        <is>
          <t>2025-02</t>
        </is>
      </c>
      <c r="F3699" s="2" t="n">
        <v>78497.57000000001</v>
      </c>
      <c r="G3699" s="2" t="n">
        <v>49876.22</v>
      </c>
      <c r="H3699" s="2" t="n">
        <v>28621.35</v>
      </c>
      <c r="I3699" s="3" t="n">
        <v>621.7</v>
      </c>
      <c r="J3699" s="3" t="n">
        <v>9226.5</v>
      </c>
    </row>
    <row r="3700">
      <c r="A3700" t="inlineStr">
        <is>
          <t>R03699</t>
        </is>
      </c>
      <c r="B3700" t="inlineStr">
        <is>
          <t>华北</t>
        </is>
      </c>
      <c r="C3700" t="inlineStr">
        <is>
          <t>产品C</t>
        </is>
      </c>
      <c r="D3700" t="inlineStr">
        <is>
          <t>直营</t>
        </is>
      </c>
      <c r="E3700" t="inlineStr">
        <is>
          <t>2025-02</t>
        </is>
      </c>
      <c r="F3700" s="2" t="n">
        <v>90736.96000000001</v>
      </c>
      <c r="G3700" s="2" t="n">
        <v>57652.95</v>
      </c>
      <c r="H3700" s="2" t="n">
        <v>33084.01</v>
      </c>
      <c r="I3700" s="3" t="n">
        <v>901</v>
      </c>
      <c r="J3700" s="3" t="n">
        <v>17666</v>
      </c>
    </row>
    <row r="3701">
      <c r="A3701" t="inlineStr">
        <is>
          <t>R03700</t>
        </is>
      </c>
      <c r="B3701" t="inlineStr">
        <is>
          <t>华北</t>
        </is>
      </c>
      <c r="C3701" t="inlineStr">
        <is>
          <t>产品C</t>
        </is>
      </c>
      <c r="D3701" t="inlineStr">
        <is>
          <t>直营</t>
        </is>
      </c>
      <c r="E3701" t="inlineStr">
        <is>
          <t>2025-02</t>
        </is>
      </c>
      <c r="F3701" s="2" t="n">
        <v>81410.19</v>
      </c>
      <c r="G3701" s="2" t="n">
        <v>51726.86</v>
      </c>
      <c r="H3701" s="2" t="n">
        <v>29683.33</v>
      </c>
      <c r="I3701" s="3" t="n">
        <v>705.1</v>
      </c>
      <c r="J3701" s="3" t="n">
        <v>9967.1</v>
      </c>
    </row>
    <row r="3702">
      <c r="A3702" t="inlineStr">
        <is>
          <t>R03701</t>
        </is>
      </c>
      <c r="B3702" t="inlineStr">
        <is>
          <t>华北</t>
        </is>
      </c>
      <c r="C3702" t="inlineStr">
        <is>
          <t>产品C</t>
        </is>
      </c>
      <c r="D3702" t="inlineStr">
        <is>
          <t>直营</t>
        </is>
      </c>
      <c r="E3702" t="inlineStr">
        <is>
          <t>2025-02</t>
        </is>
      </c>
      <c r="F3702" s="2" t="n">
        <v>80333.35000000001</v>
      </c>
      <c r="G3702" s="2" t="n">
        <v>51042.65</v>
      </c>
      <c r="H3702" s="2" t="n">
        <v>29290.7</v>
      </c>
      <c r="I3702" s="3" t="n">
        <v>578.4</v>
      </c>
      <c r="J3702" s="3" t="n">
        <v>14373.8</v>
      </c>
    </row>
    <row r="3703">
      <c r="A3703" t="inlineStr">
        <is>
          <t>R03702</t>
        </is>
      </c>
      <c r="B3703" t="inlineStr">
        <is>
          <t>华北</t>
        </is>
      </c>
      <c r="C3703" t="inlineStr">
        <is>
          <t>产品C</t>
        </is>
      </c>
      <c r="D3703" t="inlineStr">
        <is>
          <t>直营</t>
        </is>
      </c>
      <c r="E3703" t="inlineStr">
        <is>
          <t>2025-02</t>
        </is>
      </c>
      <c r="F3703" s="2" t="n">
        <v>86582.08</v>
      </c>
      <c r="G3703" s="2" t="n">
        <v>55013</v>
      </c>
      <c r="H3703" s="2" t="n">
        <v>31569.08</v>
      </c>
      <c r="I3703" s="3" t="n">
        <v>734.8</v>
      </c>
      <c r="J3703" s="3" t="n">
        <v>12635.1</v>
      </c>
    </row>
    <row r="3704">
      <c r="A3704" t="inlineStr">
        <is>
          <t>R03703</t>
        </is>
      </c>
      <c r="B3704" t="inlineStr">
        <is>
          <t>华北</t>
        </is>
      </c>
      <c r="C3704" t="inlineStr">
        <is>
          <t>产品C</t>
        </is>
      </c>
      <c r="D3704" t="inlineStr">
        <is>
          <t>直营</t>
        </is>
      </c>
      <c r="E3704" t="inlineStr">
        <is>
          <t>2025-02</t>
        </is>
      </c>
      <c r="F3704" s="2" t="n">
        <v>90998.71000000001</v>
      </c>
      <c r="G3704" s="2" t="n">
        <v>57819.27</v>
      </c>
      <c r="H3704" s="2" t="n">
        <v>33179.44</v>
      </c>
      <c r="I3704" s="3" t="n">
        <v>626.2</v>
      </c>
      <c r="J3704" s="3" t="n">
        <v>16743.6</v>
      </c>
    </row>
    <row r="3705">
      <c r="A3705" t="inlineStr">
        <is>
          <t>R03704</t>
        </is>
      </c>
      <c r="B3705" t="inlineStr">
        <is>
          <t>华北</t>
        </is>
      </c>
      <c r="C3705" t="inlineStr">
        <is>
          <t>产品C</t>
        </is>
      </c>
      <c r="D3705" t="inlineStr">
        <is>
          <t>直营</t>
        </is>
      </c>
      <c r="E3705" t="inlineStr">
        <is>
          <t>2025-02</t>
        </is>
      </c>
      <c r="F3705" s="2" t="n">
        <v>89873.03</v>
      </c>
      <c r="G3705" s="2" t="n">
        <v>57104.02</v>
      </c>
      <c r="H3705" s="2" t="n">
        <v>32769.01</v>
      </c>
      <c r="I3705" s="3" t="n">
        <v>645.9</v>
      </c>
      <c r="J3705" s="3" t="n">
        <v>13697.7</v>
      </c>
    </row>
    <row r="3706">
      <c r="A3706" t="inlineStr">
        <is>
          <t>R03705</t>
        </is>
      </c>
      <c r="B3706" t="inlineStr">
        <is>
          <t>华北</t>
        </is>
      </c>
      <c r="C3706" t="inlineStr">
        <is>
          <t>产品C</t>
        </is>
      </c>
      <c r="D3706" t="inlineStr">
        <is>
          <t>直营</t>
        </is>
      </c>
      <c r="E3706" t="inlineStr">
        <is>
          <t>2025-02</t>
        </is>
      </c>
      <c r="F3706" s="2" t="n">
        <v>79493.69</v>
      </c>
      <c r="G3706" s="2" t="n">
        <v>50509.14</v>
      </c>
      <c r="H3706" s="2" t="n">
        <v>28984.55</v>
      </c>
      <c r="I3706" s="3" t="n">
        <v>721.8</v>
      </c>
      <c r="J3706" s="3" t="n">
        <v>13229.7</v>
      </c>
    </row>
    <row r="3707">
      <c r="A3707" t="inlineStr">
        <is>
          <t>R03706</t>
        </is>
      </c>
      <c r="B3707" t="inlineStr">
        <is>
          <t>华北</t>
        </is>
      </c>
      <c r="C3707" t="inlineStr">
        <is>
          <t>产品C</t>
        </is>
      </c>
      <c r="D3707" t="inlineStr">
        <is>
          <t>直营</t>
        </is>
      </c>
      <c r="E3707" t="inlineStr">
        <is>
          <t>2025-02</t>
        </is>
      </c>
      <c r="F3707" s="2" t="n">
        <v>82353.75999999999</v>
      </c>
      <c r="G3707" s="2" t="n">
        <v>52326.39</v>
      </c>
      <c r="H3707" s="2" t="n">
        <v>30027.37</v>
      </c>
      <c r="I3707" s="3" t="n">
        <v>784.8</v>
      </c>
      <c r="J3707" s="3" t="n">
        <v>10949.1</v>
      </c>
    </row>
    <row r="3708">
      <c r="A3708" t="inlineStr">
        <is>
          <t>R03707</t>
        </is>
      </c>
      <c r="B3708" t="inlineStr">
        <is>
          <t>华北</t>
        </is>
      </c>
      <c r="C3708" t="inlineStr">
        <is>
          <t>产品C</t>
        </is>
      </c>
      <c r="D3708" t="inlineStr">
        <is>
          <t>直营</t>
        </is>
      </c>
      <c r="E3708" t="inlineStr">
        <is>
          <t>2025-03</t>
        </is>
      </c>
      <c r="F3708" s="2" t="n">
        <v>87583.66</v>
      </c>
      <c r="G3708" s="2" t="n">
        <v>53256.45</v>
      </c>
      <c r="H3708" s="2" t="n">
        <v>34327.21</v>
      </c>
      <c r="I3708" s="3" t="n">
        <v>691.1</v>
      </c>
      <c r="J3708" s="3" t="n">
        <v>15250.6</v>
      </c>
    </row>
    <row r="3709">
      <c r="A3709" t="inlineStr">
        <is>
          <t>R03708</t>
        </is>
      </c>
      <c r="B3709" t="inlineStr">
        <is>
          <t>华北</t>
        </is>
      </c>
      <c r="C3709" t="inlineStr">
        <is>
          <t>产品C</t>
        </is>
      </c>
      <c r="D3709" t="inlineStr">
        <is>
          <t>直营</t>
        </is>
      </c>
      <c r="E3709" t="inlineStr">
        <is>
          <t>2025-03</t>
        </is>
      </c>
      <c r="F3709" s="2" t="n">
        <v>93118.32000000001</v>
      </c>
      <c r="G3709" s="2" t="n">
        <v>56621.87</v>
      </c>
      <c r="H3709" s="2" t="n">
        <v>36496.45</v>
      </c>
      <c r="I3709" s="3" t="n">
        <v>627</v>
      </c>
      <c r="J3709" s="3" t="n">
        <v>9833.1</v>
      </c>
    </row>
    <row r="3710">
      <c r="A3710" t="inlineStr">
        <is>
          <t>R03709</t>
        </is>
      </c>
      <c r="B3710" t="inlineStr">
        <is>
          <t>华北</t>
        </is>
      </c>
      <c r="C3710" t="inlineStr">
        <is>
          <t>产品C</t>
        </is>
      </c>
      <c r="D3710" t="inlineStr">
        <is>
          <t>直营</t>
        </is>
      </c>
      <c r="E3710" t="inlineStr">
        <is>
          <t>2025-03</t>
        </is>
      </c>
      <c r="F3710" s="2" t="n">
        <v>87816.22</v>
      </c>
      <c r="G3710" s="2" t="n">
        <v>53397.86</v>
      </c>
      <c r="H3710" s="2" t="n">
        <v>34418.36</v>
      </c>
      <c r="I3710" s="3" t="n">
        <v>781.3</v>
      </c>
      <c r="J3710" s="3" t="n">
        <v>11030.4</v>
      </c>
    </row>
    <row r="3711">
      <c r="A3711" t="inlineStr">
        <is>
          <t>R03710</t>
        </is>
      </c>
      <c r="B3711" t="inlineStr">
        <is>
          <t>华北</t>
        </is>
      </c>
      <c r="C3711" t="inlineStr">
        <is>
          <t>产品C</t>
        </is>
      </c>
      <c r="D3711" t="inlineStr">
        <is>
          <t>直营</t>
        </is>
      </c>
      <c r="E3711" t="inlineStr">
        <is>
          <t>2025-03</t>
        </is>
      </c>
      <c r="F3711" s="2" t="n">
        <v>90810.03999999999</v>
      </c>
      <c r="G3711" s="2" t="n">
        <v>55218.29</v>
      </c>
      <c r="H3711" s="2" t="n">
        <v>35591.75</v>
      </c>
      <c r="I3711" s="3" t="n">
        <v>675.2</v>
      </c>
      <c r="J3711" s="3" t="n">
        <v>14991</v>
      </c>
    </row>
    <row r="3712">
      <c r="A3712" t="inlineStr">
        <is>
          <t>R03711</t>
        </is>
      </c>
      <c r="B3712" t="inlineStr">
        <is>
          <t>华北</t>
        </is>
      </c>
      <c r="C3712" t="inlineStr">
        <is>
          <t>产品C</t>
        </is>
      </c>
      <c r="D3712" t="inlineStr">
        <is>
          <t>直营</t>
        </is>
      </c>
      <c r="E3712" t="inlineStr">
        <is>
          <t>2025-03</t>
        </is>
      </c>
      <c r="F3712" s="2" t="n">
        <v>82241.97</v>
      </c>
      <c r="G3712" s="2" t="n">
        <v>50008.36</v>
      </c>
      <c r="H3712" s="2" t="n">
        <v>32233.61</v>
      </c>
      <c r="I3712" s="3" t="n">
        <v>611.5</v>
      </c>
      <c r="J3712" s="3" t="n">
        <v>11975</v>
      </c>
    </row>
    <row r="3713">
      <c r="A3713" t="inlineStr">
        <is>
          <t>R03712</t>
        </is>
      </c>
      <c r="B3713" t="inlineStr">
        <is>
          <t>华北</t>
        </is>
      </c>
      <c r="C3713" t="inlineStr">
        <is>
          <t>产品C</t>
        </is>
      </c>
      <c r="D3713" t="inlineStr">
        <is>
          <t>直营</t>
        </is>
      </c>
      <c r="E3713" t="inlineStr">
        <is>
          <t>2025-03</t>
        </is>
      </c>
      <c r="F3713" s="2" t="n">
        <v>78691.42999999999</v>
      </c>
      <c r="G3713" s="2" t="n">
        <v>47849.4</v>
      </c>
      <c r="H3713" s="2" t="n">
        <v>30842.03</v>
      </c>
      <c r="I3713" s="3" t="n">
        <v>603.2</v>
      </c>
      <c r="J3713" s="3" t="n">
        <v>12212.7</v>
      </c>
    </row>
    <row r="3714">
      <c r="A3714" t="inlineStr">
        <is>
          <t>R03713</t>
        </is>
      </c>
      <c r="B3714" t="inlineStr">
        <is>
          <t>华北</t>
        </is>
      </c>
      <c r="C3714" t="inlineStr">
        <is>
          <t>产品C</t>
        </is>
      </c>
      <c r="D3714" t="inlineStr">
        <is>
          <t>直营</t>
        </is>
      </c>
      <c r="E3714" t="inlineStr">
        <is>
          <t>2025-03</t>
        </is>
      </c>
      <c r="F3714" s="2" t="n">
        <v>79577.56</v>
      </c>
      <c r="G3714" s="2" t="n">
        <v>48388.23</v>
      </c>
      <c r="H3714" s="2" t="n">
        <v>31189.33</v>
      </c>
      <c r="I3714" s="3" t="n">
        <v>726.7</v>
      </c>
      <c r="J3714" s="3" t="n">
        <v>14568.2</v>
      </c>
    </row>
    <row r="3715">
      <c r="A3715" t="inlineStr">
        <is>
          <t>R03714</t>
        </is>
      </c>
      <c r="B3715" t="inlineStr">
        <is>
          <t>华北</t>
        </is>
      </c>
      <c r="C3715" t="inlineStr">
        <is>
          <t>产品C</t>
        </is>
      </c>
      <c r="D3715" t="inlineStr">
        <is>
          <t>直营</t>
        </is>
      </c>
      <c r="E3715" t="inlineStr">
        <is>
          <t>2025-03</t>
        </is>
      </c>
      <c r="F3715" s="2" t="n">
        <v>79097.63</v>
      </c>
      <c r="G3715" s="2" t="n">
        <v>48096.4</v>
      </c>
      <c r="H3715" s="2" t="n">
        <v>31001.23</v>
      </c>
      <c r="I3715" s="3" t="n">
        <v>544.9</v>
      </c>
      <c r="J3715" s="3" t="n">
        <v>12043.1</v>
      </c>
    </row>
    <row r="3716">
      <c r="A3716" t="inlineStr">
        <is>
          <t>R03715</t>
        </is>
      </c>
      <c r="B3716" t="inlineStr">
        <is>
          <t>华北</t>
        </is>
      </c>
      <c r="C3716" t="inlineStr">
        <is>
          <t>产品C</t>
        </is>
      </c>
      <c r="D3716" t="inlineStr">
        <is>
          <t>直营</t>
        </is>
      </c>
      <c r="E3716" t="inlineStr">
        <is>
          <t>2025-03</t>
        </is>
      </c>
      <c r="F3716" s="2" t="n">
        <v>79049.03</v>
      </c>
      <c r="G3716" s="2" t="n">
        <v>48066.85</v>
      </c>
      <c r="H3716" s="2" t="n">
        <v>30982.18</v>
      </c>
      <c r="I3716" s="3" t="n">
        <v>709.7</v>
      </c>
      <c r="J3716" s="3" t="n">
        <v>12534.6</v>
      </c>
    </row>
    <row r="3717">
      <c r="A3717" t="inlineStr">
        <is>
          <t>R03716</t>
        </is>
      </c>
      <c r="B3717" t="inlineStr">
        <is>
          <t>华北</t>
        </is>
      </c>
      <c r="C3717" t="inlineStr">
        <is>
          <t>产品C</t>
        </is>
      </c>
      <c r="D3717" t="inlineStr">
        <is>
          <t>直营</t>
        </is>
      </c>
      <c r="E3717" t="inlineStr">
        <is>
          <t>2025-03</t>
        </is>
      </c>
      <c r="F3717" s="2" t="n">
        <v>88068.71000000001</v>
      </c>
      <c r="G3717" s="2" t="n">
        <v>53551.39</v>
      </c>
      <c r="H3717" s="2" t="n">
        <v>34517.32</v>
      </c>
      <c r="I3717" s="3" t="n">
        <v>714.8</v>
      </c>
      <c r="J3717" s="3" t="n">
        <v>13535.6</v>
      </c>
    </row>
    <row r="3718">
      <c r="A3718" t="inlineStr">
        <is>
          <t>R03717</t>
        </is>
      </c>
      <c r="B3718" t="inlineStr">
        <is>
          <t>华北</t>
        </is>
      </c>
      <c r="C3718" t="inlineStr">
        <is>
          <t>产品C</t>
        </is>
      </c>
      <c r="D3718" t="inlineStr">
        <is>
          <t>直营</t>
        </is>
      </c>
      <c r="E3718" t="inlineStr">
        <is>
          <t>2025-03</t>
        </is>
      </c>
      <c r="F3718" s="2" t="n">
        <v>91537.58</v>
      </c>
      <c r="G3718" s="2" t="n">
        <v>55660.68</v>
      </c>
      <c r="H3718" s="2" t="n">
        <v>35876.9</v>
      </c>
      <c r="I3718" s="3" t="n">
        <v>789.5</v>
      </c>
      <c r="J3718" s="3" t="n">
        <v>14956.4</v>
      </c>
    </row>
    <row r="3719">
      <c r="A3719" t="inlineStr">
        <is>
          <t>R03718</t>
        </is>
      </c>
      <c r="B3719" t="inlineStr">
        <is>
          <t>华北</t>
        </is>
      </c>
      <c r="C3719" t="inlineStr">
        <is>
          <t>产品C</t>
        </is>
      </c>
      <c r="D3719" t="inlineStr">
        <is>
          <t>直营</t>
        </is>
      </c>
      <c r="E3719" t="inlineStr">
        <is>
          <t>2025-03</t>
        </is>
      </c>
      <c r="F3719" s="2" t="n">
        <v>81398.58</v>
      </c>
      <c r="G3719" s="2" t="n">
        <v>49495.52</v>
      </c>
      <c r="H3719" s="2" t="n">
        <v>31903.06</v>
      </c>
      <c r="I3719" s="3" t="n">
        <v>769.2</v>
      </c>
      <c r="J3719" s="3" t="n">
        <v>8818.6</v>
      </c>
    </row>
    <row r="3720">
      <c r="A3720" t="inlineStr">
        <is>
          <t>R03719</t>
        </is>
      </c>
      <c r="B3720" t="inlineStr">
        <is>
          <t>华北</t>
        </is>
      </c>
      <c r="C3720" t="inlineStr">
        <is>
          <t>产品C</t>
        </is>
      </c>
      <c r="D3720" t="inlineStr">
        <is>
          <t>直营</t>
        </is>
      </c>
      <c r="E3720" t="inlineStr">
        <is>
          <t>2025-03</t>
        </is>
      </c>
      <c r="F3720" s="2" t="n">
        <v>81415.39999999999</v>
      </c>
      <c r="G3720" s="2" t="n">
        <v>49505.75</v>
      </c>
      <c r="H3720" s="2" t="n">
        <v>31909.65</v>
      </c>
      <c r="I3720" s="3" t="n">
        <v>640.5</v>
      </c>
      <c r="J3720" s="3" t="n">
        <v>9891.9</v>
      </c>
    </row>
    <row r="3721">
      <c r="A3721" t="inlineStr">
        <is>
          <t>R03720</t>
        </is>
      </c>
      <c r="B3721" t="inlineStr">
        <is>
          <t>华北</t>
        </is>
      </c>
      <c r="C3721" t="inlineStr">
        <is>
          <t>产品C</t>
        </is>
      </c>
      <c r="D3721" t="inlineStr">
        <is>
          <t>直营</t>
        </is>
      </c>
      <c r="E3721" t="inlineStr">
        <is>
          <t>2025-03</t>
        </is>
      </c>
      <c r="F3721" s="2" t="n">
        <v>86438.81</v>
      </c>
      <c r="G3721" s="2" t="n">
        <v>52560.3</v>
      </c>
      <c r="H3721" s="2" t="n">
        <v>33878.51</v>
      </c>
      <c r="I3721" s="3" t="n">
        <v>672.9</v>
      </c>
      <c r="J3721" s="3" t="n">
        <v>13672.1</v>
      </c>
    </row>
    <row r="3722">
      <c r="A3722" t="inlineStr">
        <is>
          <t>R03721</t>
        </is>
      </c>
      <c r="B3722" t="inlineStr">
        <is>
          <t>华北</t>
        </is>
      </c>
      <c r="C3722" t="inlineStr">
        <is>
          <t>产品C</t>
        </is>
      </c>
      <c r="D3722" t="inlineStr">
        <is>
          <t>直营</t>
        </is>
      </c>
      <c r="E3722" t="inlineStr">
        <is>
          <t>2025-03</t>
        </is>
      </c>
      <c r="F3722" s="2" t="n">
        <v>92919.39999999999</v>
      </c>
      <c r="G3722" s="2" t="n">
        <v>56500.92</v>
      </c>
      <c r="H3722" s="2" t="n">
        <v>36418.48</v>
      </c>
      <c r="I3722" s="3" t="n">
        <v>880.1</v>
      </c>
      <c r="J3722" s="3" t="n">
        <v>17529.4</v>
      </c>
    </row>
    <row r="3723">
      <c r="A3723" t="inlineStr">
        <is>
          <t>R03722</t>
        </is>
      </c>
      <c r="B3723" t="inlineStr">
        <is>
          <t>华北</t>
        </is>
      </c>
      <c r="C3723" t="inlineStr">
        <is>
          <t>产品C</t>
        </is>
      </c>
      <c r="D3723" t="inlineStr">
        <is>
          <t>直营</t>
        </is>
      </c>
      <c r="E3723" t="inlineStr">
        <is>
          <t>2025-03</t>
        </is>
      </c>
      <c r="F3723" s="2" t="n">
        <v>91467.96000000001</v>
      </c>
      <c r="G3723" s="2" t="n">
        <v>55618.35</v>
      </c>
      <c r="H3723" s="2" t="n">
        <v>35849.61</v>
      </c>
      <c r="I3723" s="3" t="n">
        <v>833.5</v>
      </c>
      <c r="J3723" s="3" t="n">
        <v>16517</v>
      </c>
    </row>
    <row r="3724">
      <c r="A3724" t="inlineStr">
        <is>
          <t>R03723</t>
        </is>
      </c>
      <c r="B3724" t="inlineStr">
        <is>
          <t>华北</t>
        </is>
      </c>
      <c r="C3724" t="inlineStr">
        <is>
          <t>产品C</t>
        </is>
      </c>
      <c r="D3724" t="inlineStr">
        <is>
          <t>直营</t>
        </is>
      </c>
      <c r="E3724" t="inlineStr">
        <is>
          <t>2025-03</t>
        </is>
      </c>
      <c r="F3724" s="2" t="n">
        <v>88643.14999999999</v>
      </c>
      <c r="G3724" s="2" t="n">
        <v>53900.68</v>
      </c>
      <c r="H3724" s="2" t="n">
        <v>34742.47</v>
      </c>
      <c r="I3724" s="3" t="n">
        <v>721.8</v>
      </c>
      <c r="J3724" s="3" t="n">
        <v>8868.700000000001</v>
      </c>
    </row>
    <row r="3725">
      <c r="A3725" t="inlineStr">
        <is>
          <t>R03724</t>
        </is>
      </c>
      <c r="B3725" t="inlineStr">
        <is>
          <t>华北</t>
        </is>
      </c>
      <c r="C3725" t="inlineStr">
        <is>
          <t>产品C</t>
        </is>
      </c>
      <c r="D3725" t="inlineStr">
        <is>
          <t>直营</t>
        </is>
      </c>
      <c r="E3725" t="inlineStr">
        <is>
          <t>2025-04</t>
        </is>
      </c>
      <c r="F3725" s="2" t="n">
        <v>90185.14</v>
      </c>
      <c r="G3725" s="2" t="n">
        <v>62277.1</v>
      </c>
      <c r="H3725" s="2" t="n">
        <v>27908.04</v>
      </c>
      <c r="I3725" s="3" t="n">
        <v>723.6</v>
      </c>
      <c r="J3725" s="3" t="n">
        <v>10610.6</v>
      </c>
    </row>
    <row r="3726">
      <c r="A3726" t="inlineStr">
        <is>
          <t>R03725</t>
        </is>
      </c>
      <c r="B3726" t="inlineStr">
        <is>
          <t>华北</t>
        </is>
      </c>
      <c r="C3726" t="inlineStr">
        <is>
          <t>产品C</t>
        </is>
      </c>
      <c r="D3726" t="inlineStr">
        <is>
          <t>直营</t>
        </is>
      </c>
      <c r="E3726" t="inlineStr">
        <is>
          <t>2025-04</t>
        </is>
      </c>
      <c r="F3726" s="2" t="n">
        <v>88522.25999999999</v>
      </c>
      <c r="G3726" s="2" t="n">
        <v>61128.8</v>
      </c>
      <c r="H3726" s="2" t="n">
        <v>27393.46</v>
      </c>
      <c r="I3726" s="3" t="n">
        <v>704.2</v>
      </c>
      <c r="J3726" s="3" t="n">
        <v>17274.5</v>
      </c>
    </row>
    <row r="3727">
      <c r="A3727" t="inlineStr">
        <is>
          <t>R03726</t>
        </is>
      </c>
      <c r="B3727" t="inlineStr">
        <is>
          <t>华北</t>
        </is>
      </c>
      <c r="C3727" t="inlineStr">
        <is>
          <t>产品C</t>
        </is>
      </c>
      <c r="D3727" t="inlineStr">
        <is>
          <t>直营</t>
        </is>
      </c>
      <c r="E3727" t="inlineStr">
        <is>
          <t>2025-04</t>
        </is>
      </c>
      <c r="F3727" s="2" t="n">
        <v>84851.19</v>
      </c>
      <c r="G3727" s="2" t="n">
        <v>58593.75</v>
      </c>
      <c r="H3727" s="2" t="n">
        <v>26257.44</v>
      </c>
      <c r="I3727" s="3" t="n">
        <v>591.9</v>
      </c>
      <c r="J3727" s="3" t="n">
        <v>10598.1</v>
      </c>
    </row>
    <row r="3728">
      <c r="A3728" t="inlineStr">
        <is>
          <t>R03727</t>
        </is>
      </c>
      <c r="B3728" t="inlineStr">
        <is>
          <t>华北</t>
        </is>
      </c>
      <c r="C3728" t="inlineStr">
        <is>
          <t>产品C</t>
        </is>
      </c>
      <c r="D3728" t="inlineStr">
        <is>
          <t>直营</t>
        </is>
      </c>
      <c r="E3728" t="inlineStr">
        <is>
          <t>2025-04</t>
        </is>
      </c>
      <c r="F3728" s="2" t="n">
        <v>84420.73</v>
      </c>
      <c r="G3728" s="2" t="n">
        <v>58296.5</v>
      </c>
      <c r="H3728" s="2" t="n">
        <v>26124.23</v>
      </c>
      <c r="I3728" s="3" t="n">
        <v>659.2</v>
      </c>
      <c r="J3728" s="3" t="n">
        <v>11049</v>
      </c>
    </row>
    <row r="3729">
      <c r="A3729" t="inlineStr">
        <is>
          <t>R03728</t>
        </is>
      </c>
      <c r="B3729" t="inlineStr">
        <is>
          <t>华北</t>
        </is>
      </c>
      <c r="C3729" t="inlineStr">
        <is>
          <t>产品C</t>
        </is>
      </c>
      <c r="D3729" t="inlineStr">
        <is>
          <t>直营</t>
        </is>
      </c>
      <c r="E3729" t="inlineStr">
        <is>
          <t>2025-04</t>
        </is>
      </c>
      <c r="F3729" s="2" t="n">
        <v>87333.39</v>
      </c>
      <c r="G3729" s="2" t="n">
        <v>60307.83</v>
      </c>
      <c r="H3729" s="2" t="n">
        <v>27025.56</v>
      </c>
      <c r="I3729" s="3" t="n">
        <v>586.7</v>
      </c>
      <c r="J3729" s="3" t="n">
        <v>16992.4</v>
      </c>
    </row>
    <row r="3730">
      <c r="A3730" t="inlineStr">
        <is>
          <t>R03729</t>
        </is>
      </c>
      <c r="B3730" t="inlineStr">
        <is>
          <t>华北</t>
        </is>
      </c>
      <c r="C3730" t="inlineStr">
        <is>
          <t>产品C</t>
        </is>
      </c>
      <c r="D3730" t="inlineStr">
        <is>
          <t>直营</t>
        </is>
      </c>
      <c r="E3730" t="inlineStr">
        <is>
          <t>2025-04</t>
        </is>
      </c>
      <c r="F3730" s="2" t="n">
        <v>88173.77</v>
      </c>
      <c r="G3730" s="2" t="n">
        <v>60888.15</v>
      </c>
      <c r="H3730" s="2" t="n">
        <v>27285.62</v>
      </c>
      <c r="I3730" s="3" t="n">
        <v>760.4</v>
      </c>
      <c r="J3730" s="3" t="n">
        <v>17408.6</v>
      </c>
    </row>
    <row r="3731">
      <c r="A3731" t="inlineStr">
        <is>
          <t>R03730</t>
        </is>
      </c>
      <c r="B3731" t="inlineStr">
        <is>
          <t>华北</t>
        </is>
      </c>
      <c r="C3731" t="inlineStr">
        <is>
          <t>产品C</t>
        </is>
      </c>
      <c r="D3731" t="inlineStr">
        <is>
          <t>直营</t>
        </is>
      </c>
      <c r="E3731" t="inlineStr">
        <is>
          <t>2025-04</t>
        </is>
      </c>
      <c r="F3731" s="2" t="n">
        <v>87871.92999999999</v>
      </c>
      <c r="G3731" s="2" t="n">
        <v>60679.72</v>
      </c>
      <c r="H3731" s="2" t="n">
        <v>27192.21</v>
      </c>
      <c r="I3731" s="3" t="n">
        <v>812.5</v>
      </c>
      <c r="J3731" s="3" t="n">
        <v>9363.299999999999</v>
      </c>
    </row>
    <row r="3732">
      <c r="A3732" t="inlineStr">
        <is>
          <t>R03731</t>
        </is>
      </c>
      <c r="B3732" t="inlineStr">
        <is>
          <t>华北</t>
        </is>
      </c>
      <c r="C3732" t="inlineStr">
        <is>
          <t>产品C</t>
        </is>
      </c>
      <c r="D3732" t="inlineStr">
        <is>
          <t>直营</t>
        </is>
      </c>
      <c r="E3732" t="inlineStr">
        <is>
          <t>2025-04</t>
        </is>
      </c>
      <c r="F3732" s="2" t="n">
        <v>87191.45</v>
      </c>
      <c r="G3732" s="2" t="n">
        <v>60209.81</v>
      </c>
      <c r="H3732" s="2" t="n">
        <v>26981.64</v>
      </c>
      <c r="I3732" s="3" t="n">
        <v>756.7</v>
      </c>
      <c r="J3732" s="3" t="n">
        <v>16786.9</v>
      </c>
    </row>
    <row r="3733">
      <c r="A3733" t="inlineStr">
        <is>
          <t>R03732</t>
        </is>
      </c>
      <c r="B3733" t="inlineStr">
        <is>
          <t>华北</t>
        </is>
      </c>
      <c r="C3733" t="inlineStr">
        <is>
          <t>产品C</t>
        </is>
      </c>
      <c r="D3733" t="inlineStr">
        <is>
          <t>直营</t>
        </is>
      </c>
      <c r="E3733" t="inlineStr">
        <is>
          <t>2025-04</t>
        </is>
      </c>
      <c r="F3733" s="2" t="n">
        <v>87389.16</v>
      </c>
      <c r="G3733" s="2" t="n">
        <v>60346.34</v>
      </c>
      <c r="H3733" s="2" t="n">
        <v>27042.82</v>
      </c>
      <c r="I3733" s="3" t="n">
        <v>662.6</v>
      </c>
      <c r="J3733" s="3" t="n">
        <v>13445.6</v>
      </c>
    </row>
    <row r="3734">
      <c r="A3734" t="inlineStr">
        <is>
          <t>R03733</t>
        </is>
      </c>
      <c r="B3734" t="inlineStr">
        <is>
          <t>华北</t>
        </is>
      </c>
      <c r="C3734" t="inlineStr">
        <is>
          <t>产品C</t>
        </is>
      </c>
      <c r="D3734" t="inlineStr">
        <is>
          <t>直营</t>
        </is>
      </c>
      <c r="E3734" t="inlineStr">
        <is>
          <t>2025-04</t>
        </is>
      </c>
      <c r="F3734" s="2" t="n">
        <v>82783.11</v>
      </c>
      <c r="G3734" s="2" t="n">
        <v>57165.65</v>
      </c>
      <c r="H3734" s="2" t="n">
        <v>25617.46</v>
      </c>
      <c r="I3734" s="3" t="n">
        <v>595.8</v>
      </c>
      <c r="J3734" s="3" t="n">
        <v>14593.4</v>
      </c>
    </row>
    <row r="3735">
      <c r="A3735" t="inlineStr">
        <is>
          <t>R03734</t>
        </is>
      </c>
      <c r="B3735" t="inlineStr">
        <is>
          <t>华北</t>
        </is>
      </c>
      <c r="C3735" t="inlineStr">
        <is>
          <t>产品C</t>
        </is>
      </c>
      <c r="D3735" t="inlineStr">
        <is>
          <t>直营</t>
        </is>
      </c>
      <c r="E3735" t="inlineStr">
        <is>
          <t>2025-04</t>
        </is>
      </c>
      <c r="F3735" s="2" t="n">
        <v>83323.38</v>
      </c>
      <c r="G3735" s="2" t="n">
        <v>57538.73</v>
      </c>
      <c r="H3735" s="2" t="n">
        <v>25784.65</v>
      </c>
      <c r="I3735" s="3" t="n">
        <v>666.1</v>
      </c>
      <c r="J3735" s="3" t="n">
        <v>10998.8</v>
      </c>
    </row>
    <row r="3736">
      <c r="A3736" t="inlineStr">
        <is>
          <t>R03735</t>
        </is>
      </c>
      <c r="B3736" t="inlineStr">
        <is>
          <t>华北</t>
        </is>
      </c>
      <c r="C3736" t="inlineStr">
        <is>
          <t>产品C</t>
        </is>
      </c>
      <c r="D3736" t="inlineStr">
        <is>
          <t>直营</t>
        </is>
      </c>
      <c r="E3736" t="inlineStr">
        <is>
          <t>2025-04</t>
        </is>
      </c>
      <c r="F3736" s="2" t="n">
        <v>88930.75999999999</v>
      </c>
      <c r="G3736" s="2" t="n">
        <v>61410.89</v>
      </c>
      <c r="H3736" s="2" t="n">
        <v>27519.87</v>
      </c>
      <c r="I3736" s="3" t="n">
        <v>845.8</v>
      </c>
      <c r="J3736" s="3" t="n">
        <v>11561.5</v>
      </c>
    </row>
    <row r="3737">
      <c r="A3737" t="inlineStr">
        <is>
          <t>R03736</t>
        </is>
      </c>
      <c r="B3737" t="inlineStr">
        <is>
          <t>华北</t>
        </is>
      </c>
      <c r="C3737" t="inlineStr">
        <is>
          <t>产品C</t>
        </is>
      </c>
      <c r="D3737" t="inlineStr">
        <is>
          <t>直营</t>
        </is>
      </c>
      <c r="E3737" t="inlineStr">
        <is>
          <t>2025-04</t>
        </is>
      </c>
      <c r="F3737" s="2" t="n">
        <v>90329.62</v>
      </c>
      <c r="G3737" s="2" t="n">
        <v>62376.87</v>
      </c>
      <c r="H3737" s="2" t="n">
        <v>27952.75</v>
      </c>
      <c r="I3737" s="3" t="n">
        <v>702.7</v>
      </c>
      <c r="J3737" s="3" t="n">
        <v>10429.4</v>
      </c>
    </row>
    <row r="3738">
      <c r="A3738" t="inlineStr">
        <is>
          <t>R03737</t>
        </is>
      </c>
      <c r="B3738" t="inlineStr">
        <is>
          <t>华北</t>
        </is>
      </c>
      <c r="C3738" t="inlineStr">
        <is>
          <t>产品C</t>
        </is>
      </c>
      <c r="D3738" t="inlineStr">
        <is>
          <t>直营</t>
        </is>
      </c>
      <c r="E3738" t="inlineStr">
        <is>
          <t>2025-04</t>
        </is>
      </c>
      <c r="F3738" s="2" t="n">
        <v>82318.73</v>
      </c>
      <c r="G3738" s="2" t="n">
        <v>56844.97</v>
      </c>
      <c r="H3738" s="2" t="n">
        <v>25473.76</v>
      </c>
      <c r="I3738" s="3" t="n">
        <v>595.1</v>
      </c>
      <c r="J3738" s="3" t="n">
        <v>14700.6</v>
      </c>
    </row>
    <row r="3739">
      <c r="A3739" t="inlineStr">
        <is>
          <t>R03738</t>
        </is>
      </c>
      <c r="B3739" t="inlineStr">
        <is>
          <t>华北</t>
        </is>
      </c>
      <c r="C3739" t="inlineStr">
        <is>
          <t>产品C</t>
        </is>
      </c>
      <c r="D3739" t="inlineStr">
        <is>
          <t>直营</t>
        </is>
      </c>
      <c r="E3739" t="inlineStr">
        <is>
          <t>2025-04</t>
        </is>
      </c>
      <c r="F3739" s="2" t="n">
        <v>94622.53999999999</v>
      </c>
      <c r="G3739" s="2" t="n">
        <v>65341.33</v>
      </c>
      <c r="H3739" s="2" t="n">
        <v>29281.21</v>
      </c>
      <c r="I3739" s="3" t="n">
        <v>725</v>
      </c>
      <c r="J3739" s="3" t="n">
        <v>10949.1</v>
      </c>
    </row>
    <row r="3740">
      <c r="A3740" t="inlineStr">
        <is>
          <t>R03739</t>
        </is>
      </c>
      <c r="B3740" t="inlineStr">
        <is>
          <t>华北</t>
        </is>
      </c>
      <c r="C3740" t="inlineStr">
        <is>
          <t>产品C</t>
        </is>
      </c>
      <c r="D3740" t="inlineStr">
        <is>
          <t>直营</t>
        </is>
      </c>
      <c r="E3740" t="inlineStr">
        <is>
          <t>2025-04</t>
        </is>
      </c>
      <c r="F3740" s="2" t="n">
        <v>96467.31</v>
      </c>
      <c r="G3740" s="2" t="n">
        <v>66615.23</v>
      </c>
      <c r="H3740" s="2" t="n">
        <v>29852.08</v>
      </c>
      <c r="I3740" s="3" t="n">
        <v>647.2</v>
      </c>
      <c r="J3740" s="3" t="n">
        <v>15950.8</v>
      </c>
    </row>
    <row r="3741">
      <c r="A3741" t="inlineStr">
        <is>
          <t>R03740</t>
        </is>
      </c>
      <c r="B3741" t="inlineStr">
        <is>
          <t>华北</t>
        </is>
      </c>
      <c r="C3741" t="inlineStr">
        <is>
          <t>产品C</t>
        </is>
      </c>
      <c r="D3741" t="inlineStr">
        <is>
          <t>直营</t>
        </is>
      </c>
      <c r="E3741" t="inlineStr">
        <is>
          <t>2025-04</t>
        </is>
      </c>
      <c r="F3741" s="2" t="n">
        <v>93498.03</v>
      </c>
      <c r="G3741" s="2" t="n">
        <v>64564.81</v>
      </c>
      <c r="H3741" s="2" t="n">
        <v>28933.22</v>
      </c>
      <c r="I3741" s="3" t="n">
        <v>672.7</v>
      </c>
      <c r="J3741" s="3" t="n">
        <v>11868.5</v>
      </c>
    </row>
    <row r="3742">
      <c r="A3742" t="inlineStr">
        <is>
          <t>R03741</t>
        </is>
      </c>
      <c r="B3742" t="inlineStr">
        <is>
          <t>华北</t>
        </is>
      </c>
      <c r="C3742" t="inlineStr">
        <is>
          <t>产品C</t>
        </is>
      </c>
      <c r="D3742" t="inlineStr">
        <is>
          <t>直营</t>
        </is>
      </c>
      <c r="E3742" t="inlineStr">
        <is>
          <t>2025-05</t>
        </is>
      </c>
      <c r="F3742" s="2" t="n">
        <v>88759.75</v>
      </c>
      <c r="G3742" s="2" t="n">
        <v>63191.73</v>
      </c>
      <c r="H3742" s="2" t="n">
        <v>25568.02</v>
      </c>
      <c r="I3742" s="3" t="n">
        <v>621.5</v>
      </c>
      <c r="J3742" s="3" t="n">
        <v>11570.9</v>
      </c>
    </row>
    <row r="3743">
      <c r="A3743" t="inlineStr">
        <is>
          <t>R03742</t>
        </is>
      </c>
      <c r="B3743" t="inlineStr">
        <is>
          <t>华北</t>
        </is>
      </c>
      <c r="C3743" t="inlineStr">
        <is>
          <t>产品C</t>
        </is>
      </c>
      <c r="D3743" t="inlineStr">
        <is>
          <t>直营</t>
        </is>
      </c>
      <c r="E3743" t="inlineStr">
        <is>
          <t>2025-05</t>
        </is>
      </c>
      <c r="F3743" s="2" t="n">
        <v>82922.24000000001</v>
      </c>
      <c r="G3743" s="2" t="n">
        <v>59035.76</v>
      </c>
      <c r="H3743" s="2" t="n">
        <v>23886.48</v>
      </c>
      <c r="I3743" s="3" t="n">
        <v>710.6</v>
      </c>
      <c r="J3743" s="3" t="n">
        <v>11227.1</v>
      </c>
    </row>
    <row r="3744">
      <c r="A3744" t="inlineStr">
        <is>
          <t>R03743</t>
        </is>
      </c>
      <c r="B3744" t="inlineStr">
        <is>
          <t>华北</t>
        </is>
      </c>
      <c r="C3744" t="inlineStr">
        <is>
          <t>产品C</t>
        </is>
      </c>
      <c r="D3744" t="inlineStr">
        <is>
          <t>直营</t>
        </is>
      </c>
      <c r="E3744" t="inlineStr">
        <is>
          <t>2025-05</t>
        </is>
      </c>
      <c r="F3744" s="2" t="n">
        <v>93637.49000000001</v>
      </c>
      <c r="G3744" s="2" t="n">
        <v>66664.39</v>
      </c>
      <c r="H3744" s="2" t="n">
        <v>26973.1</v>
      </c>
      <c r="I3744" s="3" t="n">
        <v>764.5</v>
      </c>
      <c r="J3744" s="3" t="n">
        <v>13346.1</v>
      </c>
    </row>
    <row r="3745">
      <c r="A3745" t="inlineStr">
        <is>
          <t>R03744</t>
        </is>
      </c>
      <c r="B3745" t="inlineStr">
        <is>
          <t>华北</t>
        </is>
      </c>
      <c r="C3745" t="inlineStr">
        <is>
          <t>产品C</t>
        </is>
      </c>
      <c r="D3745" t="inlineStr">
        <is>
          <t>直营</t>
        </is>
      </c>
      <c r="E3745" t="inlineStr">
        <is>
          <t>2025-05</t>
        </is>
      </c>
      <c r="F3745" s="2" t="n">
        <v>87359.45</v>
      </c>
      <c r="G3745" s="2" t="n">
        <v>62194.79</v>
      </c>
      <c r="H3745" s="2" t="n">
        <v>25164.66</v>
      </c>
      <c r="I3745" s="3" t="n">
        <v>722.8</v>
      </c>
      <c r="J3745" s="3" t="n">
        <v>15394.7</v>
      </c>
    </row>
    <row r="3746">
      <c r="A3746" t="inlineStr">
        <is>
          <t>R03745</t>
        </is>
      </c>
      <c r="B3746" t="inlineStr">
        <is>
          <t>华北</t>
        </is>
      </c>
      <c r="C3746" t="inlineStr">
        <is>
          <t>产品C</t>
        </is>
      </c>
      <c r="D3746" t="inlineStr">
        <is>
          <t>直营</t>
        </is>
      </c>
      <c r="E3746" t="inlineStr">
        <is>
          <t>2025-05</t>
        </is>
      </c>
      <c r="F3746" s="2" t="n">
        <v>87547.59</v>
      </c>
      <c r="G3746" s="2" t="n">
        <v>62328.74</v>
      </c>
      <c r="H3746" s="2" t="n">
        <v>25218.85</v>
      </c>
      <c r="I3746" s="3" t="n">
        <v>589.8</v>
      </c>
      <c r="J3746" s="3" t="n">
        <v>11850.5</v>
      </c>
    </row>
    <row r="3747">
      <c r="A3747" t="inlineStr">
        <is>
          <t>R03746</t>
        </is>
      </c>
      <c r="B3747" t="inlineStr">
        <is>
          <t>华北</t>
        </is>
      </c>
      <c r="C3747" t="inlineStr">
        <is>
          <t>产品C</t>
        </is>
      </c>
      <c r="D3747" t="inlineStr">
        <is>
          <t>直营</t>
        </is>
      </c>
      <c r="E3747" t="inlineStr">
        <is>
          <t>2025-05</t>
        </is>
      </c>
      <c r="F3747" s="2" t="n">
        <v>94711.41</v>
      </c>
      <c r="G3747" s="2" t="n">
        <v>67428.96000000001</v>
      </c>
      <c r="H3747" s="2" t="n">
        <v>27282.45</v>
      </c>
      <c r="I3747" s="3" t="n">
        <v>636.7</v>
      </c>
      <c r="J3747" s="3" t="n">
        <v>16736</v>
      </c>
    </row>
    <row r="3748">
      <c r="A3748" t="inlineStr">
        <is>
          <t>R03747</t>
        </is>
      </c>
      <c r="B3748" t="inlineStr">
        <is>
          <t>华北</t>
        </is>
      </c>
      <c r="C3748" t="inlineStr">
        <is>
          <t>产品C</t>
        </is>
      </c>
      <c r="D3748" t="inlineStr">
        <is>
          <t>直营</t>
        </is>
      </c>
      <c r="E3748" t="inlineStr">
        <is>
          <t>2025-05</t>
        </is>
      </c>
      <c r="F3748" s="2" t="n">
        <v>80681.69</v>
      </c>
      <c r="G3748" s="2" t="n">
        <v>57440.62</v>
      </c>
      <c r="H3748" s="2" t="n">
        <v>23241.07</v>
      </c>
      <c r="I3748" s="3" t="n">
        <v>596.7</v>
      </c>
      <c r="J3748" s="3" t="n">
        <v>9751.299999999999</v>
      </c>
    </row>
    <row r="3749">
      <c r="A3749" t="inlineStr">
        <is>
          <t>R03748</t>
        </is>
      </c>
      <c r="B3749" t="inlineStr">
        <is>
          <t>华北</t>
        </is>
      </c>
      <c r="C3749" t="inlineStr">
        <is>
          <t>产品C</t>
        </is>
      </c>
      <c r="D3749" t="inlineStr">
        <is>
          <t>直营</t>
        </is>
      </c>
      <c r="E3749" t="inlineStr">
        <is>
          <t>2025-05</t>
        </is>
      </c>
      <c r="F3749" s="2" t="n">
        <v>93127.97</v>
      </c>
      <c r="G3749" s="2" t="n">
        <v>66301.64</v>
      </c>
      <c r="H3749" s="2" t="n">
        <v>26826.33</v>
      </c>
      <c r="I3749" s="3" t="n">
        <v>811.6</v>
      </c>
      <c r="J3749" s="3" t="n">
        <v>12790.9</v>
      </c>
    </row>
    <row r="3750">
      <c r="A3750" t="inlineStr">
        <is>
          <t>R03749</t>
        </is>
      </c>
      <c r="B3750" t="inlineStr">
        <is>
          <t>华北</t>
        </is>
      </c>
      <c r="C3750" t="inlineStr">
        <is>
          <t>产品C</t>
        </is>
      </c>
      <c r="D3750" t="inlineStr">
        <is>
          <t>直营</t>
        </is>
      </c>
      <c r="E3750" t="inlineStr">
        <is>
          <t>2025-05</t>
        </is>
      </c>
      <c r="F3750" s="2" t="n">
        <v>86079.53</v>
      </c>
      <c r="G3750" s="2" t="n">
        <v>61283.57</v>
      </c>
      <c r="H3750" s="2" t="n">
        <v>24795.96</v>
      </c>
      <c r="I3750" s="3" t="n">
        <v>616.9</v>
      </c>
      <c r="J3750" s="3" t="n">
        <v>11411.4</v>
      </c>
    </row>
    <row r="3751">
      <c r="A3751" t="inlineStr">
        <is>
          <t>R03750</t>
        </is>
      </c>
      <c r="B3751" t="inlineStr">
        <is>
          <t>华北</t>
        </is>
      </c>
      <c r="C3751" t="inlineStr">
        <is>
          <t>产品C</t>
        </is>
      </c>
      <c r="D3751" t="inlineStr">
        <is>
          <t>直营</t>
        </is>
      </c>
      <c r="E3751" t="inlineStr">
        <is>
          <t>2025-05</t>
        </is>
      </c>
      <c r="F3751" s="2" t="n">
        <v>90330.56</v>
      </c>
      <c r="G3751" s="2" t="n">
        <v>64310.05</v>
      </c>
      <c r="H3751" s="2" t="n">
        <v>26020.51</v>
      </c>
      <c r="I3751" s="3" t="n">
        <v>821.4</v>
      </c>
      <c r="J3751" s="3" t="n">
        <v>10975</v>
      </c>
    </row>
    <row r="3752">
      <c r="A3752" t="inlineStr">
        <is>
          <t>R03751</t>
        </is>
      </c>
      <c r="B3752" t="inlineStr">
        <is>
          <t>华北</t>
        </is>
      </c>
      <c r="C3752" t="inlineStr">
        <is>
          <t>产品C</t>
        </is>
      </c>
      <c r="D3752" t="inlineStr">
        <is>
          <t>直营</t>
        </is>
      </c>
      <c r="E3752" t="inlineStr">
        <is>
          <t>2025-05</t>
        </is>
      </c>
      <c r="F3752" s="2" t="n">
        <v>89312.48</v>
      </c>
      <c r="G3752" s="2" t="n">
        <v>63585.24</v>
      </c>
      <c r="H3752" s="2" t="n">
        <v>25727.24</v>
      </c>
      <c r="I3752" s="3" t="n">
        <v>625.3</v>
      </c>
      <c r="J3752" s="3" t="n">
        <v>9885.4</v>
      </c>
    </row>
    <row r="3753">
      <c r="A3753" t="inlineStr">
        <is>
          <t>R03752</t>
        </is>
      </c>
      <c r="B3753" t="inlineStr">
        <is>
          <t>华北</t>
        </is>
      </c>
      <c r="C3753" t="inlineStr">
        <is>
          <t>产品C</t>
        </is>
      </c>
      <c r="D3753" t="inlineStr">
        <is>
          <t>直营</t>
        </is>
      </c>
      <c r="E3753" t="inlineStr">
        <is>
          <t>2025-05</t>
        </is>
      </c>
      <c r="F3753" s="2" t="n">
        <v>84674.44</v>
      </c>
      <c r="G3753" s="2" t="n">
        <v>60283.22</v>
      </c>
      <c r="H3753" s="2" t="n">
        <v>24391.22</v>
      </c>
      <c r="I3753" s="3" t="n">
        <v>728.2</v>
      </c>
      <c r="J3753" s="3" t="n">
        <v>12529.1</v>
      </c>
    </row>
    <row r="3754">
      <c r="A3754" t="inlineStr">
        <is>
          <t>R03753</t>
        </is>
      </c>
      <c r="B3754" t="inlineStr">
        <is>
          <t>华北</t>
        </is>
      </c>
      <c r="C3754" t="inlineStr">
        <is>
          <t>产品C</t>
        </is>
      </c>
      <c r="D3754" t="inlineStr">
        <is>
          <t>直营</t>
        </is>
      </c>
      <c r="E3754" t="inlineStr">
        <is>
          <t>2025-05</t>
        </is>
      </c>
      <c r="F3754" s="2" t="n">
        <v>93209.94</v>
      </c>
      <c r="G3754" s="2" t="n">
        <v>66360</v>
      </c>
      <c r="H3754" s="2" t="n">
        <v>26849.94</v>
      </c>
      <c r="I3754" s="3" t="n">
        <v>754.8</v>
      </c>
      <c r="J3754" s="3" t="n">
        <v>18372.9</v>
      </c>
    </row>
    <row r="3755">
      <c r="A3755" t="inlineStr">
        <is>
          <t>R03754</t>
        </is>
      </c>
      <c r="B3755" t="inlineStr">
        <is>
          <t>华北</t>
        </is>
      </c>
      <c r="C3755" t="inlineStr">
        <is>
          <t>产品C</t>
        </is>
      </c>
      <c r="D3755" t="inlineStr">
        <is>
          <t>直营</t>
        </is>
      </c>
      <c r="E3755" t="inlineStr">
        <is>
          <t>2025-05</t>
        </is>
      </c>
      <c r="F3755" s="2" t="n">
        <v>81155.13</v>
      </c>
      <c r="G3755" s="2" t="n">
        <v>57777.68</v>
      </c>
      <c r="H3755" s="2" t="n">
        <v>23377.45</v>
      </c>
      <c r="I3755" s="3" t="n">
        <v>610.3</v>
      </c>
      <c r="J3755" s="3" t="n">
        <v>13697.4</v>
      </c>
    </row>
    <row r="3756">
      <c r="A3756" t="inlineStr">
        <is>
          <t>R03755</t>
        </is>
      </c>
      <c r="B3756" t="inlineStr">
        <is>
          <t>华北</t>
        </is>
      </c>
      <c r="C3756" t="inlineStr">
        <is>
          <t>产品C</t>
        </is>
      </c>
      <c r="D3756" t="inlineStr">
        <is>
          <t>直营</t>
        </is>
      </c>
      <c r="E3756" t="inlineStr">
        <is>
          <t>2025-05</t>
        </is>
      </c>
      <c r="F3756" s="2" t="n">
        <v>96559.39</v>
      </c>
      <c r="G3756" s="2" t="n">
        <v>68744.61</v>
      </c>
      <c r="H3756" s="2" t="n">
        <v>27814.78</v>
      </c>
      <c r="I3756" s="3" t="n">
        <v>776.5</v>
      </c>
      <c r="J3756" s="3" t="n">
        <v>12361</v>
      </c>
    </row>
    <row r="3757">
      <c r="A3757" t="inlineStr">
        <is>
          <t>R03756</t>
        </is>
      </c>
      <c r="B3757" t="inlineStr">
        <is>
          <t>华北</t>
        </is>
      </c>
      <c r="C3757" t="inlineStr">
        <is>
          <t>产品C</t>
        </is>
      </c>
      <c r="D3757" t="inlineStr">
        <is>
          <t>直营</t>
        </is>
      </c>
      <c r="E3757" t="inlineStr">
        <is>
          <t>2025-05</t>
        </is>
      </c>
      <c r="F3757" s="2" t="n">
        <v>91164.83</v>
      </c>
      <c r="G3757" s="2" t="n">
        <v>64904</v>
      </c>
      <c r="H3757" s="2" t="n">
        <v>26260.83</v>
      </c>
      <c r="I3757" s="3" t="n">
        <v>767.7</v>
      </c>
      <c r="J3757" s="3" t="n">
        <v>10041.3</v>
      </c>
    </row>
    <row r="3758">
      <c r="A3758" t="inlineStr">
        <is>
          <t>R03757</t>
        </is>
      </c>
      <c r="B3758" t="inlineStr">
        <is>
          <t>华北</t>
        </is>
      </c>
      <c r="C3758" t="inlineStr">
        <is>
          <t>产品C</t>
        </is>
      </c>
      <c r="D3758" t="inlineStr">
        <is>
          <t>直营</t>
        </is>
      </c>
      <c r="E3758" t="inlineStr">
        <is>
          <t>2025-05</t>
        </is>
      </c>
      <c r="F3758" s="2" t="n">
        <v>91752.59</v>
      </c>
      <c r="G3758" s="2" t="n">
        <v>65322.45</v>
      </c>
      <c r="H3758" s="2" t="n">
        <v>26430.14</v>
      </c>
      <c r="I3758" s="3" t="n">
        <v>806.2</v>
      </c>
      <c r="J3758" s="3" t="n">
        <v>12565</v>
      </c>
    </row>
    <row r="3759">
      <c r="A3759" t="inlineStr">
        <is>
          <t>R03758</t>
        </is>
      </c>
      <c r="B3759" t="inlineStr">
        <is>
          <t>华北</t>
        </is>
      </c>
      <c r="C3759" t="inlineStr">
        <is>
          <t>产品C</t>
        </is>
      </c>
      <c r="D3759" t="inlineStr">
        <is>
          <t>直营</t>
        </is>
      </c>
      <c r="E3759" t="inlineStr">
        <is>
          <t>2025-06</t>
        </is>
      </c>
      <c r="F3759" s="2" t="n">
        <v>83115.25</v>
      </c>
      <c r="G3759" s="2" t="n">
        <v>59081.04</v>
      </c>
      <c r="H3759" s="2" t="n">
        <v>24034.21</v>
      </c>
      <c r="I3759" s="3" t="n">
        <v>778.9</v>
      </c>
      <c r="J3759" s="3" t="n">
        <v>14543.7</v>
      </c>
    </row>
    <row r="3760">
      <c r="A3760" t="inlineStr">
        <is>
          <t>R03759</t>
        </is>
      </c>
      <c r="B3760" t="inlineStr">
        <is>
          <t>华北</t>
        </is>
      </c>
      <c r="C3760" t="inlineStr">
        <is>
          <t>产品C</t>
        </is>
      </c>
      <c r="D3760" t="inlineStr">
        <is>
          <t>直营</t>
        </is>
      </c>
      <c r="E3760" t="inlineStr">
        <is>
          <t>2025-06</t>
        </is>
      </c>
      <c r="F3760" s="2" t="n">
        <v>86963.92</v>
      </c>
      <c r="G3760" s="2" t="n">
        <v>61816.8</v>
      </c>
      <c r="H3760" s="2" t="n">
        <v>25147.12</v>
      </c>
      <c r="I3760" s="3" t="n">
        <v>626.7</v>
      </c>
      <c r="J3760" s="3" t="n">
        <v>12294.8</v>
      </c>
    </row>
    <row r="3761">
      <c r="A3761" t="inlineStr">
        <is>
          <t>R03760</t>
        </is>
      </c>
      <c r="B3761" t="inlineStr">
        <is>
          <t>华北</t>
        </is>
      </c>
      <c r="C3761" t="inlineStr">
        <is>
          <t>产品C</t>
        </is>
      </c>
      <c r="D3761" t="inlineStr">
        <is>
          <t>直营</t>
        </is>
      </c>
      <c r="E3761" t="inlineStr">
        <is>
          <t>2025-06</t>
        </is>
      </c>
      <c r="F3761" s="2" t="n">
        <v>83849.63</v>
      </c>
      <c r="G3761" s="2" t="n">
        <v>59603.06</v>
      </c>
      <c r="H3761" s="2" t="n">
        <v>24246.57</v>
      </c>
      <c r="I3761" s="3" t="n">
        <v>779.8</v>
      </c>
      <c r="J3761" s="3" t="n">
        <v>10890.9</v>
      </c>
    </row>
    <row r="3762">
      <c r="A3762" t="inlineStr">
        <is>
          <t>R03761</t>
        </is>
      </c>
      <c r="B3762" t="inlineStr">
        <is>
          <t>华北</t>
        </is>
      </c>
      <c r="C3762" t="inlineStr">
        <is>
          <t>产品C</t>
        </is>
      </c>
      <c r="D3762" t="inlineStr">
        <is>
          <t>直营</t>
        </is>
      </c>
      <c r="E3762" t="inlineStr">
        <is>
          <t>2025-06</t>
        </is>
      </c>
      <c r="F3762" s="2" t="n">
        <v>84718.84</v>
      </c>
      <c r="G3762" s="2" t="n">
        <v>60220.92</v>
      </c>
      <c r="H3762" s="2" t="n">
        <v>24497.92</v>
      </c>
      <c r="I3762" s="3" t="n">
        <v>811.5</v>
      </c>
      <c r="J3762" s="3" t="n">
        <v>10549.4</v>
      </c>
    </row>
    <row r="3763">
      <c r="A3763" t="inlineStr">
        <is>
          <t>R03762</t>
        </is>
      </c>
      <c r="B3763" t="inlineStr">
        <is>
          <t>华北</t>
        </is>
      </c>
      <c r="C3763" t="inlineStr">
        <is>
          <t>产品C</t>
        </is>
      </c>
      <c r="D3763" t="inlineStr">
        <is>
          <t>直营</t>
        </is>
      </c>
      <c r="E3763" t="inlineStr">
        <is>
          <t>2025-06</t>
        </is>
      </c>
      <c r="F3763" s="2" t="n">
        <v>91437.57000000001</v>
      </c>
      <c r="G3763" s="2" t="n">
        <v>64996.82</v>
      </c>
      <c r="H3763" s="2" t="n">
        <v>26440.75</v>
      </c>
      <c r="I3763" s="3" t="n">
        <v>661.9</v>
      </c>
      <c r="J3763" s="3" t="n">
        <v>11527.7</v>
      </c>
    </row>
    <row r="3764">
      <c r="A3764" t="inlineStr">
        <is>
          <t>R03763</t>
        </is>
      </c>
      <c r="B3764" t="inlineStr">
        <is>
          <t>华北</t>
        </is>
      </c>
      <c r="C3764" t="inlineStr">
        <is>
          <t>产品C</t>
        </is>
      </c>
      <c r="D3764" t="inlineStr">
        <is>
          <t>直营</t>
        </is>
      </c>
      <c r="E3764" t="inlineStr">
        <is>
          <t>2025-06</t>
        </is>
      </c>
      <c r="F3764" s="2" t="n">
        <v>90685.82000000001</v>
      </c>
      <c r="G3764" s="2" t="n">
        <v>64462.45</v>
      </c>
      <c r="H3764" s="2" t="n">
        <v>26223.37</v>
      </c>
      <c r="I3764" s="3" t="n">
        <v>791.5</v>
      </c>
      <c r="J3764" s="3" t="n">
        <v>9266.700000000001</v>
      </c>
    </row>
    <row r="3765">
      <c r="A3765" t="inlineStr">
        <is>
          <t>R03764</t>
        </is>
      </c>
      <c r="B3765" t="inlineStr">
        <is>
          <t>华北</t>
        </is>
      </c>
      <c r="C3765" t="inlineStr">
        <is>
          <t>产品C</t>
        </is>
      </c>
      <c r="D3765" t="inlineStr">
        <is>
          <t>直营</t>
        </is>
      </c>
      <c r="E3765" t="inlineStr">
        <is>
          <t>2025-06</t>
        </is>
      </c>
      <c r="F3765" s="2" t="n">
        <v>95031.24000000001</v>
      </c>
      <c r="G3765" s="2" t="n">
        <v>67551.32000000001</v>
      </c>
      <c r="H3765" s="2" t="n">
        <v>27479.92</v>
      </c>
      <c r="I3765" s="3" t="n">
        <v>919.1</v>
      </c>
      <c r="J3765" s="3" t="n">
        <v>16971.6</v>
      </c>
    </row>
    <row r="3766">
      <c r="A3766" t="inlineStr">
        <is>
          <t>R03765</t>
        </is>
      </c>
      <c r="B3766" t="inlineStr">
        <is>
          <t>华北</t>
        </is>
      </c>
      <c r="C3766" t="inlineStr">
        <is>
          <t>产品C</t>
        </is>
      </c>
      <c r="D3766" t="inlineStr">
        <is>
          <t>直营</t>
        </is>
      </c>
      <c r="E3766" t="inlineStr">
        <is>
          <t>2025-06</t>
        </is>
      </c>
      <c r="F3766" s="2" t="n">
        <v>93937.14</v>
      </c>
      <c r="G3766" s="2" t="n">
        <v>66773.59</v>
      </c>
      <c r="H3766" s="2" t="n">
        <v>27163.55</v>
      </c>
      <c r="I3766" s="3" t="n">
        <v>811.9</v>
      </c>
      <c r="J3766" s="3" t="n">
        <v>17410.6</v>
      </c>
    </row>
    <row r="3767">
      <c r="A3767" t="inlineStr">
        <is>
          <t>R03766</t>
        </is>
      </c>
      <c r="B3767" t="inlineStr">
        <is>
          <t>华北</t>
        </is>
      </c>
      <c r="C3767" t="inlineStr">
        <is>
          <t>产品C</t>
        </is>
      </c>
      <c r="D3767" t="inlineStr">
        <is>
          <t>直营</t>
        </is>
      </c>
      <c r="E3767" t="inlineStr">
        <is>
          <t>2025-06</t>
        </is>
      </c>
      <c r="F3767" s="2" t="n">
        <v>97428.64999999999</v>
      </c>
      <c r="G3767" s="2" t="n">
        <v>69255.47</v>
      </c>
      <c r="H3767" s="2" t="n">
        <v>28173.18</v>
      </c>
      <c r="I3767" s="3" t="n">
        <v>796.7</v>
      </c>
      <c r="J3767" s="3" t="n">
        <v>18361.3</v>
      </c>
    </row>
    <row r="3768">
      <c r="A3768" t="inlineStr">
        <is>
          <t>R03767</t>
        </is>
      </c>
      <c r="B3768" t="inlineStr">
        <is>
          <t>华北</t>
        </is>
      </c>
      <c r="C3768" t="inlineStr">
        <is>
          <t>产品C</t>
        </is>
      </c>
      <c r="D3768" t="inlineStr">
        <is>
          <t>直营</t>
        </is>
      </c>
      <c r="E3768" t="inlineStr">
        <is>
          <t>2025-06</t>
        </is>
      </c>
      <c r="F3768" s="2" t="n">
        <v>84433.06</v>
      </c>
      <c r="G3768" s="2" t="n">
        <v>60017.78</v>
      </c>
      <c r="H3768" s="2" t="n">
        <v>24415.28</v>
      </c>
      <c r="I3768" s="3" t="n">
        <v>684.1</v>
      </c>
      <c r="J3768" s="3" t="n">
        <v>12334</v>
      </c>
    </row>
    <row r="3769">
      <c r="A3769" t="inlineStr">
        <is>
          <t>R03768</t>
        </is>
      </c>
      <c r="B3769" t="inlineStr">
        <is>
          <t>华北</t>
        </is>
      </c>
      <c r="C3769" t="inlineStr">
        <is>
          <t>产品C</t>
        </is>
      </c>
      <c r="D3769" t="inlineStr">
        <is>
          <t>直营</t>
        </is>
      </c>
      <c r="E3769" t="inlineStr">
        <is>
          <t>2025-06</t>
        </is>
      </c>
      <c r="F3769" s="2" t="n">
        <v>87116.53</v>
      </c>
      <c r="G3769" s="2" t="n">
        <v>61925.28</v>
      </c>
      <c r="H3769" s="2" t="n">
        <v>25191.25</v>
      </c>
      <c r="I3769" s="3" t="n">
        <v>650.7</v>
      </c>
      <c r="J3769" s="3" t="n">
        <v>14845.2</v>
      </c>
    </row>
    <row r="3770">
      <c r="A3770" t="inlineStr">
        <is>
          <t>R03769</t>
        </is>
      </c>
      <c r="B3770" t="inlineStr">
        <is>
          <t>华北</t>
        </is>
      </c>
      <c r="C3770" t="inlineStr">
        <is>
          <t>产品C</t>
        </is>
      </c>
      <c r="D3770" t="inlineStr">
        <is>
          <t>直营</t>
        </is>
      </c>
      <c r="E3770" t="inlineStr">
        <is>
          <t>2025-06</t>
        </is>
      </c>
      <c r="F3770" s="2" t="n">
        <v>85716.78999999999</v>
      </c>
      <c r="G3770" s="2" t="n">
        <v>60930.3</v>
      </c>
      <c r="H3770" s="2" t="n">
        <v>24786.49</v>
      </c>
      <c r="I3770" s="3" t="n">
        <v>623.9</v>
      </c>
      <c r="J3770" s="3" t="n">
        <v>8770</v>
      </c>
    </row>
    <row r="3771">
      <c r="A3771" t="inlineStr">
        <is>
          <t>R03770</t>
        </is>
      </c>
      <c r="B3771" t="inlineStr">
        <is>
          <t>华北</t>
        </is>
      </c>
      <c r="C3771" t="inlineStr">
        <is>
          <t>产品C</t>
        </is>
      </c>
      <c r="D3771" t="inlineStr">
        <is>
          <t>直营</t>
        </is>
      </c>
      <c r="E3771" t="inlineStr">
        <is>
          <t>2025-06</t>
        </is>
      </c>
      <c r="F3771" s="2" t="n">
        <v>83262.33</v>
      </c>
      <c r="G3771" s="2" t="n">
        <v>59185.59</v>
      </c>
      <c r="H3771" s="2" t="n">
        <v>24076.74</v>
      </c>
      <c r="I3771" s="3" t="n">
        <v>690.8</v>
      </c>
      <c r="J3771" s="3" t="n">
        <v>11626</v>
      </c>
    </row>
    <row r="3772">
      <c r="A3772" t="inlineStr">
        <is>
          <t>R03771</t>
        </is>
      </c>
      <c r="B3772" t="inlineStr">
        <is>
          <t>华北</t>
        </is>
      </c>
      <c r="C3772" t="inlineStr">
        <is>
          <t>产品C</t>
        </is>
      </c>
      <c r="D3772" t="inlineStr">
        <is>
          <t>直营</t>
        </is>
      </c>
      <c r="E3772" t="inlineStr">
        <is>
          <t>2025-06</t>
        </is>
      </c>
      <c r="F3772" s="2" t="n">
        <v>89880.63</v>
      </c>
      <c r="G3772" s="2" t="n">
        <v>63890.09</v>
      </c>
      <c r="H3772" s="2" t="n">
        <v>25990.54</v>
      </c>
      <c r="I3772" s="3" t="n">
        <v>877.7</v>
      </c>
      <c r="J3772" s="3" t="n">
        <v>13737.3</v>
      </c>
    </row>
    <row r="3773">
      <c r="A3773" t="inlineStr">
        <is>
          <t>R03772</t>
        </is>
      </c>
      <c r="B3773" t="inlineStr">
        <is>
          <t>华北</t>
        </is>
      </c>
      <c r="C3773" t="inlineStr">
        <is>
          <t>产品C</t>
        </is>
      </c>
      <c r="D3773" t="inlineStr">
        <is>
          <t>直营</t>
        </is>
      </c>
      <c r="E3773" t="inlineStr">
        <is>
          <t>2025-06</t>
        </is>
      </c>
      <c r="F3773" s="2" t="n">
        <v>97570.67</v>
      </c>
      <c r="G3773" s="2" t="n">
        <v>69356.42999999999</v>
      </c>
      <c r="H3773" s="2" t="n">
        <v>28214.24</v>
      </c>
      <c r="I3773" s="3" t="n">
        <v>776.8</v>
      </c>
      <c r="J3773" s="3" t="n">
        <v>9915.1</v>
      </c>
    </row>
    <row r="3774">
      <c r="A3774" t="inlineStr">
        <is>
          <t>R03773</t>
        </is>
      </c>
      <c r="B3774" t="inlineStr">
        <is>
          <t>华北</t>
        </is>
      </c>
      <c r="C3774" t="inlineStr">
        <is>
          <t>产品C</t>
        </is>
      </c>
      <c r="D3774" t="inlineStr">
        <is>
          <t>直营</t>
        </is>
      </c>
      <c r="E3774" t="inlineStr">
        <is>
          <t>2025-06</t>
        </is>
      </c>
      <c r="F3774" s="2" t="n">
        <v>88994.67</v>
      </c>
      <c r="G3774" s="2" t="n">
        <v>63260.32</v>
      </c>
      <c r="H3774" s="2" t="n">
        <v>25734.35</v>
      </c>
      <c r="I3774" s="3" t="n">
        <v>875.9</v>
      </c>
      <c r="J3774" s="3" t="n">
        <v>13386.7</v>
      </c>
    </row>
    <row r="3775">
      <c r="A3775" t="inlineStr">
        <is>
          <t>R03774</t>
        </is>
      </c>
      <c r="B3775" t="inlineStr">
        <is>
          <t>华北</t>
        </is>
      </c>
      <c r="C3775" t="inlineStr">
        <is>
          <t>产品C</t>
        </is>
      </c>
      <c r="D3775" t="inlineStr">
        <is>
          <t>直营</t>
        </is>
      </c>
      <c r="E3775" t="inlineStr">
        <is>
          <t>2025-06</t>
        </is>
      </c>
      <c r="F3775" s="2" t="n">
        <v>95503.09</v>
      </c>
      <c r="G3775" s="2" t="n">
        <v>67886.72</v>
      </c>
      <c r="H3775" s="2" t="n">
        <v>27616.37</v>
      </c>
      <c r="I3775" s="3" t="n">
        <v>684.6</v>
      </c>
      <c r="J3775" s="3" t="n">
        <v>14249.2</v>
      </c>
    </row>
    <row r="3776">
      <c r="A3776" t="inlineStr">
        <is>
          <t>R03775</t>
        </is>
      </c>
      <c r="B3776" t="inlineStr">
        <is>
          <t>华北</t>
        </is>
      </c>
      <c r="C3776" t="inlineStr">
        <is>
          <t>产品C</t>
        </is>
      </c>
      <c r="D3776" t="inlineStr">
        <is>
          <t>直营</t>
        </is>
      </c>
      <c r="E3776" t="inlineStr">
        <is>
          <t>2025-07</t>
        </is>
      </c>
      <c r="F3776" s="2" t="n">
        <v>88989.10000000001</v>
      </c>
      <c r="G3776" s="2" t="n">
        <v>59531.74</v>
      </c>
      <c r="H3776" s="2" t="n">
        <v>29457.36</v>
      </c>
      <c r="I3776" s="3" t="n">
        <v>650.9</v>
      </c>
      <c r="J3776" s="3" t="n">
        <v>13929.5</v>
      </c>
    </row>
    <row r="3777">
      <c r="A3777" t="inlineStr">
        <is>
          <t>R03776</t>
        </is>
      </c>
      <c r="B3777" t="inlineStr">
        <is>
          <t>华北</t>
        </is>
      </c>
      <c r="C3777" t="inlineStr">
        <is>
          <t>产品C</t>
        </is>
      </c>
      <c r="D3777" t="inlineStr">
        <is>
          <t>直营</t>
        </is>
      </c>
      <c r="E3777" t="inlineStr">
        <is>
          <t>2025-07</t>
        </is>
      </c>
      <c r="F3777" s="2" t="n">
        <v>94879.46000000001</v>
      </c>
      <c r="G3777" s="2" t="n">
        <v>63472.26</v>
      </c>
      <c r="H3777" s="2" t="n">
        <v>31407.2</v>
      </c>
      <c r="I3777" s="3" t="n">
        <v>682.4</v>
      </c>
      <c r="J3777" s="3" t="n">
        <v>14533.3</v>
      </c>
    </row>
    <row r="3778">
      <c r="A3778" t="inlineStr">
        <is>
          <t>R03777</t>
        </is>
      </c>
      <c r="B3778" t="inlineStr">
        <is>
          <t>华北</t>
        </is>
      </c>
      <c r="C3778" t="inlineStr">
        <is>
          <t>产品C</t>
        </is>
      </c>
      <c r="D3778" t="inlineStr">
        <is>
          <t>直营</t>
        </is>
      </c>
      <c r="E3778" t="inlineStr">
        <is>
          <t>2025-07</t>
        </is>
      </c>
      <c r="F3778" s="2" t="n">
        <v>91835.32000000001</v>
      </c>
      <c r="G3778" s="2" t="n">
        <v>61435.8</v>
      </c>
      <c r="H3778" s="2" t="n">
        <v>30399.52</v>
      </c>
      <c r="I3778" s="3" t="n">
        <v>645.3</v>
      </c>
      <c r="J3778" s="3" t="n">
        <v>9989.200000000001</v>
      </c>
    </row>
    <row r="3779">
      <c r="A3779" t="inlineStr">
        <is>
          <t>R03778</t>
        </is>
      </c>
      <c r="B3779" t="inlineStr">
        <is>
          <t>华北</t>
        </is>
      </c>
      <c r="C3779" t="inlineStr">
        <is>
          <t>产品C</t>
        </is>
      </c>
      <c r="D3779" t="inlineStr">
        <is>
          <t>直营</t>
        </is>
      </c>
      <c r="E3779" t="inlineStr">
        <is>
          <t>2025-07</t>
        </is>
      </c>
      <c r="F3779" s="2" t="n">
        <v>93982.86</v>
      </c>
      <c r="G3779" s="2" t="n">
        <v>62872.45</v>
      </c>
      <c r="H3779" s="2" t="n">
        <v>31110.41</v>
      </c>
      <c r="I3779" s="3" t="n">
        <v>720.2</v>
      </c>
      <c r="J3779" s="3" t="n">
        <v>18730.3</v>
      </c>
    </row>
    <row r="3780">
      <c r="A3780" t="inlineStr">
        <is>
          <t>R03779</t>
        </is>
      </c>
      <c r="B3780" t="inlineStr">
        <is>
          <t>华北</t>
        </is>
      </c>
      <c r="C3780" t="inlineStr">
        <is>
          <t>产品C</t>
        </is>
      </c>
      <c r="D3780" t="inlineStr">
        <is>
          <t>直营</t>
        </is>
      </c>
      <c r="E3780" t="inlineStr">
        <is>
          <t>2025-07</t>
        </is>
      </c>
      <c r="F3780" s="2" t="n">
        <v>91026.2</v>
      </c>
      <c r="G3780" s="2" t="n">
        <v>60894.51</v>
      </c>
      <c r="H3780" s="2" t="n">
        <v>30131.69</v>
      </c>
      <c r="I3780" s="3" t="n">
        <v>657.9</v>
      </c>
      <c r="J3780" s="3" t="n">
        <v>13025.4</v>
      </c>
    </row>
    <row r="3781">
      <c r="A3781" t="inlineStr">
        <is>
          <t>R03780</t>
        </is>
      </c>
      <c r="B3781" t="inlineStr">
        <is>
          <t>华北</t>
        </is>
      </c>
      <c r="C3781" t="inlineStr">
        <is>
          <t>产品C</t>
        </is>
      </c>
      <c r="D3781" t="inlineStr">
        <is>
          <t>直营</t>
        </is>
      </c>
      <c r="E3781" t="inlineStr">
        <is>
          <t>2025-07</t>
        </is>
      </c>
      <c r="F3781" s="2" t="n">
        <v>82792.75</v>
      </c>
      <c r="G3781" s="2" t="n">
        <v>55386.52</v>
      </c>
      <c r="H3781" s="2" t="n">
        <v>27406.23</v>
      </c>
      <c r="I3781" s="3" t="n">
        <v>675.5</v>
      </c>
      <c r="J3781" s="3" t="n">
        <v>15569.5</v>
      </c>
    </row>
    <row r="3782">
      <c r="A3782" t="inlineStr">
        <is>
          <t>R03781</t>
        </is>
      </c>
      <c r="B3782" t="inlineStr">
        <is>
          <t>华北</t>
        </is>
      </c>
      <c r="C3782" t="inlineStr">
        <is>
          <t>产品C</t>
        </is>
      </c>
      <c r="D3782" t="inlineStr">
        <is>
          <t>直营</t>
        </is>
      </c>
      <c r="E3782" t="inlineStr">
        <is>
          <t>2025-07</t>
        </is>
      </c>
      <c r="F3782" s="2" t="n">
        <v>90801.39</v>
      </c>
      <c r="G3782" s="2" t="n">
        <v>60744.12</v>
      </c>
      <c r="H3782" s="2" t="n">
        <v>30057.27</v>
      </c>
      <c r="I3782" s="3" t="n">
        <v>685.2</v>
      </c>
      <c r="J3782" s="3" t="n">
        <v>9743.200000000001</v>
      </c>
    </row>
    <row r="3783">
      <c r="A3783" t="inlineStr">
        <is>
          <t>R03782</t>
        </is>
      </c>
      <c r="B3783" t="inlineStr">
        <is>
          <t>华北</t>
        </is>
      </c>
      <c r="C3783" t="inlineStr">
        <is>
          <t>产品C</t>
        </is>
      </c>
      <c r="D3783" t="inlineStr">
        <is>
          <t>直营</t>
        </is>
      </c>
      <c r="E3783" t="inlineStr">
        <is>
          <t>2025-07</t>
        </is>
      </c>
      <c r="F3783" s="2" t="n">
        <v>89222.5</v>
      </c>
      <c r="G3783" s="2" t="n">
        <v>59687.88</v>
      </c>
      <c r="H3783" s="2" t="n">
        <v>29534.62</v>
      </c>
      <c r="I3783" s="3" t="n">
        <v>762.6</v>
      </c>
      <c r="J3783" s="3" t="n">
        <v>13630.6</v>
      </c>
    </row>
    <row r="3784">
      <c r="A3784" t="inlineStr">
        <is>
          <t>R03783</t>
        </is>
      </c>
      <c r="B3784" t="inlineStr">
        <is>
          <t>华北</t>
        </is>
      </c>
      <c r="C3784" t="inlineStr">
        <is>
          <t>产品C</t>
        </is>
      </c>
      <c r="D3784" t="inlineStr">
        <is>
          <t>直营</t>
        </is>
      </c>
      <c r="E3784" t="inlineStr">
        <is>
          <t>2025-07</t>
        </is>
      </c>
      <c r="F3784" s="2" t="n">
        <v>89998.03999999999</v>
      </c>
      <c r="G3784" s="2" t="n">
        <v>60206.7</v>
      </c>
      <c r="H3784" s="2" t="n">
        <v>29791.34</v>
      </c>
      <c r="I3784" s="3" t="n">
        <v>638.2</v>
      </c>
      <c r="J3784" s="3" t="n">
        <v>12891.3</v>
      </c>
    </row>
    <row r="3785">
      <c r="A3785" t="inlineStr">
        <is>
          <t>R03784</t>
        </is>
      </c>
      <c r="B3785" t="inlineStr">
        <is>
          <t>华北</t>
        </is>
      </c>
      <c r="C3785" t="inlineStr">
        <is>
          <t>产品C</t>
        </is>
      </c>
      <c r="D3785" t="inlineStr">
        <is>
          <t>直营</t>
        </is>
      </c>
      <c r="E3785" t="inlineStr">
        <is>
          <t>2025-07</t>
        </is>
      </c>
      <c r="F3785" s="2" t="n">
        <v>78366.47</v>
      </c>
      <c r="G3785" s="2" t="n">
        <v>52425.43</v>
      </c>
      <c r="H3785" s="2" t="n">
        <v>25941.04</v>
      </c>
      <c r="I3785" s="3" t="n">
        <v>608.7</v>
      </c>
      <c r="J3785" s="3" t="n">
        <v>7886.4</v>
      </c>
    </row>
    <row r="3786">
      <c r="A3786" t="inlineStr">
        <is>
          <t>R03785</t>
        </is>
      </c>
      <c r="B3786" t="inlineStr">
        <is>
          <t>华北</t>
        </is>
      </c>
      <c r="C3786" t="inlineStr">
        <is>
          <t>产品C</t>
        </is>
      </c>
      <c r="D3786" t="inlineStr">
        <is>
          <t>直营</t>
        </is>
      </c>
      <c r="E3786" t="inlineStr">
        <is>
          <t>2025-07</t>
        </is>
      </c>
      <c r="F3786" s="2" t="n">
        <v>92348.89999999999</v>
      </c>
      <c r="G3786" s="2" t="n">
        <v>61779.37</v>
      </c>
      <c r="H3786" s="2" t="n">
        <v>30569.53</v>
      </c>
      <c r="I3786" s="3" t="n">
        <v>914.9</v>
      </c>
      <c r="J3786" s="3" t="n">
        <v>11314.9</v>
      </c>
    </row>
    <row r="3787">
      <c r="A3787" t="inlineStr">
        <is>
          <t>R03786</t>
        </is>
      </c>
      <c r="B3787" t="inlineStr">
        <is>
          <t>华北</t>
        </is>
      </c>
      <c r="C3787" t="inlineStr">
        <is>
          <t>产品C</t>
        </is>
      </c>
      <c r="D3787" t="inlineStr">
        <is>
          <t>直营</t>
        </is>
      </c>
      <c r="E3787" t="inlineStr">
        <is>
          <t>2025-07</t>
        </is>
      </c>
      <c r="F3787" s="2" t="n">
        <v>85397.49000000001</v>
      </c>
      <c r="G3787" s="2" t="n">
        <v>57129.03</v>
      </c>
      <c r="H3787" s="2" t="n">
        <v>28268.46</v>
      </c>
      <c r="I3787" s="3" t="n">
        <v>756.1</v>
      </c>
      <c r="J3787" s="3" t="n">
        <v>10443.2</v>
      </c>
    </row>
    <row r="3788">
      <c r="A3788" t="inlineStr">
        <is>
          <t>R03787</t>
        </is>
      </c>
      <c r="B3788" t="inlineStr">
        <is>
          <t>华北</t>
        </is>
      </c>
      <c r="C3788" t="inlineStr">
        <is>
          <t>产品C</t>
        </is>
      </c>
      <c r="D3788" t="inlineStr">
        <is>
          <t>直营</t>
        </is>
      </c>
      <c r="E3788" t="inlineStr">
        <is>
          <t>2025-07</t>
        </is>
      </c>
      <c r="F3788" s="2" t="n">
        <v>89685.23</v>
      </c>
      <c r="G3788" s="2" t="n">
        <v>59997.43</v>
      </c>
      <c r="H3788" s="2" t="n">
        <v>29687.8</v>
      </c>
      <c r="I3788" s="3" t="n">
        <v>770.9</v>
      </c>
      <c r="J3788" s="3" t="n">
        <v>13073.9</v>
      </c>
    </row>
    <row r="3789">
      <c r="A3789" t="inlineStr">
        <is>
          <t>R03788</t>
        </is>
      </c>
      <c r="B3789" t="inlineStr">
        <is>
          <t>华北</t>
        </is>
      </c>
      <c r="C3789" t="inlineStr">
        <is>
          <t>产品C</t>
        </is>
      </c>
      <c r="D3789" t="inlineStr">
        <is>
          <t>直营</t>
        </is>
      </c>
      <c r="E3789" t="inlineStr">
        <is>
          <t>2025-07</t>
        </is>
      </c>
      <c r="F3789" s="2" t="n">
        <v>89526.88</v>
      </c>
      <c r="G3789" s="2" t="n">
        <v>59891.5</v>
      </c>
      <c r="H3789" s="2" t="n">
        <v>29635.38</v>
      </c>
      <c r="I3789" s="3" t="n">
        <v>646.4</v>
      </c>
      <c r="J3789" s="3" t="n">
        <v>14095.5</v>
      </c>
    </row>
    <row r="3790">
      <c r="A3790" t="inlineStr">
        <is>
          <t>R03789</t>
        </is>
      </c>
      <c r="B3790" t="inlineStr">
        <is>
          <t>华北</t>
        </is>
      </c>
      <c r="C3790" t="inlineStr">
        <is>
          <t>产品C</t>
        </is>
      </c>
      <c r="D3790" t="inlineStr">
        <is>
          <t>直营</t>
        </is>
      </c>
      <c r="E3790" t="inlineStr">
        <is>
          <t>2025-07</t>
        </is>
      </c>
      <c r="F3790" s="2" t="n">
        <v>84140.84</v>
      </c>
      <c r="G3790" s="2" t="n">
        <v>56288.36</v>
      </c>
      <c r="H3790" s="2" t="n">
        <v>27852.48</v>
      </c>
      <c r="I3790" s="3" t="n">
        <v>584.2</v>
      </c>
      <c r="J3790" s="3" t="n">
        <v>15711.1</v>
      </c>
    </row>
    <row r="3791">
      <c r="A3791" t="inlineStr">
        <is>
          <t>R03790</t>
        </is>
      </c>
      <c r="B3791" t="inlineStr">
        <is>
          <t>华北</t>
        </is>
      </c>
      <c r="C3791" t="inlineStr">
        <is>
          <t>产品C</t>
        </is>
      </c>
      <c r="D3791" t="inlineStr">
        <is>
          <t>直营</t>
        </is>
      </c>
      <c r="E3791" t="inlineStr">
        <is>
          <t>2025-07</t>
        </is>
      </c>
      <c r="F3791" s="2" t="n">
        <v>80639.07000000001</v>
      </c>
      <c r="G3791" s="2" t="n">
        <v>53945.75</v>
      </c>
      <c r="H3791" s="2" t="n">
        <v>26693.32</v>
      </c>
      <c r="I3791" s="3" t="n">
        <v>581.6</v>
      </c>
      <c r="J3791" s="3" t="n">
        <v>9726.200000000001</v>
      </c>
    </row>
    <row r="3792">
      <c r="A3792" t="inlineStr">
        <is>
          <t>R03791</t>
        </is>
      </c>
      <c r="B3792" t="inlineStr">
        <is>
          <t>华北</t>
        </is>
      </c>
      <c r="C3792" t="inlineStr">
        <is>
          <t>产品C</t>
        </is>
      </c>
      <c r="D3792" t="inlineStr">
        <is>
          <t>直营</t>
        </is>
      </c>
      <c r="E3792" t="inlineStr">
        <is>
          <t>2025-07</t>
        </is>
      </c>
      <c r="F3792" s="2" t="n">
        <v>81141.38</v>
      </c>
      <c r="G3792" s="2" t="n">
        <v>54281.79</v>
      </c>
      <c r="H3792" s="2" t="n">
        <v>26859.59</v>
      </c>
      <c r="I3792" s="3" t="n">
        <v>800.9</v>
      </c>
      <c r="J3792" s="3" t="n">
        <v>12998.2</v>
      </c>
    </row>
    <row r="3793">
      <c r="A3793" t="inlineStr">
        <is>
          <t>R03792</t>
        </is>
      </c>
      <c r="B3793" t="inlineStr">
        <is>
          <t>华北</t>
        </is>
      </c>
      <c r="C3793" t="inlineStr">
        <is>
          <t>产品C</t>
        </is>
      </c>
      <c r="D3793" t="inlineStr">
        <is>
          <t>直营</t>
        </is>
      </c>
      <c r="E3793" t="inlineStr">
        <is>
          <t>2025-08</t>
        </is>
      </c>
      <c r="F3793" s="2" t="n">
        <v>90588.75999999999</v>
      </c>
      <c r="G3793" s="2" t="n">
        <v>63535.68</v>
      </c>
      <c r="H3793" s="2" t="n">
        <v>27053.08</v>
      </c>
      <c r="I3793" s="3" t="n">
        <v>713.3</v>
      </c>
      <c r="J3793" s="3" t="n">
        <v>17707</v>
      </c>
    </row>
    <row r="3794">
      <c r="A3794" t="inlineStr">
        <is>
          <t>R03793</t>
        </is>
      </c>
      <c r="B3794" t="inlineStr">
        <is>
          <t>华北</t>
        </is>
      </c>
      <c r="C3794" t="inlineStr">
        <is>
          <t>产品C</t>
        </is>
      </c>
      <c r="D3794" t="inlineStr">
        <is>
          <t>直营</t>
        </is>
      </c>
      <c r="E3794" t="inlineStr">
        <is>
          <t>2025-08</t>
        </is>
      </c>
      <c r="F3794" s="2" t="n">
        <v>82832.99000000001</v>
      </c>
      <c r="G3794" s="2" t="n">
        <v>58096.06</v>
      </c>
      <c r="H3794" s="2" t="n">
        <v>24736.93</v>
      </c>
      <c r="I3794" s="3" t="n">
        <v>715.5</v>
      </c>
      <c r="J3794" s="3" t="n">
        <v>10189.3</v>
      </c>
    </row>
    <row r="3795">
      <c r="A3795" t="inlineStr">
        <is>
          <t>R03794</t>
        </is>
      </c>
      <c r="B3795" t="inlineStr">
        <is>
          <t>华北</t>
        </is>
      </c>
      <c r="C3795" t="inlineStr">
        <is>
          <t>产品C</t>
        </is>
      </c>
      <c r="D3795" t="inlineStr">
        <is>
          <t>直营</t>
        </is>
      </c>
      <c r="E3795" t="inlineStr">
        <is>
          <t>2025-08</t>
        </is>
      </c>
      <c r="F3795" s="2" t="n">
        <v>80797.03999999999</v>
      </c>
      <c r="G3795" s="2" t="n">
        <v>56668.12</v>
      </c>
      <c r="H3795" s="2" t="n">
        <v>24128.92</v>
      </c>
      <c r="I3795" s="3" t="n">
        <v>701.7</v>
      </c>
      <c r="J3795" s="3" t="n">
        <v>11507.8</v>
      </c>
    </row>
    <row r="3796">
      <c r="A3796" t="inlineStr">
        <is>
          <t>R03795</t>
        </is>
      </c>
      <c r="B3796" t="inlineStr">
        <is>
          <t>华北</t>
        </is>
      </c>
      <c r="C3796" t="inlineStr">
        <is>
          <t>产品C</t>
        </is>
      </c>
      <c r="D3796" t="inlineStr">
        <is>
          <t>直营</t>
        </is>
      </c>
      <c r="E3796" t="inlineStr">
        <is>
          <t>2025-08</t>
        </is>
      </c>
      <c r="F3796" s="2" t="n">
        <v>81865.52</v>
      </c>
      <c r="G3796" s="2" t="n">
        <v>57417.51</v>
      </c>
      <c r="H3796" s="2" t="n">
        <v>24448.01</v>
      </c>
      <c r="I3796" s="3" t="n">
        <v>557.6</v>
      </c>
      <c r="J3796" s="3" t="n">
        <v>9965</v>
      </c>
    </row>
    <row r="3797">
      <c r="A3797" t="inlineStr">
        <is>
          <t>R03796</t>
        </is>
      </c>
      <c r="B3797" t="inlineStr">
        <is>
          <t>华北</t>
        </is>
      </c>
      <c r="C3797" t="inlineStr">
        <is>
          <t>产品C</t>
        </is>
      </c>
      <c r="D3797" t="inlineStr">
        <is>
          <t>直营</t>
        </is>
      </c>
      <c r="E3797" t="inlineStr">
        <is>
          <t>2025-08</t>
        </is>
      </c>
      <c r="F3797" s="2" t="n">
        <v>83311.42999999999</v>
      </c>
      <c r="G3797" s="2" t="n">
        <v>58431.62</v>
      </c>
      <c r="H3797" s="2" t="n">
        <v>24879.81</v>
      </c>
      <c r="I3797" s="3" t="n">
        <v>779.6</v>
      </c>
      <c r="J3797" s="3" t="n">
        <v>15819.8</v>
      </c>
    </row>
    <row r="3798">
      <c r="A3798" t="inlineStr">
        <is>
          <t>R03797</t>
        </is>
      </c>
      <c r="B3798" t="inlineStr">
        <is>
          <t>华北</t>
        </is>
      </c>
      <c r="C3798" t="inlineStr">
        <is>
          <t>产品C</t>
        </is>
      </c>
      <c r="D3798" t="inlineStr">
        <is>
          <t>直营</t>
        </is>
      </c>
      <c r="E3798" t="inlineStr">
        <is>
          <t>2025-08</t>
        </is>
      </c>
      <c r="F3798" s="2" t="n">
        <v>84757.85000000001</v>
      </c>
      <c r="G3798" s="2" t="n">
        <v>59446.09</v>
      </c>
      <c r="H3798" s="2" t="n">
        <v>25311.76</v>
      </c>
      <c r="I3798" s="3" t="n">
        <v>598.1</v>
      </c>
      <c r="J3798" s="3" t="n">
        <v>11655.2</v>
      </c>
    </row>
    <row r="3799">
      <c r="A3799" t="inlineStr">
        <is>
          <t>R03798</t>
        </is>
      </c>
      <c r="B3799" t="inlineStr">
        <is>
          <t>华北</t>
        </is>
      </c>
      <c r="C3799" t="inlineStr">
        <is>
          <t>产品C</t>
        </is>
      </c>
      <c r="D3799" t="inlineStr">
        <is>
          <t>直营</t>
        </is>
      </c>
      <c r="E3799" t="inlineStr">
        <is>
          <t>2025-08</t>
        </is>
      </c>
      <c r="F3799" s="2" t="n">
        <v>84831.83</v>
      </c>
      <c r="G3799" s="2" t="n">
        <v>59497.97</v>
      </c>
      <c r="H3799" s="2" t="n">
        <v>25333.86</v>
      </c>
      <c r="I3799" s="3" t="n">
        <v>618.3</v>
      </c>
      <c r="J3799" s="3" t="n">
        <v>14760</v>
      </c>
    </row>
    <row r="3800">
      <c r="A3800" t="inlineStr">
        <is>
          <t>R03799</t>
        </is>
      </c>
      <c r="B3800" t="inlineStr">
        <is>
          <t>华北</t>
        </is>
      </c>
      <c r="C3800" t="inlineStr">
        <is>
          <t>产品C</t>
        </is>
      </c>
      <c r="D3800" t="inlineStr">
        <is>
          <t>直营</t>
        </is>
      </c>
      <c r="E3800" t="inlineStr">
        <is>
          <t>2025-08</t>
        </is>
      </c>
      <c r="F3800" s="2" t="n">
        <v>83741.63</v>
      </c>
      <c r="G3800" s="2" t="n">
        <v>58733.35</v>
      </c>
      <c r="H3800" s="2" t="n">
        <v>25008.28</v>
      </c>
      <c r="I3800" s="3" t="n">
        <v>684.5</v>
      </c>
      <c r="J3800" s="3" t="n">
        <v>11716.9</v>
      </c>
    </row>
    <row r="3801">
      <c r="A3801" t="inlineStr">
        <is>
          <t>R03800</t>
        </is>
      </c>
      <c r="B3801" t="inlineStr">
        <is>
          <t>华北</t>
        </is>
      </c>
      <c r="C3801" t="inlineStr">
        <is>
          <t>产品C</t>
        </is>
      </c>
      <c r="D3801" t="inlineStr">
        <is>
          <t>直营</t>
        </is>
      </c>
      <c r="E3801" t="inlineStr">
        <is>
          <t>2025-08</t>
        </is>
      </c>
      <c r="F3801" s="2" t="n">
        <v>80742.56</v>
      </c>
      <c r="G3801" s="2" t="n">
        <v>56629.91</v>
      </c>
      <c r="H3801" s="2" t="n">
        <v>24112.65</v>
      </c>
      <c r="I3801" s="3" t="n">
        <v>678.4</v>
      </c>
      <c r="J3801" s="3" t="n">
        <v>14650.7</v>
      </c>
    </row>
    <row r="3802">
      <c r="A3802" t="inlineStr">
        <is>
          <t>R03801</t>
        </is>
      </c>
      <c r="B3802" t="inlineStr">
        <is>
          <t>华北</t>
        </is>
      </c>
      <c r="C3802" t="inlineStr">
        <is>
          <t>产品C</t>
        </is>
      </c>
      <c r="D3802" t="inlineStr">
        <is>
          <t>直营</t>
        </is>
      </c>
      <c r="E3802" t="inlineStr">
        <is>
          <t>2025-08</t>
        </is>
      </c>
      <c r="F3802" s="2" t="n">
        <v>78807.39</v>
      </c>
      <c r="G3802" s="2" t="n">
        <v>55272.65</v>
      </c>
      <c r="H3802" s="2" t="n">
        <v>23534.74</v>
      </c>
      <c r="I3802" s="3" t="n">
        <v>724.6</v>
      </c>
      <c r="J3802" s="3" t="n">
        <v>15078.1</v>
      </c>
    </row>
    <row r="3803">
      <c r="A3803" t="inlineStr">
        <is>
          <t>R03802</t>
        </is>
      </c>
      <c r="B3803" t="inlineStr">
        <is>
          <t>华北</t>
        </is>
      </c>
      <c r="C3803" t="inlineStr">
        <is>
          <t>产品C</t>
        </is>
      </c>
      <c r="D3803" t="inlineStr">
        <is>
          <t>直营</t>
        </is>
      </c>
      <c r="E3803" t="inlineStr">
        <is>
          <t>2025-08</t>
        </is>
      </c>
      <c r="F3803" s="2" t="n">
        <v>89645.97</v>
      </c>
      <c r="G3803" s="2" t="n">
        <v>62874.44</v>
      </c>
      <c r="H3803" s="2" t="n">
        <v>26771.53</v>
      </c>
      <c r="I3803" s="3" t="n">
        <v>845</v>
      </c>
      <c r="J3803" s="3" t="n">
        <v>15747.3</v>
      </c>
    </row>
    <row r="3804">
      <c r="A3804" t="inlineStr">
        <is>
          <t>R03803</t>
        </is>
      </c>
      <c r="B3804" t="inlineStr">
        <is>
          <t>华北</t>
        </is>
      </c>
      <c r="C3804" t="inlineStr">
        <is>
          <t>产品C</t>
        </is>
      </c>
      <c r="D3804" t="inlineStr">
        <is>
          <t>直营</t>
        </is>
      </c>
      <c r="E3804" t="inlineStr">
        <is>
          <t>2025-08</t>
        </is>
      </c>
      <c r="F3804" s="2" t="n">
        <v>79279.37</v>
      </c>
      <c r="G3804" s="2" t="n">
        <v>55603.68</v>
      </c>
      <c r="H3804" s="2" t="n">
        <v>23675.69</v>
      </c>
      <c r="I3804" s="3" t="n">
        <v>637</v>
      </c>
      <c r="J3804" s="3" t="n">
        <v>12723.1</v>
      </c>
    </row>
    <row r="3805">
      <c r="A3805" t="inlineStr">
        <is>
          <t>R03804</t>
        </is>
      </c>
      <c r="B3805" t="inlineStr">
        <is>
          <t>华北</t>
        </is>
      </c>
      <c r="C3805" t="inlineStr">
        <is>
          <t>产品C</t>
        </is>
      </c>
      <c r="D3805" t="inlineStr">
        <is>
          <t>直营</t>
        </is>
      </c>
      <c r="E3805" t="inlineStr">
        <is>
          <t>2025-08</t>
        </is>
      </c>
      <c r="F3805" s="2" t="n">
        <v>90077.75999999999</v>
      </c>
      <c r="G3805" s="2" t="n">
        <v>63177.28</v>
      </c>
      <c r="H3805" s="2" t="n">
        <v>26900.48</v>
      </c>
      <c r="I3805" s="3" t="n">
        <v>777.6</v>
      </c>
      <c r="J3805" s="3" t="n">
        <v>10728.1</v>
      </c>
    </row>
    <row r="3806">
      <c r="A3806" t="inlineStr">
        <is>
          <t>R03805</t>
        </is>
      </c>
      <c r="B3806" t="inlineStr">
        <is>
          <t>华北</t>
        </is>
      </c>
      <c r="C3806" t="inlineStr">
        <is>
          <t>产品C</t>
        </is>
      </c>
      <c r="D3806" t="inlineStr">
        <is>
          <t>直营</t>
        </is>
      </c>
      <c r="E3806" t="inlineStr">
        <is>
          <t>2025-08</t>
        </is>
      </c>
      <c r="F3806" s="2" t="n">
        <v>94118.11</v>
      </c>
      <c r="G3806" s="2" t="n">
        <v>66011.03999999999</v>
      </c>
      <c r="H3806" s="2" t="n">
        <v>28107.07</v>
      </c>
      <c r="I3806" s="3" t="n">
        <v>672.3</v>
      </c>
      <c r="J3806" s="3" t="n">
        <v>12798.7</v>
      </c>
    </row>
    <row r="3807">
      <c r="A3807" t="inlineStr">
        <is>
          <t>R03806</t>
        </is>
      </c>
      <c r="B3807" t="inlineStr">
        <is>
          <t>华北</t>
        </is>
      </c>
      <c r="C3807" t="inlineStr">
        <is>
          <t>产品C</t>
        </is>
      </c>
      <c r="D3807" t="inlineStr">
        <is>
          <t>直营</t>
        </is>
      </c>
      <c r="E3807" t="inlineStr">
        <is>
          <t>2025-08</t>
        </is>
      </c>
      <c r="F3807" s="2" t="n">
        <v>81594.53</v>
      </c>
      <c r="G3807" s="2" t="n">
        <v>57227.45</v>
      </c>
      <c r="H3807" s="2" t="n">
        <v>24367.08</v>
      </c>
      <c r="I3807" s="3" t="n">
        <v>772.7</v>
      </c>
      <c r="J3807" s="3" t="n">
        <v>11887.9</v>
      </c>
    </row>
    <row r="3808">
      <c r="A3808" t="inlineStr">
        <is>
          <t>R03807</t>
        </is>
      </c>
      <c r="B3808" t="inlineStr">
        <is>
          <t>华北</t>
        </is>
      </c>
      <c r="C3808" t="inlineStr">
        <is>
          <t>产品C</t>
        </is>
      </c>
      <c r="D3808" t="inlineStr">
        <is>
          <t>直营</t>
        </is>
      </c>
      <c r="E3808" t="inlineStr">
        <is>
          <t>2025-08</t>
        </is>
      </c>
      <c r="F3808" s="2" t="n">
        <v>77338.67</v>
      </c>
      <c r="G3808" s="2" t="n">
        <v>54242.54</v>
      </c>
      <c r="H3808" s="2" t="n">
        <v>23096.13</v>
      </c>
      <c r="I3808" s="3" t="n">
        <v>551.7</v>
      </c>
      <c r="J3808" s="3" t="n">
        <v>10829.8</v>
      </c>
    </row>
    <row r="3809">
      <c r="A3809" t="inlineStr">
        <is>
          <t>R03808</t>
        </is>
      </c>
      <c r="B3809" t="inlineStr">
        <is>
          <t>华北</t>
        </is>
      </c>
      <c r="C3809" t="inlineStr">
        <is>
          <t>产品C</t>
        </is>
      </c>
      <c r="D3809" t="inlineStr">
        <is>
          <t>直营</t>
        </is>
      </c>
      <c r="E3809" t="inlineStr">
        <is>
          <t>2025-08</t>
        </is>
      </c>
      <c r="F3809" s="2" t="n">
        <v>91927.64999999999</v>
      </c>
      <c r="G3809" s="2" t="n">
        <v>64474.73</v>
      </c>
      <c r="H3809" s="2" t="n">
        <v>27452.92</v>
      </c>
      <c r="I3809" s="3" t="n">
        <v>780.8</v>
      </c>
      <c r="J3809" s="3" t="n">
        <v>17886.7</v>
      </c>
    </row>
    <row r="3810">
      <c r="A3810" t="inlineStr">
        <is>
          <t>R03809</t>
        </is>
      </c>
      <c r="B3810" t="inlineStr">
        <is>
          <t>华北</t>
        </is>
      </c>
      <c r="C3810" t="inlineStr">
        <is>
          <t>产品C</t>
        </is>
      </c>
      <c r="D3810" t="inlineStr">
        <is>
          <t>直营</t>
        </is>
      </c>
      <c r="E3810" t="inlineStr">
        <is>
          <t>2025-09</t>
        </is>
      </c>
      <c r="F3810" s="2" t="n">
        <v>84663.61</v>
      </c>
      <c r="G3810" s="2" t="n">
        <v>59297.05</v>
      </c>
      <c r="H3810" s="2" t="n">
        <v>25366.56</v>
      </c>
      <c r="I3810" s="3" t="n">
        <v>594.6</v>
      </c>
      <c r="J3810" s="3" t="n">
        <v>11012.1</v>
      </c>
    </row>
    <row r="3811">
      <c r="A3811" t="inlineStr">
        <is>
          <t>R03810</t>
        </is>
      </c>
      <c r="B3811" t="inlineStr">
        <is>
          <t>华北</t>
        </is>
      </c>
      <c r="C3811" t="inlineStr">
        <is>
          <t>产品C</t>
        </is>
      </c>
      <c r="D3811" t="inlineStr">
        <is>
          <t>直营</t>
        </is>
      </c>
      <c r="E3811" t="inlineStr">
        <is>
          <t>2025-09</t>
        </is>
      </c>
      <c r="F3811" s="2" t="n">
        <v>94367.85000000001</v>
      </c>
      <c r="G3811" s="2" t="n">
        <v>66093.75</v>
      </c>
      <c r="H3811" s="2" t="n">
        <v>28274.1</v>
      </c>
      <c r="I3811" s="3" t="n">
        <v>905.4</v>
      </c>
      <c r="J3811" s="3" t="n">
        <v>15510.1</v>
      </c>
    </row>
    <row r="3812">
      <c r="A3812" t="inlineStr">
        <is>
          <t>R03811</t>
        </is>
      </c>
      <c r="B3812" t="inlineStr">
        <is>
          <t>华北</t>
        </is>
      </c>
      <c r="C3812" t="inlineStr">
        <is>
          <t>产品C</t>
        </is>
      </c>
      <c r="D3812" t="inlineStr">
        <is>
          <t>直营</t>
        </is>
      </c>
      <c r="E3812" t="inlineStr">
        <is>
          <t>2025-09</t>
        </is>
      </c>
      <c r="F3812" s="2" t="n">
        <v>83900.69</v>
      </c>
      <c r="G3812" s="2" t="n">
        <v>58762.71</v>
      </c>
      <c r="H3812" s="2" t="n">
        <v>25137.98</v>
      </c>
      <c r="I3812" s="3" t="n">
        <v>679</v>
      </c>
      <c r="J3812" s="3" t="n">
        <v>16371.6</v>
      </c>
    </row>
    <row r="3813">
      <c r="A3813" t="inlineStr">
        <is>
          <t>R03812</t>
        </is>
      </c>
      <c r="B3813" t="inlineStr">
        <is>
          <t>华北</t>
        </is>
      </c>
      <c r="C3813" t="inlineStr">
        <is>
          <t>产品C</t>
        </is>
      </c>
      <c r="D3813" t="inlineStr">
        <is>
          <t>直营</t>
        </is>
      </c>
      <c r="E3813" t="inlineStr">
        <is>
          <t>2025-09</t>
        </is>
      </c>
      <c r="F3813" s="2" t="n">
        <v>81927.95</v>
      </c>
      <c r="G3813" s="2" t="n">
        <v>57381.04</v>
      </c>
      <c r="H3813" s="2" t="n">
        <v>24546.91</v>
      </c>
      <c r="I3813" s="3" t="n">
        <v>618.9</v>
      </c>
      <c r="J3813" s="3" t="n">
        <v>10841.3</v>
      </c>
    </row>
    <row r="3814">
      <c r="A3814" t="inlineStr">
        <is>
          <t>R03813</t>
        </is>
      </c>
      <c r="B3814" t="inlineStr">
        <is>
          <t>华北</t>
        </is>
      </c>
      <c r="C3814" t="inlineStr">
        <is>
          <t>产品C</t>
        </is>
      </c>
      <c r="D3814" t="inlineStr">
        <is>
          <t>直营</t>
        </is>
      </c>
      <c r="E3814" t="inlineStr">
        <is>
          <t>2025-09</t>
        </is>
      </c>
      <c r="F3814" s="2" t="n">
        <v>79629.02</v>
      </c>
      <c r="G3814" s="2" t="n">
        <v>55770.9</v>
      </c>
      <c r="H3814" s="2" t="n">
        <v>23858.12</v>
      </c>
      <c r="I3814" s="3" t="n">
        <v>708.1</v>
      </c>
      <c r="J3814" s="3" t="n">
        <v>12458.6</v>
      </c>
    </row>
    <row r="3815">
      <c r="A3815" t="inlineStr">
        <is>
          <t>R03814</t>
        </is>
      </c>
      <c r="B3815" t="inlineStr">
        <is>
          <t>华北</t>
        </is>
      </c>
      <c r="C3815" t="inlineStr">
        <is>
          <t>产品C</t>
        </is>
      </c>
      <c r="D3815" t="inlineStr">
        <is>
          <t>直营</t>
        </is>
      </c>
      <c r="E3815" t="inlineStr">
        <is>
          <t>2025-09</t>
        </is>
      </c>
      <c r="F3815" s="2" t="n">
        <v>79409.60000000001</v>
      </c>
      <c r="G3815" s="2" t="n">
        <v>55617.23</v>
      </c>
      <c r="H3815" s="2" t="n">
        <v>23792.37</v>
      </c>
      <c r="I3815" s="3" t="n">
        <v>736.7</v>
      </c>
      <c r="J3815" s="3" t="n">
        <v>13460.5</v>
      </c>
    </row>
    <row r="3816">
      <c r="A3816" t="inlineStr">
        <is>
          <t>R03815</t>
        </is>
      </c>
      <c r="B3816" t="inlineStr">
        <is>
          <t>华北</t>
        </is>
      </c>
      <c r="C3816" t="inlineStr">
        <is>
          <t>产品C</t>
        </is>
      </c>
      <c r="D3816" t="inlineStr">
        <is>
          <t>直营</t>
        </is>
      </c>
      <c r="E3816" t="inlineStr">
        <is>
          <t>2025-09</t>
        </is>
      </c>
      <c r="F3816" s="2" t="n">
        <v>90294.05</v>
      </c>
      <c r="G3816" s="2" t="n">
        <v>63240.52</v>
      </c>
      <c r="H3816" s="2" t="n">
        <v>27053.53</v>
      </c>
      <c r="I3816" s="3" t="n">
        <v>876.1</v>
      </c>
      <c r="J3816" s="3" t="n">
        <v>16274.4</v>
      </c>
    </row>
    <row r="3817">
      <c r="A3817" t="inlineStr">
        <is>
          <t>R03816</t>
        </is>
      </c>
      <c r="B3817" t="inlineStr">
        <is>
          <t>华北</t>
        </is>
      </c>
      <c r="C3817" t="inlineStr">
        <is>
          <t>产品C</t>
        </is>
      </c>
      <c r="D3817" t="inlineStr">
        <is>
          <t>直营</t>
        </is>
      </c>
      <c r="E3817" t="inlineStr">
        <is>
          <t>2025-09</t>
        </is>
      </c>
      <c r="F3817" s="2" t="n">
        <v>92079.53999999999</v>
      </c>
      <c r="G3817" s="2" t="n">
        <v>64491.05</v>
      </c>
      <c r="H3817" s="2" t="n">
        <v>27588.49</v>
      </c>
      <c r="I3817" s="3" t="n">
        <v>692.1</v>
      </c>
      <c r="J3817" s="3" t="n">
        <v>12630.6</v>
      </c>
    </row>
    <row r="3818">
      <c r="A3818" t="inlineStr">
        <is>
          <t>R03817</t>
        </is>
      </c>
      <c r="B3818" t="inlineStr">
        <is>
          <t>华北</t>
        </is>
      </c>
      <c r="C3818" t="inlineStr">
        <is>
          <t>产品C</t>
        </is>
      </c>
      <c r="D3818" t="inlineStr">
        <is>
          <t>直营</t>
        </is>
      </c>
      <c r="E3818" t="inlineStr">
        <is>
          <t>2025-09</t>
        </is>
      </c>
      <c r="F3818" s="2" t="n">
        <v>84332.92</v>
      </c>
      <c r="G3818" s="2" t="n">
        <v>59065.44</v>
      </c>
      <c r="H3818" s="2" t="n">
        <v>25267.48</v>
      </c>
      <c r="I3818" s="3" t="n">
        <v>781.8</v>
      </c>
      <c r="J3818" s="3" t="n">
        <v>9887.4</v>
      </c>
    </row>
    <row r="3819">
      <c r="A3819" t="inlineStr">
        <is>
          <t>R03818</t>
        </is>
      </c>
      <c r="B3819" t="inlineStr">
        <is>
          <t>华北</t>
        </is>
      </c>
      <c r="C3819" t="inlineStr">
        <is>
          <t>产品C</t>
        </is>
      </c>
      <c r="D3819" t="inlineStr">
        <is>
          <t>直营</t>
        </is>
      </c>
      <c r="E3819" t="inlineStr">
        <is>
          <t>2025-09</t>
        </is>
      </c>
      <c r="F3819" s="2" t="n">
        <v>93279.73</v>
      </c>
      <c r="G3819" s="2" t="n">
        <v>65331.64</v>
      </c>
      <c r="H3819" s="2" t="n">
        <v>27948.09</v>
      </c>
      <c r="I3819" s="3" t="n">
        <v>629.1</v>
      </c>
      <c r="J3819" s="3" t="n">
        <v>16249</v>
      </c>
    </row>
    <row r="3820">
      <c r="A3820" t="inlineStr">
        <is>
          <t>R03819</t>
        </is>
      </c>
      <c r="B3820" t="inlineStr">
        <is>
          <t>华北</t>
        </is>
      </c>
      <c r="C3820" t="inlineStr">
        <is>
          <t>产品C</t>
        </is>
      </c>
      <c r="D3820" t="inlineStr">
        <is>
          <t>直营</t>
        </is>
      </c>
      <c r="E3820" t="inlineStr">
        <is>
          <t>2025-09</t>
        </is>
      </c>
      <c r="F3820" s="2" t="n">
        <v>91118.21000000001</v>
      </c>
      <c r="G3820" s="2" t="n">
        <v>63817.75</v>
      </c>
      <c r="H3820" s="2" t="n">
        <v>27300.46</v>
      </c>
      <c r="I3820" s="3" t="n">
        <v>835.3</v>
      </c>
      <c r="J3820" s="3" t="n">
        <v>17121.8</v>
      </c>
    </row>
    <row r="3821">
      <c r="A3821" t="inlineStr">
        <is>
          <t>R03820</t>
        </is>
      </c>
      <c r="B3821" t="inlineStr">
        <is>
          <t>华北</t>
        </is>
      </c>
      <c r="C3821" t="inlineStr">
        <is>
          <t>产品C</t>
        </is>
      </c>
      <c r="D3821" t="inlineStr">
        <is>
          <t>直营</t>
        </is>
      </c>
      <c r="E3821" t="inlineStr">
        <is>
          <t>2025-09</t>
        </is>
      </c>
      <c r="F3821" s="2" t="n">
        <v>79091.2</v>
      </c>
      <c r="G3821" s="2" t="n">
        <v>55394.22</v>
      </c>
      <c r="H3821" s="2" t="n">
        <v>23696.98</v>
      </c>
      <c r="I3821" s="3" t="n">
        <v>731.5</v>
      </c>
      <c r="J3821" s="3" t="n">
        <v>11844.3</v>
      </c>
    </row>
    <row r="3822">
      <c r="A3822" t="inlineStr">
        <is>
          <t>R03821</t>
        </is>
      </c>
      <c r="B3822" t="inlineStr">
        <is>
          <t>华北</t>
        </is>
      </c>
      <c r="C3822" t="inlineStr">
        <is>
          <t>产品C</t>
        </is>
      </c>
      <c r="D3822" t="inlineStr">
        <is>
          <t>直营</t>
        </is>
      </c>
      <c r="E3822" t="inlineStr">
        <is>
          <t>2025-09</t>
        </is>
      </c>
      <c r="F3822" s="2" t="n">
        <v>82465.85000000001</v>
      </c>
      <c r="G3822" s="2" t="n">
        <v>57757.77</v>
      </c>
      <c r="H3822" s="2" t="n">
        <v>24708.08</v>
      </c>
      <c r="I3822" s="3" t="n">
        <v>628.2</v>
      </c>
      <c r="J3822" s="3" t="n">
        <v>15742.6</v>
      </c>
    </row>
    <row r="3823">
      <c r="A3823" t="inlineStr">
        <is>
          <t>R03822</t>
        </is>
      </c>
      <c r="B3823" t="inlineStr">
        <is>
          <t>华北</t>
        </is>
      </c>
      <c r="C3823" t="inlineStr">
        <is>
          <t>产品C</t>
        </is>
      </c>
      <c r="D3823" t="inlineStr">
        <is>
          <t>直营</t>
        </is>
      </c>
      <c r="E3823" t="inlineStr">
        <is>
          <t>2025-09</t>
        </is>
      </c>
      <c r="F3823" s="2" t="n">
        <v>81764.35000000001</v>
      </c>
      <c r="G3823" s="2" t="n">
        <v>57266.46</v>
      </c>
      <c r="H3823" s="2" t="n">
        <v>24497.89</v>
      </c>
      <c r="I3823" s="3" t="n">
        <v>704.5</v>
      </c>
      <c r="J3823" s="3" t="n">
        <v>14580.8</v>
      </c>
    </row>
    <row r="3824">
      <c r="A3824" t="inlineStr">
        <is>
          <t>R03823</t>
        </is>
      </c>
      <c r="B3824" t="inlineStr">
        <is>
          <t>华北</t>
        </is>
      </c>
      <c r="C3824" t="inlineStr">
        <is>
          <t>产品C</t>
        </is>
      </c>
      <c r="D3824" t="inlineStr">
        <is>
          <t>直营</t>
        </is>
      </c>
      <c r="E3824" t="inlineStr">
        <is>
          <t>2025-09</t>
        </is>
      </c>
      <c r="F3824" s="2" t="n">
        <v>82903.7</v>
      </c>
      <c r="G3824" s="2" t="n">
        <v>58064.44</v>
      </c>
      <c r="H3824" s="2" t="n">
        <v>24839.26</v>
      </c>
      <c r="I3824" s="3" t="n">
        <v>574</v>
      </c>
      <c r="J3824" s="3" t="n">
        <v>8574.1</v>
      </c>
    </row>
    <row r="3825">
      <c r="A3825" t="inlineStr">
        <is>
          <t>R03824</t>
        </is>
      </c>
      <c r="B3825" t="inlineStr">
        <is>
          <t>华北</t>
        </is>
      </c>
      <c r="C3825" t="inlineStr">
        <is>
          <t>产品C</t>
        </is>
      </c>
      <c r="D3825" t="inlineStr">
        <is>
          <t>直营</t>
        </is>
      </c>
      <c r="E3825" t="inlineStr">
        <is>
          <t>2025-09</t>
        </is>
      </c>
      <c r="F3825" s="2" t="n">
        <v>92177.05</v>
      </c>
      <c r="G3825" s="2" t="n">
        <v>64559.35</v>
      </c>
      <c r="H3825" s="2" t="n">
        <v>27617.7</v>
      </c>
      <c r="I3825" s="3" t="n">
        <v>632.7</v>
      </c>
      <c r="J3825" s="3" t="n">
        <v>9646.299999999999</v>
      </c>
    </row>
    <row r="3826">
      <c r="A3826" t="inlineStr">
        <is>
          <t>R03825</t>
        </is>
      </c>
      <c r="B3826" t="inlineStr">
        <is>
          <t>华北</t>
        </is>
      </c>
      <c r="C3826" t="inlineStr">
        <is>
          <t>产品C</t>
        </is>
      </c>
      <c r="D3826" t="inlineStr">
        <is>
          <t>直营</t>
        </is>
      </c>
      <c r="E3826" t="inlineStr">
        <is>
          <t>2025-09</t>
        </is>
      </c>
      <c r="F3826" s="2" t="n">
        <v>83683.64</v>
      </c>
      <c r="G3826" s="2" t="n">
        <v>58610.7</v>
      </c>
      <c r="H3826" s="2" t="n">
        <v>25072.94</v>
      </c>
      <c r="I3826" s="3" t="n">
        <v>644.1</v>
      </c>
      <c r="J3826" s="3" t="n">
        <v>12763.5</v>
      </c>
    </row>
    <row r="3827">
      <c r="A3827" t="inlineStr">
        <is>
          <t>R03826</t>
        </is>
      </c>
      <c r="B3827" t="inlineStr">
        <is>
          <t>华北</t>
        </is>
      </c>
      <c r="C3827" t="inlineStr">
        <is>
          <t>产品C</t>
        </is>
      </c>
      <c r="D3827" t="inlineStr">
        <is>
          <t>直营</t>
        </is>
      </c>
      <c r="E3827" t="inlineStr">
        <is>
          <t>2025-10</t>
        </is>
      </c>
      <c r="F3827" s="2" t="n">
        <v>79818.09</v>
      </c>
      <c r="G3827" s="2" t="n">
        <v>49405.86</v>
      </c>
      <c r="H3827" s="2" t="n">
        <v>30412.23</v>
      </c>
      <c r="I3827" s="3" t="n">
        <v>551</v>
      </c>
      <c r="J3827" s="3" t="n">
        <v>8717.1</v>
      </c>
    </row>
    <row r="3828">
      <c r="A3828" t="inlineStr">
        <is>
          <t>R03827</t>
        </is>
      </c>
      <c r="B3828" t="inlineStr">
        <is>
          <t>华北</t>
        </is>
      </c>
      <c r="C3828" t="inlineStr">
        <is>
          <t>产品C</t>
        </is>
      </c>
      <c r="D3828" t="inlineStr">
        <is>
          <t>直营</t>
        </is>
      </c>
      <c r="E3828" t="inlineStr">
        <is>
          <t>2025-10</t>
        </is>
      </c>
      <c r="F3828" s="2" t="n">
        <v>97023.91</v>
      </c>
      <c r="G3828" s="2" t="n">
        <v>60055.93</v>
      </c>
      <c r="H3828" s="2" t="n">
        <v>36967.98</v>
      </c>
      <c r="I3828" s="3" t="n">
        <v>918.6</v>
      </c>
      <c r="J3828" s="3" t="n">
        <v>14317.7</v>
      </c>
    </row>
    <row r="3829">
      <c r="A3829" t="inlineStr">
        <is>
          <t>R03828</t>
        </is>
      </c>
      <c r="B3829" t="inlineStr">
        <is>
          <t>华北</t>
        </is>
      </c>
      <c r="C3829" t="inlineStr">
        <is>
          <t>产品C</t>
        </is>
      </c>
      <c r="D3829" t="inlineStr">
        <is>
          <t>直营</t>
        </is>
      </c>
      <c r="E3829" t="inlineStr">
        <is>
          <t>2025-10</t>
        </is>
      </c>
      <c r="F3829" s="2" t="n">
        <v>96938.64999999999</v>
      </c>
      <c r="G3829" s="2" t="n">
        <v>60003.15</v>
      </c>
      <c r="H3829" s="2" t="n">
        <v>36935.5</v>
      </c>
      <c r="I3829" s="3" t="n">
        <v>678.8</v>
      </c>
      <c r="J3829" s="3" t="n">
        <v>14896.8</v>
      </c>
    </row>
    <row r="3830">
      <c r="A3830" t="inlineStr">
        <is>
          <t>R03829</t>
        </is>
      </c>
      <c r="B3830" t="inlineStr">
        <is>
          <t>华北</t>
        </is>
      </c>
      <c r="C3830" t="inlineStr">
        <is>
          <t>产品C</t>
        </is>
      </c>
      <c r="D3830" t="inlineStr">
        <is>
          <t>直营</t>
        </is>
      </c>
      <c r="E3830" t="inlineStr">
        <is>
          <t>2025-10</t>
        </is>
      </c>
      <c r="F3830" s="2" t="n">
        <v>81930.11</v>
      </c>
      <c r="G3830" s="2" t="n">
        <v>50713.16</v>
      </c>
      <c r="H3830" s="2" t="n">
        <v>31216.95</v>
      </c>
      <c r="I3830" s="3" t="n">
        <v>629.4</v>
      </c>
      <c r="J3830" s="3" t="n">
        <v>13410.8</v>
      </c>
    </row>
    <row r="3831">
      <c r="A3831" t="inlineStr">
        <is>
          <t>R03830</t>
        </is>
      </c>
      <c r="B3831" t="inlineStr">
        <is>
          <t>华北</t>
        </is>
      </c>
      <c r="C3831" t="inlineStr">
        <is>
          <t>产品C</t>
        </is>
      </c>
      <c r="D3831" t="inlineStr">
        <is>
          <t>直营</t>
        </is>
      </c>
      <c r="E3831" t="inlineStr">
        <is>
          <t>2025-10</t>
        </is>
      </c>
      <c r="F3831" s="2" t="n">
        <v>85059.67999999999</v>
      </c>
      <c r="G3831" s="2" t="n">
        <v>52650.3</v>
      </c>
      <c r="H3831" s="2" t="n">
        <v>32409.38</v>
      </c>
      <c r="I3831" s="3" t="n">
        <v>688.9</v>
      </c>
      <c r="J3831" s="3" t="n">
        <v>16185.9</v>
      </c>
    </row>
    <row r="3832">
      <c r="A3832" t="inlineStr">
        <is>
          <t>R03831</t>
        </is>
      </c>
      <c r="B3832" t="inlineStr">
        <is>
          <t>华北</t>
        </is>
      </c>
      <c r="C3832" t="inlineStr">
        <is>
          <t>产品C</t>
        </is>
      </c>
      <c r="D3832" t="inlineStr">
        <is>
          <t>直营</t>
        </is>
      </c>
      <c r="E3832" t="inlineStr">
        <is>
          <t>2025-10</t>
        </is>
      </c>
      <c r="F3832" s="2" t="n">
        <v>81820.38</v>
      </c>
      <c r="G3832" s="2" t="n">
        <v>50645.24</v>
      </c>
      <c r="H3832" s="2" t="n">
        <v>31175.14</v>
      </c>
      <c r="I3832" s="3" t="n">
        <v>616</v>
      </c>
      <c r="J3832" s="3" t="n">
        <v>11173.2</v>
      </c>
    </row>
    <row r="3833">
      <c r="A3833" t="inlineStr">
        <is>
          <t>R03832</t>
        </is>
      </c>
      <c r="B3833" t="inlineStr">
        <is>
          <t>华北</t>
        </is>
      </c>
      <c r="C3833" t="inlineStr">
        <is>
          <t>产品C</t>
        </is>
      </c>
      <c r="D3833" t="inlineStr">
        <is>
          <t>直营</t>
        </is>
      </c>
      <c r="E3833" t="inlineStr">
        <is>
          <t>2025-10</t>
        </is>
      </c>
      <c r="F3833" s="2" t="n">
        <v>90401.8</v>
      </c>
      <c r="G3833" s="2" t="n">
        <v>55956.97</v>
      </c>
      <c r="H3833" s="2" t="n">
        <v>34444.83</v>
      </c>
      <c r="I3833" s="3" t="n">
        <v>665.6</v>
      </c>
      <c r="J3833" s="3" t="n">
        <v>13359.5</v>
      </c>
    </row>
    <row r="3834">
      <c r="A3834" t="inlineStr">
        <is>
          <t>R03833</t>
        </is>
      </c>
      <c r="B3834" t="inlineStr">
        <is>
          <t>华北</t>
        </is>
      </c>
      <c r="C3834" t="inlineStr">
        <is>
          <t>产品C</t>
        </is>
      </c>
      <c r="D3834" t="inlineStr">
        <is>
          <t>直营</t>
        </is>
      </c>
      <c r="E3834" t="inlineStr">
        <is>
          <t>2025-10</t>
        </is>
      </c>
      <c r="F3834" s="2" t="n">
        <v>92790.35000000001</v>
      </c>
      <c r="G3834" s="2" t="n">
        <v>57435.44</v>
      </c>
      <c r="H3834" s="2" t="n">
        <v>35354.91</v>
      </c>
      <c r="I3834" s="3" t="n">
        <v>650.7</v>
      </c>
      <c r="J3834" s="3" t="n">
        <v>11100.4</v>
      </c>
    </row>
    <row r="3835">
      <c r="A3835" t="inlineStr">
        <is>
          <t>R03834</t>
        </is>
      </c>
      <c r="B3835" t="inlineStr">
        <is>
          <t>华北</t>
        </is>
      </c>
      <c r="C3835" t="inlineStr">
        <is>
          <t>产品C</t>
        </is>
      </c>
      <c r="D3835" t="inlineStr">
        <is>
          <t>直营</t>
        </is>
      </c>
      <c r="E3835" t="inlineStr">
        <is>
          <t>2025-10</t>
        </is>
      </c>
      <c r="F3835" s="2" t="n">
        <v>83431.13</v>
      </c>
      <c r="G3835" s="2" t="n">
        <v>51642.26</v>
      </c>
      <c r="H3835" s="2" t="n">
        <v>31788.87</v>
      </c>
      <c r="I3835" s="3" t="n">
        <v>783.5</v>
      </c>
      <c r="J3835" s="3" t="n">
        <v>16204.7</v>
      </c>
    </row>
    <row r="3836">
      <c r="A3836" t="inlineStr">
        <is>
          <t>R03835</t>
        </is>
      </c>
      <c r="B3836" t="inlineStr">
        <is>
          <t>华北</t>
        </is>
      </c>
      <c r="C3836" t="inlineStr">
        <is>
          <t>产品C</t>
        </is>
      </c>
      <c r="D3836" t="inlineStr">
        <is>
          <t>直营</t>
        </is>
      </c>
      <c r="E3836" t="inlineStr">
        <is>
          <t>2025-10</t>
        </is>
      </c>
      <c r="F3836" s="2" t="n">
        <v>83541.46000000001</v>
      </c>
      <c r="G3836" s="2" t="n">
        <v>51710.55</v>
      </c>
      <c r="H3836" s="2" t="n">
        <v>31830.91</v>
      </c>
      <c r="I3836" s="3" t="n">
        <v>802.4</v>
      </c>
      <c r="J3836" s="3" t="n">
        <v>9146</v>
      </c>
    </row>
    <row r="3837">
      <c r="A3837" t="inlineStr">
        <is>
          <t>R03836</t>
        </is>
      </c>
      <c r="B3837" t="inlineStr">
        <is>
          <t>华北</t>
        </is>
      </c>
      <c r="C3837" t="inlineStr">
        <is>
          <t>产品C</t>
        </is>
      </c>
      <c r="D3837" t="inlineStr">
        <is>
          <t>直营</t>
        </is>
      </c>
      <c r="E3837" t="inlineStr">
        <is>
          <t>2025-10</t>
        </is>
      </c>
      <c r="F3837" s="2" t="n">
        <v>86693.33</v>
      </c>
      <c r="G3837" s="2" t="n">
        <v>53661.5</v>
      </c>
      <c r="H3837" s="2" t="n">
        <v>33031.83</v>
      </c>
      <c r="I3837" s="3" t="n">
        <v>600.6</v>
      </c>
      <c r="J3837" s="3" t="n">
        <v>9581.6</v>
      </c>
    </row>
    <row r="3838">
      <c r="A3838" t="inlineStr">
        <is>
          <t>R03837</t>
        </is>
      </c>
      <c r="B3838" t="inlineStr">
        <is>
          <t>华北</t>
        </is>
      </c>
      <c r="C3838" t="inlineStr">
        <is>
          <t>产品C</t>
        </is>
      </c>
      <c r="D3838" t="inlineStr">
        <is>
          <t>直营</t>
        </is>
      </c>
      <c r="E3838" t="inlineStr">
        <is>
          <t>2025-10</t>
        </is>
      </c>
      <c r="F3838" s="2" t="n">
        <v>83553.33</v>
      </c>
      <c r="G3838" s="2" t="n">
        <v>51717.9</v>
      </c>
      <c r="H3838" s="2" t="n">
        <v>31835.43</v>
      </c>
      <c r="I3838" s="3" t="n">
        <v>764.9</v>
      </c>
      <c r="J3838" s="3" t="n">
        <v>13864.6</v>
      </c>
    </row>
    <row r="3839">
      <c r="A3839" t="inlineStr">
        <is>
          <t>R03838</t>
        </is>
      </c>
      <c r="B3839" t="inlineStr">
        <is>
          <t>华北</t>
        </is>
      </c>
      <c r="C3839" t="inlineStr">
        <is>
          <t>产品C</t>
        </is>
      </c>
      <c r="D3839" t="inlineStr">
        <is>
          <t>直营</t>
        </is>
      </c>
      <c r="E3839" t="inlineStr">
        <is>
          <t>2025-10</t>
        </is>
      </c>
      <c r="F3839" s="2" t="n">
        <v>85363.67</v>
      </c>
      <c r="G3839" s="2" t="n">
        <v>52838.47</v>
      </c>
      <c r="H3839" s="2" t="n">
        <v>32525.2</v>
      </c>
      <c r="I3839" s="3" t="n">
        <v>574.1</v>
      </c>
      <c r="J3839" s="3" t="n">
        <v>14241.7</v>
      </c>
    </row>
    <row r="3840">
      <c r="A3840" t="inlineStr">
        <is>
          <t>R03839</t>
        </is>
      </c>
      <c r="B3840" t="inlineStr">
        <is>
          <t>华北</t>
        </is>
      </c>
      <c r="C3840" t="inlineStr">
        <is>
          <t>产品C</t>
        </is>
      </c>
      <c r="D3840" t="inlineStr">
        <is>
          <t>直营</t>
        </is>
      </c>
      <c r="E3840" t="inlineStr">
        <is>
          <t>2025-10</t>
        </is>
      </c>
      <c r="F3840" s="2" t="n">
        <v>88745.44</v>
      </c>
      <c r="G3840" s="2" t="n">
        <v>54931.72</v>
      </c>
      <c r="H3840" s="2" t="n">
        <v>33813.72</v>
      </c>
      <c r="I3840" s="3" t="n">
        <v>688.7</v>
      </c>
      <c r="J3840" s="3" t="n">
        <v>16715.9</v>
      </c>
    </row>
    <row r="3841">
      <c r="A3841" t="inlineStr">
        <is>
          <t>R03840</t>
        </is>
      </c>
      <c r="B3841" t="inlineStr">
        <is>
          <t>华北</t>
        </is>
      </c>
      <c r="C3841" t="inlineStr">
        <is>
          <t>产品C</t>
        </is>
      </c>
      <c r="D3841" t="inlineStr">
        <is>
          <t>直营</t>
        </is>
      </c>
      <c r="E3841" t="inlineStr">
        <is>
          <t>2025-10</t>
        </is>
      </c>
      <c r="F3841" s="2" t="n">
        <v>92987.91</v>
      </c>
      <c r="G3841" s="2" t="n">
        <v>57557.72</v>
      </c>
      <c r="H3841" s="2" t="n">
        <v>35430.19</v>
      </c>
      <c r="I3841" s="3" t="n">
        <v>872.4</v>
      </c>
      <c r="J3841" s="3" t="n">
        <v>13223.1</v>
      </c>
    </row>
    <row r="3842">
      <c r="A3842" t="inlineStr">
        <is>
          <t>R03841</t>
        </is>
      </c>
      <c r="B3842" t="inlineStr">
        <is>
          <t>华北</t>
        </is>
      </c>
      <c r="C3842" t="inlineStr">
        <is>
          <t>产品C</t>
        </is>
      </c>
      <c r="D3842" t="inlineStr">
        <is>
          <t>直营</t>
        </is>
      </c>
      <c r="E3842" t="inlineStr">
        <is>
          <t>2025-10</t>
        </is>
      </c>
      <c r="F3842" s="2" t="n">
        <v>91243.17</v>
      </c>
      <c r="G3842" s="2" t="n">
        <v>56477.76</v>
      </c>
      <c r="H3842" s="2" t="n">
        <v>34765.41</v>
      </c>
      <c r="I3842" s="3" t="n">
        <v>707.5</v>
      </c>
      <c r="J3842" s="3" t="n">
        <v>17652.1</v>
      </c>
    </row>
    <row r="3843">
      <c r="A3843" t="inlineStr">
        <is>
          <t>R03842</t>
        </is>
      </c>
      <c r="B3843" t="inlineStr">
        <is>
          <t>华北</t>
        </is>
      </c>
      <c r="C3843" t="inlineStr">
        <is>
          <t>产品C</t>
        </is>
      </c>
      <c r="D3843" t="inlineStr">
        <is>
          <t>直营</t>
        </is>
      </c>
      <c r="E3843" t="inlineStr">
        <is>
          <t>2025-10</t>
        </is>
      </c>
      <c r="F3843" s="2" t="n">
        <v>80159.06</v>
      </c>
      <c r="G3843" s="2" t="n">
        <v>49616.91</v>
      </c>
      <c r="H3843" s="2" t="n">
        <v>30542.15</v>
      </c>
      <c r="I3843" s="3" t="n">
        <v>551.7</v>
      </c>
      <c r="J3843" s="3" t="n">
        <v>11102.3</v>
      </c>
    </row>
    <row r="3844">
      <c r="A3844" t="inlineStr">
        <is>
          <t>R03843</t>
        </is>
      </c>
      <c r="B3844" t="inlineStr">
        <is>
          <t>华北</t>
        </is>
      </c>
      <c r="C3844" t="inlineStr">
        <is>
          <t>产品C</t>
        </is>
      </c>
      <c r="D3844" t="inlineStr">
        <is>
          <t>直营</t>
        </is>
      </c>
      <c r="E3844" t="inlineStr">
        <is>
          <t>2025-11</t>
        </is>
      </c>
      <c r="F3844" s="2" t="n">
        <v>84681.02</v>
      </c>
      <c r="G3844" s="2" t="n">
        <v>51296.56</v>
      </c>
      <c r="H3844" s="2" t="n">
        <v>33384.46</v>
      </c>
      <c r="I3844" s="3" t="n">
        <v>776.1</v>
      </c>
      <c r="J3844" s="3" t="n">
        <v>9678.700000000001</v>
      </c>
    </row>
    <row r="3845">
      <c r="A3845" t="inlineStr">
        <is>
          <t>R03844</t>
        </is>
      </c>
      <c r="B3845" t="inlineStr">
        <is>
          <t>华北</t>
        </is>
      </c>
      <c r="C3845" t="inlineStr">
        <is>
          <t>产品C</t>
        </is>
      </c>
      <c r="D3845" t="inlineStr">
        <is>
          <t>直营</t>
        </is>
      </c>
      <c r="E3845" t="inlineStr">
        <is>
          <t>2025-11</t>
        </is>
      </c>
      <c r="F3845" s="2" t="n">
        <v>81728.8</v>
      </c>
      <c r="G3845" s="2" t="n">
        <v>49508.22</v>
      </c>
      <c r="H3845" s="2" t="n">
        <v>32220.58</v>
      </c>
      <c r="I3845" s="3" t="n">
        <v>584.9</v>
      </c>
      <c r="J3845" s="3" t="n">
        <v>9495.9</v>
      </c>
    </row>
    <row r="3846">
      <c r="A3846" t="inlineStr">
        <is>
          <t>R03845</t>
        </is>
      </c>
      <c r="B3846" t="inlineStr">
        <is>
          <t>华北</t>
        </is>
      </c>
      <c r="C3846" t="inlineStr">
        <is>
          <t>产品C</t>
        </is>
      </c>
      <c r="D3846" t="inlineStr">
        <is>
          <t>直营</t>
        </is>
      </c>
      <c r="E3846" t="inlineStr">
        <is>
          <t>2025-11</t>
        </is>
      </c>
      <c r="F3846" s="2" t="n">
        <v>86927.63</v>
      </c>
      <c r="G3846" s="2" t="n">
        <v>52657.47</v>
      </c>
      <c r="H3846" s="2" t="n">
        <v>34270.16</v>
      </c>
      <c r="I3846" s="3" t="n">
        <v>675.9</v>
      </c>
      <c r="J3846" s="3" t="n">
        <v>12898.7</v>
      </c>
    </row>
    <row r="3847">
      <c r="A3847" t="inlineStr">
        <is>
          <t>R03846</t>
        </is>
      </c>
      <c r="B3847" t="inlineStr">
        <is>
          <t>华北</t>
        </is>
      </c>
      <c r="C3847" t="inlineStr">
        <is>
          <t>产品C</t>
        </is>
      </c>
      <c r="D3847" t="inlineStr">
        <is>
          <t>直营</t>
        </is>
      </c>
      <c r="E3847" t="inlineStr">
        <is>
          <t>2025-11</t>
        </is>
      </c>
      <c r="F3847" s="2" t="n">
        <v>87312.82000000001</v>
      </c>
      <c r="G3847" s="2" t="n">
        <v>52890.81</v>
      </c>
      <c r="H3847" s="2" t="n">
        <v>34422.01</v>
      </c>
      <c r="I3847" s="3" t="n">
        <v>664.3</v>
      </c>
      <c r="J3847" s="3" t="n">
        <v>15864.6</v>
      </c>
    </row>
    <row r="3848">
      <c r="A3848" t="inlineStr">
        <is>
          <t>R03847</t>
        </is>
      </c>
      <c r="B3848" t="inlineStr">
        <is>
          <t>华北</t>
        </is>
      </c>
      <c r="C3848" t="inlineStr">
        <is>
          <t>产品C</t>
        </is>
      </c>
      <c r="D3848" t="inlineStr">
        <is>
          <t>直营</t>
        </is>
      </c>
      <c r="E3848" t="inlineStr">
        <is>
          <t>2025-11</t>
        </is>
      </c>
      <c r="F3848" s="2" t="n">
        <v>91518.12</v>
      </c>
      <c r="G3848" s="2" t="n">
        <v>55438.22</v>
      </c>
      <c r="H3848" s="2" t="n">
        <v>36079.9</v>
      </c>
      <c r="I3848" s="3" t="n">
        <v>746.4</v>
      </c>
      <c r="J3848" s="3" t="n">
        <v>11118</v>
      </c>
    </row>
    <row r="3849">
      <c r="A3849" t="inlineStr">
        <is>
          <t>R03848</t>
        </is>
      </c>
      <c r="B3849" t="inlineStr">
        <is>
          <t>华北</t>
        </is>
      </c>
      <c r="C3849" t="inlineStr">
        <is>
          <t>产品C</t>
        </is>
      </c>
      <c r="D3849" t="inlineStr">
        <is>
          <t>直营</t>
        </is>
      </c>
      <c r="E3849" t="inlineStr">
        <is>
          <t>2025-11</t>
        </is>
      </c>
      <c r="F3849" s="2" t="n">
        <v>92313.23</v>
      </c>
      <c r="G3849" s="2" t="n">
        <v>55919.87</v>
      </c>
      <c r="H3849" s="2" t="n">
        <v>36393.36</v>
      </c>
      <c r="I3849" s="3" t="n">
        <v>725.2</v>
      </c>
      <c r="J3849" s="3" t="n">
        <v>10318.9</v>
      </c>
    </row>
    <row r="3850">
      <c r="A3850" t="inlineStr">
        <is>
          <t>R03849</t>
        </is>
      </c>
      <c r="B3850" t="inlineStr">
        <is>
          <t>华北</t>
        </is>
      </c>
      <c r="C3850" t="inlineStr">
        <is>
          <t>产品C</t>
        </is>
      </c>
      <c r="D3850" t="inlineStr">
        <is>
          <t>直营</t>
        </is>
      </c>
      <c r="E3850" t="inlineStr">
        <is>
          <t>2025-11</t>
        </is>
      </c>
      <c r="F3850" s="2" t="n">
        <v>86148.45</v>
      </c>
      <c r="G3850" s="2" t="n">
        <v>52185.48</v>
      </c>
      <c r="H3850" s="2" t="n">
        <v>33962.97</v>
      </c>
      <c r="I3850" s="3" t="n">
        <v>622.3</v>
      </c>
      <c r="J3850" s="3" t="n">
        <v>16574</v>
      </c>
    </row>
    <row r="3851">
      <c r="A3851" t="inlineStr">
        <is>
          <t>R03850</t>
        </is>
      </c>
      <c r="B3851" t="inlineStr">
        <is>
          <t>华北</t>
        </is>
      </c>
      <c r="C3851" t="inlineStr">
        <is>
          <t>产品C</t>
        </is>
      </c>
      <c r="D3851" t="inlineStr">
        <is>
          <t>直营</t>
        </is>
      </c>
      <c r="E3851" t="inlineStr">
        <is>
          <t>2025-11</t>
        </is>
      </c>
      <c r="F3851" s="2" t="n">
        <v>87193</v>
      </c>
      <c r="G3851" s="2" t="n">
        <v>52818.22</v>
      </c>
      <c r="H3851" s="2" t="n">
        <v>34374.78</v>
      </c>
      <c r="I3851" s="3" t="n">
        <v>602.9</v>
      </c>
      <c r="J3851" s="3" t="n">
        <v>10945.2</v>
      </c>
    </row>
    <row r="3852">
      <c r="A3852" t="inlineStr">
        <is>
          <t>R03851</t>
        </is>
      </c>
      <c r="B3852" t="inlineStr">
        <is>
          <t>华北</t>
        </is>
      </c>
      <c r="C3852" t="inlineStr">
        <is>
          <t>产品C</t>
        </is>
      </c>
      <c r="D3852" t="inlineStr">
        <is>
          <t>直营</t>
        </is>
      </c>
      <c r="E3852" t="inlineStr">
        <is>
          <t>2025-11</t>
        </is>
      </c>
      <c r="F3852" s="2" t="n">
        <v>95660.10000000001</v>
      </c>
      <c r="G3852" s="2" t="n">
        <v>57947.27</v>
      </c>
      <c r="H3852" s="2" t="n">
        <v>37712.83</v>
      </c>
      <c r="I3852" s="3" t="n">
        <v>769.2</v>
      </c>
      <c r="J3852" s="3" t="n">
        <v>14816.8</v>
      </c>
    </row>
    <row r="3853">
      <c r="A3853" t="inlineStr">
        <is>
          <t>R03852</t>
        </is>
      </c>
      <c r="B3853" t="inlineStr">
        <is>
          <t>华北</t>
        </is>
      </c>
      <c r="C3853" t="inlineStr">
        <is>
          <t>产品C</t>
        </is>
      </c>
      <c r="D3853" t="inlineStr">
        <is>
          <t>直营</t>
        </is>
      </c>
      <c r="E3853" t="inlineStr">
        <is>
          <t>2025-11</t>
        </is>
      </c>
      <c r="F3853" s="2" t="n">
        <v>93069.13</v>
      </c>
      <c r="G3853" s="2" t="n">
        <v>56377.76</v>
      </c>
      <c r="H3853" s="2" t="n">
        <v>36691.37</v>
      </c>
      <c r="I3853" s="3" t="n">
        <v>697.7</v>
      </c>
      <c r="J3853" s="3" t="n">
        <v>12493.4</v>
      </c>
    </row>
    <row r="3854">
      <c r="A3854" t="inlineStr">
        <is>
          <t>R03853</t>
        </is>
      </c>
      <c r="B3854" t="inlineStr">
        <is>
          <t>华北</t>
        </is>
      </c>
      <c r="C3854" t="inlineStr">
        <is>
          <t>产品C</t>
        </is>
      </c>
      <c r="D3854" t="inlineStr">
        <is>
          <t>直营</t>
        </is>
      </c>
      <c r="E3854" t="inlineStr">
        <is>
          <t>2025-11</t>
        </is>
      </c>
      <c r="F3854" s="2" t="n">
        <v>90470.33</v>
      </c>
      <c r="G3854" s="2" t="n">
        <v>54803.51</v>
      </c>
      <c r="H3854" s="2" t="n">
        <v>35666.82</v>
      </c>
      <c r="I3854" s="3" t="n">
        <v>877</v>
      </c>
      <c r="J3854" s="3" t="n">
        <v>12353</v>
      </c>
    </row>
    <row r="3855">
      <c r="A3855" t="inlineStr">
        <is>
          <t>R03854</t>
        </is>
      </c>
      <c r="B3855" t="inlineStr">
        <is>
          <t>华北</t>
        </is>
      </c>
      <c r="C3855" t="inlineStr">
        <is>
          <t>产品C</t>
        </is>
      </c>
      <c r="D3855" t="inlineStr">
        <is>
          <t>直营</t>
        </is>
      </c>
      <c r="E3855" t="inlineStr">
        <is>
          <t>2025-11</t>
        </is>
      </c>
      <c r="F3855" s="2" t="n">
        <v>92691.41</v>
      </c>
      <c r="G3855" s="2" t="n">
        <v>56148.95</v>
      </c>
      <c r="H3855" s="2" t="n">
        <v>36542.46</v>
      </c>
      <c r="I3855" s="3" t="n">
        <v>625.3</v>
      </c>
      <c r="J3855" s="3" t="n">
        <v>10439.2</v>
      </c>
    </row>
    <row r="3856">
      <c r="A3856" t="inlineStr">
        <is>
          <t>R03855</t>
        </is>
      </c>
      <c r="B3856" t="inlineStr">
        <is>
          <t>华北</t>
        </is>
      </c>
      <c r="C3856" t="inlineStr">
        <is>
          <t>产品C</t>
        </is>
      </c>
      <c r="D3856" t="inlineStr">
        <is>
          <t>直营</t>
        </is>
      </c>
      <c r="E3856" t="inlineStr">
        <is>
          <t>2025-11</t>
        </is>
      </c>
      <c r="F3856" s="2" t="n">
        <v>85207.88</v>
      </c>
      <c r="G3856" s="2" t="n">
        <v>51615.71</v>
      </c>
      <c r="H3856" s="2" t="n">
        <v>33592.17</v>
      </c>
      <c r="I3856" s="3" t="n">
        <v>693.5</v>
      </c>
      <c r="J3856" s="3" t="n">
        <v>9467.799999999999</v>
      </c>
    </row>
    <row r="3857">
      <c r="A3857" t="inlineStr">
        <is>
          <t>R03856</t>
        </is>
      </c>
      <c r="B3857" t="inlineStr">
        <is>
          <t>华北</t>
        </is>
      </c>
      <c r="C3857" t="inlineStr">
        <is>
          <t>产品C</t>
        </is>
      </c>
      <c r="D3857" t="inlineStr">
        <is>
          <t>直营</t>
        </is>
      </c>
      <c r="E3857" t="inlineStr">
        <is>
          <t>2025-11</t>
        </is>
      </c>
      <c r="F3857" s="2" t="n">
        <v>91036.17999999999</v>
      </c>
      <c r="G3857" s="2" t="n">
        <v>55146.28</v>
      </c>
      <c r="H3857" s="2" t="n">
        <v>35889.9</v>
      </c>
      <c r="I3857" s="3" t="n">
        <v>793.1</v>
      </c>
      <c r="J3857" s="3" t="n">
        <v>17053.9</v>
      </c>
    </row>
    <row r="3858">
      <c r="A3858" t="inlineStr">
        <is>
          <t>R03857</t>
        </is>
      </c>
      <c r="B3858" t="inlineStr">
        <is>
          <t>华北</t>
        </is>
      </c>
      <c r="C3858" t="inlineStr">
        <is>
          <t>产品C</t>
        </is>
      </c>
      <c r="D3858" t="inlineStr">
        <is>
          <t>直营</t>
        </is>
      </c>
      <c r="E3858" t="inlineStr">
        <is>
          <t>2025-11</t>
        </is>
      </c>
      <c r="F3858" s="2" t="n">
        <v>86648.2</v>
      </c>
      <c r="G3858" s="2" t="n">
        <v>52488.21</v>
      </c>
      <c r="H3858" s="2" t="n">
        <v>34159.99</v>
      </c>
      <c r="I3858" s="3" t="n">
        <v>711.3</v>
      </c>
      <c r="J3858" s="3" t="n">
        <v>17193.7</v>
      </c>
    </row>
    <row r="3859">
      <c r="A3859" t="inlineStr">
        <is>
          <t>R03858</t>
        </is>
      </c>
      <c r="B3859" t="inlineStr">
        <is>
          <t>华北</t>
        </is>
      </c>
      <c r="C3859" t="inlineStr">
        <is>
          <t>产品C</t>
        </is>
      </c>
      <c r="D3859" t="inlineStr">
        <is>
          <t>直营</t>
        </is>
      </c>
      <c r="E3859" t="inlineStr">
        <is>
          <t>2025-11</t>
        </is>
      </c>
      <c r="F3859" s="2" t="n">
        <v>82609.39</v>
      </c>
      <c r="G3859" s="2" t="n">
        <v>50041.65</v>
      </c>
      <c r="H3859" s="2" t="n">
        <v>32567.74</v>
      </c>
      <c r="I3859" s="3" t="n">
        <v>576.3</v>
      </c>
      <c r="J3859" s="3" t="n">
        <v>12430.4</v>
      </c>
    </row>
    <row r="3860">
      <c r="A3860" t="inlineStr">
        <is>
          <t>R03859</t>
        </is>
      </c>
      <c r="B3860" t="inlineStr">
        <is>
          <t>华北</t>
        </is>
      </c>
      <c r="C3860" t="inlineStr">
        <is>
          <t>产品C</t>
        </is>
      </c>
      <c r="D3860" t="inlineStr">
        <is>
          <t>直营</t>
        </is>
      </c>
      <c r="E3860" t="inlineStr">
        <is>
          <t>2025-11</t>
        </is>
      </c>
      <c r="F3860" s="2" t="n">
        <v>88279.99000000001</v>
      </c>
      <c r="G3860" s="2" t="n">
        <v>53476.68</v>
      </c>
      <c r="H3860" s="2" t="n">
        <v>34803.31</v>
      </c>
      <c r="I3860" s="3" t="n">
        <v>600.3</v>
      </c>
      <c r="J3860" s="3" t="n">
        <v>17643.2</v>
      </c>
    </row>
    <row r="3861">
      <c r="A3861" t="inlineStr">
        <is>
          <t>R03860</t>
        </is>
      </c>
      <c r="B3861" t="inlineStr">
        <is>
          <t>华北</t>
        </is>
      </c>
      <c r="C3861" t="inlineStr">
        <is>
          <t>产品C</t>
        </is>
      </c>
      <c r="D3861" t="inlineStr">
        <is>
          <t>直营</t>
        </is>
      </c>
      <c r="E3861" t="inlineStr">
        <is>
          <t>2025-12</t>
        </is>
      </c>
      <c r="F3861" s="2" t="n">
        <v>97180.91</v>
      </c>
      <c r="G3861" s="2" t="n">
        <v>60581.16</v>
      </c>
      <c r="H3861" s="2" t="n">
        <v>36599.75</v>
      </c>
      <c r="I3861" s="3" t="n">
        <v>874.8</v>
      </c>
      <c r="J3861" s="3" t="n">
        <v>9880.6</v>
      </c>
    </row>
    <row r="3862">
      <c r="A3862" t="inlineStr">
        <is>
          <t>R03861</t>
        </is>
      </c>
      <c r="B3862" t="inlineStr">
        <is>
          <t>华北</t>
        </is>
      </c>
      <c r="C3862" t="inlineStr">
        <is>
          <t>产品C</t>
        </is>
      </c>
      <c r="D3862" t="inlineStr">
        <is>
          <t>直营</t>
        </is>
      </c>
      <c r="E3862" t="inlineStr">
        <is>
          <t>2025-12</t>
        </is>
      </c>
      <c r="F3862" s="2" t="n">
        <v>95240.92</v>
      </c>
      <c r="G3862" s="2" t="n">
        <v>59371.8</v>
      </c>
      <c r="H3862" s="2" t="n">
        <v>35869.12</v>
      </c>
      <c r="I3862" s="3" t="n">
        <v>809.2</v>
      </c>
      <c r="J3862" s="3" t="n">
        <v>15247.5</v>
      </c>
    </row>
    <row r="3863">
      <c r="A3863" t="inlineStr">
        <is>
          <t>R03862</t>
        </is>
      </c>
      <c r="B3863" t="inlineStr">
        <is>
          <t>华北</t>
        </is>
      </c>
      <c r="C3863" t="inlineStr">
        <is>
          <t>产品C</t>
        </is>
      </c>
      <c r="D3863" t="inlineStr">
        <is>
          <t>直营</t>
        </is>
      </c>
      <c r="E3863" t="inlineStr">
        <is>
          <t>2025-12</t>
        </is>
      </c>
      <c r="F3863" s="2" t="n">
        <v>84655.85000000001</v>
      </c>
      <c r="G3863" s="2" t="n">
        <v>52773.22</v>
      </c>
      <c r="H3863" s="2" t="n">
        <v>31882.63</v>
      </c>
      <c r="I3863" s="3" t="n">
        <v>592</v>
      </c>
      <c r="J3863" s="3" t="n">
        <v>12910.4</v>
      </c>
    </row>
    <row r="3864">
      <c r="A3864" t="inlineStr">
        <is>
          <t>R03863</t>
        </is>
      </c>
      <c r="B3864" t="inlineStr">
        <is>
          <t>华北</t>
        </is>
      </c>
      <c r="C3864" t="inlineStr">
        <is>
          <t>产品C</t>
        </is>
      </c>
      <c r="D3864" t="inlineStr">
        <is>
          <t>直营</t>
        </is>
      </c>
      <c r="E3864" t="inlineStr">
        <is>
          <t>2025-12</t>
        </is>
      </c>
      <c r="F3864" s="2" t="n">
        <v>96457.46000000001</v>
      </c>
      <c r="G3864" s="2" t="n">
        <v>60130.17</v>
      </c>
      <c r="H3864" s="2" t="n">
        <v>36327.29</v>
      </c>
      <c r="I3864" s="3" t="n">
        <v>816.5</v>
      </c>
      <c r="J3864" s="3" t="n">
        <v>11868.4</v>
      </c>
    </row>
    <row r="3865">
      <c r="A3865" t="inlineStr">
        <is>
          <t>R03864</t>
        </is>
      </c>
      <c r="B3865" t="inlineStr">
        <is>
          <t>华北</t>
        </is>
      </c>
      <c r="C3865" t="inlineStr">
        <is>
          <t>产品C</t>
        </is>
      </c>
      <c r="D3865" t="inlineStr">
        <is>
          <t>直营</t>
        </is>
      </c>
      <c r="E3865" t="inlineStr">
        <is>
          <t>2025-12</t>
        </is>
      </c>
      <c r="F3865" s="2" t="n">
        <v>99130.89999999999</v>
      </c>
      <c r="G3865" s="2" t="n">
        <v>61796.75</v>
      </c>
      <c r="H3865" s="2" t="n">
        <v>37334.15</v>
      </c>
      <c r="I3865" s="3" t="n">
        <v>783.4</v>
      </c>
      <c r="J3865" s="3" t="n">
        <v>13625.3</v>
      </c>
    </row>
    <row r="3866">
      <c r="A3866" t="inlineStr">
        <is>
          <t>R03865</t>
        </is>
      </c>
      <c r="B3866" t="inlineStr">
        <is>
          <t>华北</t>
        </is>
      </c>
      <c r="C3866" t="inlineStr">
        <is>
          <t>产品C</t>
        </is>
      </c>
      <c r="D3866" t="inlineStr">
        <is>
          <t>直营</t>
        </is>
      </c>
      <c r="E3866" t="inlineStr">
        <is>
          <t>2025-12</t>
        </is>
      </c>
      <c r="F3866" s="2" t="n">
        <v>83716.2</v>
      </c>
      <c r="G3866" s="2" t="n">
        <v>52187.45</v>
      </c>
      <c r="H3866" s="2" t="n">
        <v>31528.75</v>
      </c>
      <c r="I3866" s="3" t="n">
        <v>773.1</v>
      </c>
      <c r="J3866" s="3" t="n">
        <v>13681.8</v>
      </c>
    </row>
    <row r="3867">
      <c r="A3867" t="inlineStr">
        <is>
          <t>R03866</t>
        </is>
      </c>
      <c r="B3867" t="inlineStr">
        <is>
          <t>华北</t>
        </is>
      </c>
      <c r="C3867" t="inlineStr">
        <is>
          <t>产品C</t>
        </is>
      </c>
      <c r="D3867" t="inlineStr">
        <is>
          <t>直营</t>
        </is>
      </c>
      <c r="E3867" t="inlineStr">
        <is>
          <t>2025-12</t>
        </is>
      </c>
      <c r="F3867" s="2" t="n">
        <v>93143.92999999999</v>
      </c>
      <c r="G3867" s="2" t="n">
        <v>58064.56</v>
      </c>
      <c r="H3867" s="2" t="n">
        <v>35079.37</v>
      </c>
      <c r="I3867" s="3" t="n">
        <v>655.2</v>
      </c>
      <c r="J3867" s="3" t="n">
        <v>16310.5</v>
      </c>
    </row>
    <row r="3868">
      <c r="A3868" t="inlineStr">
        <is>
          <t>R03867</t>
        </is>
      </c>
      <c r="B3868" t="inlineStr">
        <is>
          <t>华北</t>
        </is>
      </c>
      <c r="C3868" t="inlineStr">
        <is>
          <t>产品C</t>
        </is>
      </c>
      <c r="D3868" t="inlineStr">
        <is>
          <t>直营</t>
        </is>
      </c>
      <c r="E3868" t="inlineStr">
        <is>
          <t>2025-12</t>
        </is>
      </c>
      <c r="F3868" s="2" t="n">
        <v>84660.95</v>
      </c>
      <c r="G3868" s="2" t="n">
        <v>52776.4</v>
      </c>
      <c r="H3868" s="2" t="n">
        <v>31884.55</v>
      </c>
      <c r="I3868" s="3" t="n">
        <v>575.5</v>
      </c>
      <c r="J3868" s="3" t="n">
        <v>13627.6</v>
      </c>
    </row>
    <row r="3869">
      <c r="A3869" t="inlineStr">
        <is>
          <t>R03868</t>
        </is>
      </c>
      <c r="B3869" t="inlineStr">
        <is>
          <t>华北</t>
        </is>
      </c>
      <c r="C3869" t="inlineStr">
        <is>
          <t>产品C</t>
        </is>
      </c>
      <c r="D3869" t="inlineStr">
        <is>
          <t>直营</t>
        </is>
      </c>
      <c r="E3869" t="inlineStr">
        <is>
          <t>2025-12</t>
        </is>
      </c>
      <c r="F3869" s="2" t="n">
        <v>97513.62</v>
      </c>
      <c r="G3869" s="2" t="n">
        <v>60788.56</v>
      </c>
      <c r="H3869" s="2" t="n">
        <v>36725.06</v>
      </c>
      <c r="I3869" s="3" t="n">
        <v>856</v>
      </c>
      <c r="J3869" s="3" t="n">
        <v>19103.5</v>
      </c>
    </row>
    <row r="3870">
      <c r="A3870" t="inlineStr">
        <is>
          <t>R03869</t>
        </is>
      </c>
      <c r="B3870" t="inlineStr">
        <is>
          <t>华北</t>
        </is>
      </c>
      <c r="C3870" t="inlineStr">
        <is>
          <t>产品C</t>
        </is>
      </c>
      <c r="D3870" t="inlineStr">
        <is>
          <t>直营</t>
        </is>
      </c>
      <c r="E3870" t="inlineStr">
        <is>
          <t>2025-12</t>
        </is>
      </c>
      <c r="F3870" s="2" t="n">
        <v>99162.49000000001</v>
      </c>
      <c r="G3870" s="2" t="n">
        <v>61816.44</v>
      </c>
      <c r="H3870" s="2" t="n">
        <v>37346.05</v>
      </c>
      <c r="I3870" s="3" t="n">
        <v>863.6</v>
      </c>
      <c r="J3870" s="3" t="n">
        <v>18850.4</v>
      </c>
    </row>
    <row r="3871">
      <c r="A3871" t="inlineStr">
        <is>
          <t>R03870</t>
        </is>
      </c>
      <c r="B3871" t="inlineStr">
        <is>
          <t>华北</t>
        </is>
      </c>
      <c r="C3871" t="inlineStr">
        <is>
          <t>产品C</t>
        </is>
      </c>
      <c r="D3871" t="inlineStr">
        <is>
          <t>直营</t>
        </is>
      </c>
      <c r="E3871" t="inlineStr">
        <is>
          <t>2025-12</t>
        </is>
      </c>
      <c r="F3871" s="2" t="n">
        <v>99583.05</v>
      </c>
      <c r="G3871" s="2" t="n">
        <v>62078.62</v>
      </c>
      <c r="H3871" s="2" t="n">
        <v>37504.43</v>
      </c>
      <c r="I3871" s="3" t="n">
        <v>688.3</v>
      </c>
      <c r="J3871" s="3" t="n">
        <v>14618.8</v>
      </c>
    </row>
    <row r="3872">
      <c r="A3872" t="inlineStr">
        <is>
          <t>R03871</t>
        </is>
      </c>
      <c r="B3872" t="inlineStr">
        <is>
          <t>华北</t>
        </is>
      </c>
      <c r="C3872" t="inlineStr">
        <is>
          <t>产品C</t>
        </is>
      </c>
      <c r="D3872" t="inlineStr">
        <is>
          <t>直营</t>
        </is>
      </c>
      <c r="E3872" t="inlineStr">
        <is>
          <t>2025-12</t>
        </is>
      </c>
      <c r="F3872" s="2" t="n">
        <v>84371.02</v>
      </c>
      <c r="G3872" s="2" t="n">
        <v>52595.66</v>
      </c>
      <c r="H3872" s="2" t="n">
        <v>31775.36</v>
      </c>
      <c r="I3872" s="3" t="n">
        <v>574.3</v>
      </c>
      <c r="J3872" s="3" t="n">
        <v>8440.1</v>
      </c>
    </row>
    <row r="3873">
      <c r="A3873" t="inlineStr">
        <is>
          <t>R03872</t>
        </is>
      </c>
      <c r="B3873" t="inlineStr">
        <is>
          <t>华北</t>
        </is>
      </c>
      <c r="C3873" t="inlineStr">
        <is>
          <t>产品C</t>
        </is>
      </c>
      <c r="D3873" t="inlineStr">
        <is>
          <t>直营</t>
        </is>
      </c>
      <c r="E3873" t="inlineStr">
        <is>
          <t>2025-12</t>
        </is>
      </c>
      <c r="F3873" s="2" t="n">
        <v>86467.67</v>
      </c>
      <c r="G3873" s="2" t="n">
        <v>53902.68</v>
      </c>
      <c r="H3873" s="2" t="n">
        <v>32564.99</v>
      </c>
      <c r="I3873" s="3" t="n">
        <v>676.7</v>
      </c>
      <c r="J3873" s="3" t="n">
        <v>11341.1</v>
      </c>
    </row>
    <row r="3874">
      <c r="A3874" t="inlineStr">
        <is>
          <t>R03873</t>
        </is>
      </c>
      <c r="B3874" t="inlineStr">
        <is>
          <t>华北</t>
        </is>
      </c>
      <c r="C3874" t="inlineStr">
        <is>
          <t>产品C</t>
        </is>
      </c>
      <c r="D3874" t="inlineStr">
        <is>
          <t>直营</t>
        </is>
      </c>
      <c r="E3874" t="inlineStr">
        <is>
          <t>2025-12</t>
        </is>
      </c>
      <c r="F3874" s="2" t="n">
        <v>98692.11</v>
      </c>
      <c r="G3874" s="2" t="n">
        <v>61523.22</v>
      </c>
      <c r="H3874" s="2" t="n">
        <v>37168.89</v>
      </c>
      <c r="I3874" s="3" t="n">
        <v>755.4</v>
      </c>
      <c r="J3874" s="3" t="n">
        <v>19336.5</v>
      </c>
    </row>
    <row r="3875">
      <c r="A3875" t="inlineStr">
        <is>
          <t>R03874</t>
        </is>
      </c>
      <c r="B3875" t="inlineStr">
        <is>
          <t>华北</t>
        </is>
      </c>
      <c r="C3875" t="inlineStr">
        <is>
          <t>产品C</t>
        </is>
      </c>
      <c r="D3875" t="inlineStr">
        <is>
          <t>直营</t>
        </is>
      </c>
      <c r="E3875" t="inlineStr">
        <is>
          <t>2025-12</t>
        </is>
      </c>
      <c r="F3875" s="2" t="n">
        <v>82971.59</v>
      </c>
      <c r="G3875" s="2" t="n">
        <v>51723.27</v>
      </c>
      <c r="H3875" s="2" t="n">
        <v>31248.32</v>
      </c>
      <c r="I3875" s="3" t="n">
        <v>688.5</v>
      </c>
      <c r="J3875" s="3" t="n">
        <v>9490.200000000001</v>
      </c>
    </row>
    <row r="3876">
      <c r="A3876" t="inlineStr">
        <is>
          <t>R03875</t>
        </is>
      </c>
      <c r="B3876" t="inlineStr">
        <is>
          <t>华北</t>
        </is>
      </c>
      <c r="C3876" t="inlineStr">
        <is>
          <t>产品C</t>
        </is>
      </c>
      <c r="D3876" t="inlineStr">
        <is>
          <t>直营</t>
        </is>
      </c>
      <c r="E3876" t="inlineStr">
        <is>
          <t>2025-12</t>
        </is>
      </c>
      <c r="F3876" s="2" t="n">
        <v>96861.13</v>
      </c>
      <c r="G3876" s="2" t="n">
        <v>60381.81</v>
      </c>
      <c r="H3876" s="2" t="n">
        <v>36479.32</v>
      </c>
      <c r="I3876" s="3" t="n">
        <v>700.7</v>
      </c>
      <c r="J3876" s="3" t="n">
        <v>17502.7</v>
      </c>
    </row>
    <row r="3877">
      <c r="A3877" t="inlineStr">
        <is>
          <t>R03876</t>
        </is>
      </c>
      <c r="B3877" t="inlineStr">
        <is>
          <t>华北</t>
        </is>
      </c>
      <c r="C3877" t="inlineStr">
        <is>
          <t>产品C</t>
        </is>
      </c>
      <c r="D3877" t="inlineStr">
        <is>
          <t>直营</t>
        </is>
      </c>
      <c r="E3877" t="inlineStr">
        <is>
          <t>2025-12</t>
        </is>
      </c>
      <c r="F3877" s="2" t="n">
        <v>99199.09</v>
      </c>
      <c r="G3877" s="2" t="n">
        <v>61839.26</v>
      </c>
      <c r="H3877" s="2" t="n">
        <v>37359.83</v>
      </c>
      <c r="I3877" s="3" t="n">
        <v>884.7</v>
      </c>
      <c r="J3877" s="3" t="n">
        <v>17720.1</v>
      </c>
    </row>
    <row r="3878">
      <c r="A3878" t="inlineStr">
        <is>
          <t>R03877</t>
        </is>
      </c>
      <c r="B3878" t="inlineStr">
        <is>
          <t>华北</t>
        </is>
      </c>
      <c r="C3878" t="inlineStr">
        <is>
          <t>产品C</t>
        </is>
      </c>
      <c r="D3878" t="inlineStr">
        <is>
          <t>经销</t>
        </is>
      </c>
      <c r="E3878" t="inlineStr">
        <is>
          <t>2025-01</t>
        </is>
      </c>
      <c r="F3878" s="2" t="n">
        <v>69021.78999999999</v>
      </c>
      <c r="G3878" s="2" t="n">
        <v>46764.34</v>
      </c>
      <c r="H3878" s="2" t="n">
        <v>22257.45</v>
      </c>
      <c r="I3878" s="3" t="n">
        <v>629.4</v>
      </c>
      <c r="J3878" s="3" t="n">
        <v>12660.9</v>
      </c>
    </row>
    <row r="3879">
      <c r="A3879" t="inlineStr">
        <is>
          <t>R03878</t>
        </is>
      </c>
      <c r="B3879" t="inlineStr">
        <is>
          <t>华北</t>
        </is>
      </c>
      <c r="C3879" t="inlineStr">
        <is>
          <t>产品C</t>
        </is>
      </c>
      <c r="D3879" t="inlineStr">
        <is>
          <t>经销</t>
        </is>
      </c>
      <c r="E3879" t="inlineStr">
        <is>
          <t>2025-01</t>
        </is>
      </c>
      <c r="F3879" s="2" t="n">
        <v>64499.34</v>
      </c>
      <c r="G3879" s="2" t="n">
        <v>43700.25</v>
      </c>
      <c r="H3879" s="2" t="n">
        <v>20799.09</v>
      </c>
      <c r="I3879" s="3" t="n">
        <v>435.3</v>
      </c>
      <c r="J3879" s="3" t="n">
        <v>8231.5</v>
      </c>
    </row>
    <row r="3880">
      <c r="A3880" t="inlineStr">
        <is>
          <t>R03879</t>
        </is>
      </c>
      <c r="B3880" t="inlineStr">
        <is>
          <t>华北</t>
        </is>
      </c>
      <c r="C3880" t="inlineStr">
        <is>
          <t>产品C</t>
        </is>
      </c>
      <c r="D3880" t="inlineStr">
        <is>
          <t>经销</t>
        </is>
      </c>
      <c r="E3880" t="inlineStr">
        <is>
          <t>2025-01</t>
        </is>
      </c>
      <c r="F3880" s="2" t="n">
        <v>76100.91</v>
      </c>
      <c r="G3880" s="2" t="n">
        <v>51560.66</v>
      </c>
      <c r="H3880" s="2" t="n">
        <v>24540.25</v>
      </c>
      <c r="I3880" s="3" t="n">
        <v>716.8</v>
      </c>
      <c r="J3880" s="3" t="n">
        <v>13238.9</v>
      </c>
    </row>
    <row r="3881">
      <c r="A3881" t="inlineStr">
        <is>
          <t>R03880</t>
        </is>
      </c>
      <c r="B3881" t="inlineStr">
        <is>
          <t>华北</t>
        </is>
      </c>
      <c r="C3881" t="inlineStr">
        <is>
          <t>产品C</t>
        </is>
      </c>
      <c r="D3881" t="inlineStr">
        <is>
          <t>经销</t>
        </is>
      </c>
      <c r="E3881" t="inlineStr">
        <is>
          <t>2025-01</t>
        </is>
      </c>
      <c r="F3881" s="2" t="n">
        <v>76830.53999999999</v>
      </c>
      <c r="G3881" s="2" t="n">
        <v>52055.01</v>
      </c>
      <c r="H3881" s="2" t="n">
        <v>24775.53</v>
      </c>
      <c r="I3881" s="3" t="n">
        <v>714.1</v>
      </c>
      <c r="J3881" s="3" t="n">
        <v>11089.6</v>
      </c>
    </row>
    <row r="3882">
      <c r="A3882" t="inlineStr">
        <is>
          <t>R03881</t>
        </is>
      </c>
      <c r="B3882" t="inlineStr">
        <is>
          <t>华北</t>
        </is>
      </c>
      <c r="C3882" t="inlineStr">
        <is>
          <t>产品C</t>
        </is>
      </c>
      <c r="D3882" t="inlineStr">
        <is>
          <t>经销</t>
        </is>
      </c>
      <c r="E3882" t="inlineStr">
        <is>
          <t>2025-01</t>
        </is>
      </c>
      <c r="F3882" s="2" t="n">
        <v>72990.62</v>
      </c>
      <c r="G3882" s="2" t="n">
        <v>49453.35</v>
      </c>
      <c r="H3882" s="2" t="n">
        <v>23537.27</v>
      </c>
      <c r="I3882" s="3" t="n">
        <v>528.8</v>
      </c>
      <c r="J3882" s="3" t="n">
        <v>7377.7</v>
      </c>
    </row>
    <row r="3883">
      <c r="A3883" t="inlineStr">
        <is>
          <t>R03882</t>
        </is>
      </c>
      <c r="B3883" t="inlineStr">
        <is>
          <t>华北</t>
        </is>
      </c>
      <c r="C3883" t="inlineStr">
        <is>
          <t>产品C</t>
        </is>
      </c>
      <c r="D3883" t="inlineStr">
        <is>
          <t>经销</t>
        </is>
      </c>
      <c r="E3883" t="inlineStr">
        <is>
          <t>2025-01</t>
        </is>
      </c>
      <c r="F3883" s="2" t="n">
        <v>65159.22</v>
      </c>
      <c r="G3883" s="2" t="n">
        <v>44147.34</v>
      </c>
      <c r="H3883" s="2" t="n">
        <v>21011.88</v>
      </c>
      <c r="I3883" s="3" t="n">
        <v>563.9</v>
      </c>
      <c r="J3883" s="3" t="n">
        <v>7184.5</v>
      </c>
    </row>
    <row r="3884">
      <c r="A3884" t="inlineStr">
        <is>
          <t>R03883</t>
        </is>
      </c>
      <c r="B3884" t="inlineStr">
        <is>
          <t>华北</t>
        </is>
      </c>
      <c r="C3884" t="inlineStr">
        <is>
          <t>产品C</t>
        </is>
      </c>
      <c r="D3884" t="inlineStr">
        <is>
          <t>经销</t>
        </is>
      </c>
      <c r="E3884" t="inlineStr">
        <is>
          <t>2025-01</t>
        </is>
      </c>
      <c r="F3884" s="2" t="n">
        <v>72374.03999999999</v>
      </c>
      <c r="G3884" s="2" t="n">
        <v>49035.59</v>
      </c>
      <c r="H3884" s="2" t="n">
        <v>23338.45</v>
      </c>
      <c r="I3884" s="3" t="n">
        <v>585.8</v>
      </c>
      <c r="J3884" s="3" t="n">
        <v>12017.1</v>
      </c>
    </row>
    <row r="3885">
      <c r="A3885" t="inlineStr">
        <is>
          <t>R03884</t>
        </is>
      </c>
      <c r="B3885" t="inlineStr">
        <is>
          <t>华北</t>
        </is>
      </c>
      <c r="C3885" t="inlineStr">
        <is>
          <t>产品C</t>
        </is>
      </c>
      <c r="D3885" t="inlineStr">
        <is>
          <t>经销</t>
        </is>
      </c>
      <c r="E3885" t="inlineStr">
        <is>
          <t>2025-01</t>
        </is>
      </c>
      <c r="F3885" s="2" t="n">
        <v>67720.98</v>
      </c>
      <c r="G3885" s="2" t="n">
        <v>45883.01</v>
      </c>
      <c r="H3885" s="2" t="n">
        <v>21837.97</v>
      </c>
      <c r="I3885" s="3" t="n">
        <v>637.4</v>
      </c>
      <c r="J3885" s="3" t="n">
        <v>11803.2</v>
      </c>
    </row>
    <row r="3886">
      <c r="A3886" t="inlineStr">
        <is>
          <t>R03885</t>
        </is>
      </c>
      <c r="B3886" t="inlineStr">
        <is>
          <t>华北</t>
        </is>
      </c>
      <c r="C3886" t="inlineStr">
        <is>
          <t>产品C</t>
        </is>
      </c>
      <c r="D3886" t="inlineStr">
        <is>
          <t>经销</t>
        </is>
      </c>
      <c r="E3886" t="inlineStr">
        <is>
          <t>2025-01</t>
        </is>
      </c>
      <c r="F3886" s="2" t="n">
        <v>69916.03</v>
      </c>
      <c r="G3886" s="2" t="n">
        <v>47370.22</v>
      </c>
      <c r="H3886" s="2" t="n">
        <v>22545.81</v>
      </c>
      <c r="I3886" s="3" t="n">
        <v>675.4</v>
      </c>
      <c r="J3886" s="3" t="n">
        <v>13836.3</v>
      </c>
    </row>
    <row r="3887">
      <c r="A3887" t="inlineStr">
        <is>
          <t>R03886</t>
        </is>
      </c>
      <c r="B3887" t="inlineStr">
        <is>
          <t>华北</t>
        </is>
      </c>
      <c r="C3887" t="inlineStr">
        <is>
          <t>产品C</t>
        </is>
      </c>
      <c r="D3887" t="inlineStr">
        <is>
          <t>经销</t>
        </is>
      </c>
      <c r="E3887" t="inlineStr">
        <is>
          <t>2025-01</t>
        </is>
      </c>
      <c r="F3887" s="2" t="n">
        <v>76353.06</v>
      </c>
      <c r="G3887" s="2" t="n">
        <v>51731.5</v>
      </c>
      <c r="H3887" s="2" t="n">
        <v>24621.56</v>
      </c>
      <c r="I3887" s="3" t="n">
        <v>652.2</v>
      </c>
      <c r="J3887" s="3" t="n">
        <v>9712.9</v>
      </c>
    </row>
    <row r="3888">
      <c r="A3888" t="inlineStr">
        <is>
          <t>R03887</t>
        </is>
      </c>
      <c r="B3888" t="inlineStr">
        <is>
          <t>华北</t>
        </is>
      </c>
      <c r="C3888" t="inlineStr">
        <is>
          <t>产品C</t>
        </is>
      </c>
      <c r="D3888" t="inlineStr">
        <is>
          <t>经销</t>
        </is>
      </c>
      <c r="E3888" t="inlineStr">
        <is>
          <t>2025-01</t>
        </is>
      </c>
      <c r="F3888" s="2" t="n">
        <v>77446.08</v>
      </c>
      <c r="G3888" s="2" t="n">
        <v>52472.05</v>
      </c>
      <c r="H3888" s="2" t="n">
        <v>24974.03</v>
      </c>
      <c r="I3888" s="3" t="n">
        <v>650.4</v>
      </c>
      <c r="J3888" s="3" t="n">
        <v>14646</v>
      </c>
    </row>
    <row r="3889">
      <c r="A3889" t="inlineStr">
        <is>
          <t>R03888</t>
        </is>
      </c>
      <c r="B3889" t="inlineStr">
        <is>
          <t>华北</t>
        </is>
      </c>
      <c r="C3889" t="inlineStr">
        <is>
          <t>产品C</t>
        </is>
      </c>
      <c r="D3889" t="inlineStr">
        <is>
          <t>经销</t>
        </is>
      </c>
      <c r="E3889" t="inlineStr">
        <is>
          <t>2025-01</t>
        </is>
      </c>
      <c r="F3889" s="2" t="n">
        <v>65096.36</v>
      </c>
      <c r="G3889" s="2" t="n">
        <v>44104.75</v>
      </c>
      <c r="H3889" s="2" t="n">
        <v>20991.61</v>
      </c>
      <c r="I3889" s="3" t="n">
        <v>527.8</v>
      </c>
      <c r="J3889" s="3" t="n">
        <v>10317.6</v>
      </c>
    </row>
    <row r="3890">
      <c r="A3890" t="inlineStr">
        <is>
          <t>R03889</t>
        </is>
      </c>
      <c r="B3890" t="inlineStr">
        <is>
          <t>华北</t>
        </is>
      </c>
      <c r="C3890" t="inlineStr">
        <is>
          <t>产品C</t>
        </is>
      </c>
      <c r="D3890" t="inlineStr">
        <is>
          <t>经销</t>
        </is>
      </c>
      <c r="E3890" t="inlineStr">
        <is>
          <t>2025-01</t>
        </is>
      </c>
      <c r="F3890" s="2" t="n">
        <v>75869.53</v>
      </c>
      <c r="G3890" s="2" t="n">
        <v>51403.89</v>
      </c>
      <c r="H3890" s="2" t="n">
        <v>24465.64</v>
      </c>
      <c r="I3890" s="3" t="n">
        <v>563.8</v>
      </c>
      <c r="J3890" s="3" t="n">
        <v>13614.5</v>
      </c>
    </row>
    <row r="3891">
      <c r="A3891" t="inlineStr">
        <is>
          <t>R03890</t>
        </is>
      </c>
      <c r="B3891" t="inlineStr">
        <is>
          <t>华北</t>
        </is>
      </c>
      <c r="C3891" t="inlineStr">
        <is>
          <t>产品C</t>
        </is>
      </c>
      <c r="D3891" t="inlineStr">
        <is>
          <t>经销</t>
        </is>
      </c>
      <c r="E3891" t="inlineStr">
        <is>
          <t>2025-01</t>
        </is>
      </c>
      <c r="F3891" s="2" t="n">
        <v>74207.38</v>
      </c>
      <c r="G3891" s="2" t="n">
        <v>50277.74</v>
      </c>
      <c r="H3891" s="2" t="n">
        <v>23929.64</v>
      </c>
      <c r="I3891" s="3" t="n">
        <v>667.1</v>
      </c>
      <c r="J3891" s="3" t="n">
        <v>8185.4</v>
      </c>
    </row>
    <row r="3892">
      <c r="A3892" t="inlineStr">
        <is>
          <t>R03891</t>
        </is>
      </c>
      <c r="B3892" t="inlineStr">
        <is>
          <t>华北</t>
        </is>
      </c>
      <c r="C3892" t="inlineStr">
        <is>
          <t>产品C</t>
        </is>
      </c>
      <c r="D3892" t="inlineStr">
        <is>
          <t>经销</t>
        </is>
      </c>
      <c r="E3892" t="inlineStr">
        <is>
          <t>2025-01</t>
        </is>
      </c>
      <c r="F3892" s="2" t="n">
        <v>77582.21000000001</v>
      </c>
      <c r="G3892" s="2" t="n">
        <v>52564.29</v>
      </c>
      <c r="H3892" s="2" t="n">
        <v>25017.92</v>
      </c>
      <c r="I3892" s="3" t="n">
        <v>596</v>
      </c>
      <c r="J3892" s="3" t="n">
        <v>12405.8</v>
      </c>
    </row>
    <row r="3893">
      <c r="A3893" t="inlineStr">
        <is>
          <t>R03892</t>
        </is>
      </c>
      <c r="B3893" t="inlineStr">
        <is>
          <t>华北</t>
        </is>
      </c>
      <c r="C3893" t="inlineStr">
        <is>
          <t>产品C</t>
        </is>
      </c>
      <c r="D3893" t="inlineStr">
        <is>
          <t>经销</t>
        </is>
      </c>
      <c r="E3893" t="inlineStr">
        <is>
          <t>2025-01</t>
        </is>
      </c>
      <c r="F3893" s="2" t="n">
        <v>68620.3</v>
      </c>
      <c r="G3893" s="2" t="n">
        <v>46492.32</v>
      </c>
      <c r="H3893" s="2" t="n">
        <v>22127.98</v>
      </c>
      <c r="I3893" s="3" t="n">
        <v>478.3</v>
      </c>
      <c r="J3893" s="3" t="n">
        <v>11424.7</v>
      </c>
    </row>
    <row r="3894">
      <c r="A3894" t="inlineStr">
        <is>
          <t>R03893</t>
        </is>
      </c>
      <c r="B3894" t="inlineStr">
        <is>
          <t>华北</t>
        </is>
      </c>
      <c r="C3894" t="inlineStr">
        <is>
          <t>产品C</t>
        </is>
      </c>
      <c r="D3894" t="inlineStr">
        <is>
          <t>经销</t>
        </is>
      </c>
      <c r="E3894" t="inlineStr">
        <is>
          <t>2025-01</t>
        </is>
      </c>
      <c r="F3894" s="2" t="n">
        <v>75311.64</v>
      </c>
      <c r="G3894" s="2" t="n">
        <v>51025.91</v>
      </c>
      <c r="H3894" s="2" t="n">
        <v>24285.73</v>
      </c>
      <c r="I3894" s="3" t="n">
        <v>508.3</v>
      </c>
      <c r="J3894" s="3" t="n">
        <v>10706.9</v>
      </c>
    </row>
    <row r="3895">
      <c r="A3895" t="inlineStr">
        <is>
          <t>R03894</t>
        </is>
      </c>
      <c r="B3895" t="inlineStr">
        <is>
          <t>华北</t>
        </is>
      </c>
      <c r="C3895" t="inlineStr">
        <is>
          <t>产品C</t>
        </is>
      </c>
      <c r="D3895" t="inlineStr">
        <is>
          <t>经销</t>
        </is>
      </c>
      <c r="E3895" t="inlineStr">
        <is>
          <t>2025-02</t>
        </is>
      </c>
      <c r="F3895" s="2" t="n">
        <v>74940.66</v>
      </c>
      <c r="G3895" s="2" t="n">
        <v>50702.39</v>
      </c>
      <c r="H3895" s="2" t="n">
        <v>24238.27</v>
      </c>
      <c r="I3895" s="3" t="n">
        <v>657.3</v>
      </c>
      <c r="J3895" s="3" t="n">
        <v>12920.2</v>
      </c>
    </row>
    <row r="3896">
      <c r="A3896" t="inlineStr">
        <is>
          <t>R03895</t>
        </is>
      </c>
      <c r="B3896" t="inlineStr">
        <is>
          <t>华北</t>
        </is>
      </c>
      <c r="C3896" t="inlineStr">
        <is>
          <t>产品C</t>
        </is>
      </c>
      <c r="D3896" t="inlineStr">
        <is>
          <t>经销</t>
        </is>
      </c>
      <c r="E3896" t="inlineStr">
        <is>
          <t>2025-02</t>
        </is>
      </c>
      <c r="F3896" s="2" t="n">
        <v>66709.28999999999</v>
      </c>
      <c r="G3896" s="2" t="n">
        <v>45133.32</v>
      </c>
      <c r="H3896" s="2" t="n">
        <v>21575.97</v>
      </c>
      <c r="I3896" s="3" t="n">
        <v>592.5</v>
      </c>
      <c r="J3896" s="3" t="n">
        <v>10058.6</v>
      </c>
    </row>
    <row r="3897">
      <c r="A3897" t="inlineStr">
        <is>
          <t>R03896</t>
        </is>
      </c>
      <c r="B3897" t="inlineStr">
        <is>
          <t>华北</t>
        </is>
      </c>
      <c r="C3897" t="inlineStr">
        <is>
          <t>产品C</t>
        </is>
      </c>
      <c r="D3897" t="inlineStr">
        <is>
          <t>经销</t>
        </is>
      </c>
      <c r="E3897" t="inlineStr">
        <is>
          <t>2025-02</t>
        </is>
      </c>
      <c r="F3897" s="2" t="n">
        <v>68717.61</v>
      </c>
      <c r="G3897" s="2" t="n">
        <v>46492.08</v>
      </c>
      <c r="H3897" s="2" t="n">
        <v>22225.53</v>
      </c>
      <c r="I3897" s="3" t="n">
        <v>484.6</v>
      </c>
      <c r="J3897" s="3" t="n">
        <v>13627.3</v>
      </c>
    </row>
    <row r="3898">
      <c r="A3898" t="inlineStr">
        <is>
          <t>R03897</t>
        </is>
      </c>
      <c r="B3898" t="inlineStr">
        <is>
          <t>华北</t>
        </is>
      </c>
      <c r="C3898" t="inlineStr">
        <is>
          <t>产品C</t>
        </is>
      </c>
      <c r="D3898" t="inlineStr">
        <is>
          <t>经销</t>
        </is>
      </c>
      <c r="E3898" t="inlineStr">
        <is>
          <t>2025-02</t>
        </is>
      </c>
      <c r="F3898" s="2" t="n">
        <v>64016.65</v>
      </c>
      <c r="G3898" s="2" t="n">
        <v>43311.56</v>
      </c>
      <c r="H3898" s="2" t="n">
        <v>20705.09</v>
      </c>
      <c r="I3898" s="3" t="n">
        <v>609.4</v>
      </c>
      <c r="J3898" s="3" t="n">
        <v>11561.4</v>
      </c>
    </row>
    <row r="3899">
      <c r="A3899" t="inlineStr">
        <is>
          <t>R03898</t>
        </is>
      </c>
      <c r="B3899" t="inlineStr">
        <is>
          <t>华北</t>
        </is>
      </c>
      <c r="C3899" t="inlineStr">
        <is>
          <t>产品C</t>
        </is>
      </c>
      <c r="D3899" t="inlineStr">
        <is>
          <t>经销</t>
        </is>
      </c>
      <c r="E3899" t="inlineStr">
        <is>
          <t>2025-02</t>
        </is>
      </c>
      <c r="F3899" s="2" t="n">
        <v>66246.64999999999</v>
      </c>
      <c r="G3899" s="2" t="n">
        <v>44820.31</v>
      </c>
      <c r="H3899" s="2" t="n">
        <v>21426.34</v>
      </c>
      <c r="I3899" s="3" t="n">
        <v>531</v>
      </c>
      <c r="J3899" s="3" t="n">
        <v>10540.4</v>
      </c>
    </row>
    <row r="3900">
      <c r="A3900" t="inlineStr">
        <is>
          <t>R03899</t>
        </is>
      </c>
      <c r="B3900" t="inlineStr">
        <is>
          <t>华北</t>
        </is>
      </c>
      <c r="C3900" t="inlineStr">
        <is>
          <t>产品C</t>
        </is>
      </c>
      <c r="D3900" t="inlineStr">
        <is>
          <t>经销</t>
        </is>
      </c>
      <c r="E3900" t="inlineStr">
        <is>
          <t>2025-02</t>
        </is>
      </c>
      <c r="F3900" s="2" t="n">
        <v>72153.5</v>
      </c>
      <c r="G3900" s="2" t="n">
        <v>48816.69</v>
      </c>
      <c r="H3900" s="2" t="n">
        <v>23336.81</v>
      </c>
      <c r="I3900" s="3" t="n">
        <v>685.9</v>
      </c>
      <c r="J3900" s="3" t="n">
        <v>12850</v>
      </c>
    </row>
    <row r="3901">
      <c r="A3901" t="inlineStr">
        <is>
          <t>R03900</t>
        </is>
      </c>
      <c r="B3901" t="inlineStr">
        <is>
          <t>华北</t>
        </is>
      </c>
      <c r="C3901" t="inlineStr">
        <is>
          <t>产品C</t>
        </is>
      </c>
      <c r="D3901" t="inlineStr">
        <is>
          <t>经销</t>
        </is>
      </c>
      <c r="E3901" t="inlineStr">
        <is>
          <t>2025-02</t>
        </is>
      </c>
      <c r="F3901" s="2" t="n">
        <v>72752.73</v>
      </c>
      <c r="G3901" s="2" t="n">
        <v>49222.11</v>
      </c>
      <c r="H3901" s="2" t="n">
        <v>23530.62</v>
      </c>
      <c r="I3901" s="3" t="n">
        <v>568.2</v>
      </c>
      <c r="J3901" s="3" t="n">
        <v>13367.7</v>
      </c>
    </row>
    <row r="3902">
      <c r="A3902" t="inlineStr">
        <is>
          <t>R03901</t>
        </is>
      </c>
      <c r="B3902" t="inlineStr">
        <is>
          <t>华北</t>
        </is>
      </c>
      <c r="C3902" t="inlineStr">
        <is>
          <t>产品C</t>
        </is>
      </c>
      <c r="D3902" t="inlineStr">
        <is>
          <t>经销</t>
        </is>
      </c>
      <c r="E3902" t="inlineStr">
        <is>
          <t>2025-02</t>
        </is>
      </c>
      <c r="F3902" s="2" t="n">
        <v>68105.49000000001</v>
      </c>
      <c r="G3902" s="2" t="n">
        <v>46077.94</v>
      </c>
      <c r="H3902" s="2" t="n">
        <v>22027.55</v>
      </c>
      <c r="I3902" s="3" t="n">
        <v>540.7</v>
      </c>
      <c r="J3902" s="3" t="n">
        <v>13112</v>
      </c>
    </row>
    <row r="3903">
      <c r="A3903" t="inlineStr">
        <is>
          <t>R03902</t>
        </is>
      </c>
      <c r="B3903" t="inlineStr">
        <is>
          <t>华北</t>
        </is>
      </c>
      <c r="C3903" t="inlineStr">
        <is>
          <t>产品C</t>
        </is>
      </c>
      <c r="D3903" t="inlineStr">
        <is>
          <t>经销</t>
        </is>
      </c>
      <c r="E3903" t="inlineStr">
        <is>
          <t>2025-02</t>
        </is>
      </c>
      <c r="F3903" s="2" t="n">
        <v>68199.98</v>
      </c>
      <c r="G3903" s="2" t="n">
        <v>46141.87</v>
      </c>
      <c r="H3903" s="2" t="n">
        <v>22058.11</v>
      </c>
      <c r="I3903" s="3" t="n">
        <v>524.3</v>
      </c>
      <c r="J3903" s="3" t="n">
        <v>10846.1</v>
      </c>
    </row>
    <row r="3904">
      <c r="A3904" t="inlineStr">
        <is>
          <t>R03903</t>
        </is>
      </c>
      <c r="B3904" t="inlineStr">
        <is>
          <t>华北</t>
        </is>
      </c>
      <c r="C3904" t="inlineStr">
        <is>
          <t>产品C</t>
        </is>
      </c>
      <c r="D3904" t="inlineStr">
        <is>
          <t>经销</t>
        </is>
      </c>
      <c r="E3904" t="inlineStr">
        <is>
          <t>2025-02</t>
        </is>
      </c>
      <c r="F3904" s="2" t="n">
        <v>73941</v>
      </c>
      <c r="G3904" s="2" t="n">
        <v>50026.05</v>
      </c>
      <c r="H3904" s="2" t="n">
        <v>23914.95</v>
      </c>
      <c r="I3904" s="3" t="n">
        <v>500.6</v>
      </c>
      <c r="J3904" s="3" t="n">
        <v>11650.3</v>
      </c>
    </row>
    <row r="3905">
      <c r="A3905" t="inlineStr">
        <is>
          <t>R03904</t>
        </is>
      </c>
      <c r="B3905" t="inlineStr">
        <is>
          <t>华北</t>
        </is>
      </c>
      <c r="C3905" t="inlineStr">
        <is>
          <t>产品C</t>
        </is>
      </c>
      <c r="D3905" t="inlineStr">
        <is>
          <t>经销</t>
        </is>
      </c>
      <c r="E3905" t="inlineStr">
        <is>
          <t>2025-02</t>
        </is>
      </c>
      <c r="F3905" s="2" t="n">
        <v>64496.87</v>
      </c>
      <c r="G3905" s="2" t="n">
        <v>43636.47</v>
      </c>
      <c r="H3905" s="2" t="n">
        <v>20860.4</v>
      </c>
      <c r="I3905" s="3" t="n">
        <v>466.7</v>
      </c>
      <c r="J3905" s="3" t="n">
        <v>8776.1</v>
      </c>
    </row>
    <row r="3906">
      <c r="A3906" t="inlineStr">
        <is>
          <t>R03905</t>
        </is>
      </c>
      <c r="B3906" t="inlineStr">
        <is>
          <t>华北</t>
        </is>
      </c>
      <c r="C3906" t="inlineStr">
        <is>
          <t>产品C</t>
        </is>
      </c>
      <c r="D3906" t="inlineStr">
        <is>
          <t>经销</t>
        </is>
      </c>
      <c r="E3906" t="inlineStr">
        <is>
          <t>2025-02</t>
        </is>
      </c>
      <c r="F3906" s="2" t="n">
        <v>72251.00999999999</v>
      </c>
      <c r="G3906" s="2" t="n">
        <v>48882.66</v>
      </c>
      <c r="H3906" s="2" t="n">
        <v>23368.35</v>
      </c>
      <c r="I3906" s="3" t="n">
        <v>497.6</v>
      </c>
      <c r="J3906" s="3" t="n">
        <v>10272.9</v>
      </c>
    </row>
    <row r="3907">
      <c r="A3907" t="inlineStr">
        <is>
          <t>R03906</t>
        </is>
      </c>
      <c r="B3907" t="inlineStr">
        <is>
          <t>华北</t>
        </is>
      </c>
      <c r="C3907" t="inlineStr">
        <is>
          <t>产品C</t>
        </is>
      </c>
      <c r="D3907" t="inlineStr">
        <is>
          <t>经销</t>
        </is>
      </c>
      <c r="E3907" t="inlineStr">
        <is>
          <t>2025-02</t>
        </is>
      </c>
      <c r="F3907" s="2" t="n">
        <v>68355.83</v>
      </c>
      <c r="G3907" s="2" t="n">
        <v>46247.31</v>
      </c>
      <c r="H3907" s="2" t="n">
        <v>22108.52</v>
      </c>
      <c r="I3907" s="3" t="n">
        <v>498.2</v>
      </c>
      <c r="J3907" s="3" t="n">
        <v>9209.6</v>
      </c>
    </row>
    <row r="3908">
      <c r="A3908" t="inlineStr">
        <is>
          <t>R03907</t>
        </is>
      </c>
      <c r="B3908" t="inlineStr">
        <is>
          <t>华北</t>
        </is>
      </c>
      <c r="C3908" t="inlineStr">
        <is>
          <t>产品C</t>
        </is>
      </c>
      <c r="D3908" t="inlineStr">
        <is>
          <t>经销</t>
        </is>
      </c>
      <c r="E3908" t="inlineStr">
        <is>
          <t>2025-02</t>
        </is>
      </c>
      <c r="F3908" s="2" t="n">
        <v>73864.69</v>
      </c>
      <c r="G3908" s="2" t="n">
        <v>49974.43</v>
      </c>
      <c r="H3908" s="2" t="n">
        <v>23890.26</v>
      </c>
      <c r="I3908" s="3" t="n">
        <v>517.9</v>
      </c>
      <c r="J3908" s="3" t="n">
        <v>11621.5</v>
      </c>
    </row>
    <row r="3909">
      <c r="A3909" t="inlineStr">
        <is>
          <t>R03908</t>
        </is>
      </c>
      <c r="B3909" t="inlineStr">
        <is>
          <t>华北</t>
        </is>
      </c>
      <c r="C3909" t="inlineStr">
        <is>
          <t>产品C</t>
        </is>
      </c>
      <c r="D3909" t="inlineStr">
        <is>
          <t>经销</t>
        </is>
      </c>
      <c r="E3909" t="inlineStr">
        <is>
          <t>2025-02</t>
        </is>
      </c>
      <c r="F3909" s="2" t="n">
        <v>70157.99000000001</v>
      </c>
      <c r="G3909" s="2" t="n">
        <v>47466.59</v>
      </c>
      <c r="H3909" s="2" t="n">
        <v>22691.4</v>
      </c>
      <c r="I3909" s="3" t="n">
        <v>477.2</v>
      </c>
      <c r="J3909" s="3" t="n">
        <v>12720.8</v>
      </c>
    </row>
    <row r="3910">
      <c r="A3910" t="inlineStr">
        <is>
          <t>R03909</t>
        </is>
      </c>
      <c r="B3910" t="inlineStr">
        <is>
          <t>华北</t>
        </is>
      </c>
      <c r="C3910" t="inlineStr">
        <is>
          <t>产品C</t>
        </is>
      </c>
      <c r="D3910" t="inlineStr">
        <is>
          <t>经销</t>
        </is>
      </c>
      <c r="E3910" t="inlineStr">
        <is>
          <t>2025-02</t>
        </is>
      </c>
      <c r="F3910" s="2" t="n">
        <v>71629.56</v>
      </c>
      <c r="G3910" s="2" t="n">
        <v>48462.21</v>
      </c>
      <c r="H3910" s="2" t="n">
        <v>23167.35</v>
      </c>
      <c r="I3910" s="3" t="n">
        <v>515.8</v>
      </c>
      <c r="J3910" s="3" t="n">
        <v>11955.5</v>
      </c>
    </row>
    <row r="3911">
      <c r="A3911" t="inlineStr">
        <is>
          <t>R03910</t>
        </is>
      </c>
      <c r="B3911" t="inlineStr">
        <is>
          <t>华北</t>
        </is>
      </c>
      <c r="C3911" t="inlineStr">
        <is>
          <t>产品C</t>
        </is>
      </c>
      <c r="D3911" t="inlineStr">
        <is>
          <t>经销</t>
        </is>
      </c>
      <c r="E3911" t="inlineStr">
        <is>
          <t>2025-02</t>
        </is>
      </c>
      <c r="F3911" s="2" t="n">
        <v>63214.15</v>
      </c>
      <c r="G3911" s="2" t="n">
        <v>42768.62</v>
      </c>
      <c r="H3911" s="2" t="n">
        <v>20445.53</v>
      </c>
      <c r="I3911" s="3" t="n">
        <v>492.5</v>
      </c>
      <c r="J3911" s="3" t="n">
        <v>6474</v>
      </c>
    </row>
    <row r="3912">
      <c r="A3912" t="inlineStr">
        <is>
          <t>R03911</t>
        </is>
      </c>
      <c r="B3912" t="inlineStr">
        <is>
          <t>华北</t>
        </is>
      </c>
      <c r="C3912" t="inlineStr">
        <is>
          <t>产品C</t>
        </is>
      </c>
      <c r="D3912" t="inlineStr">
        <is>
          <t>经销</t>
        </is>
      </c>
      <c r="E3912" t="inlineStr">
        <is>
          <t>2025-03</t>
        </is>
      </c>
      <c r="F3912" s="2" t="n">
        <v>66222.78</v>
      </c>
      <c r="G3912" s="2" t="n">
        <v>47250.88</v>
      </c>
      <c r="H3912" s="2" t="n">
        <v>18971.9</v>
      </c>
      <c r="I3912" s="3" t="n">
        <v>453.5</v>
      </c>
      <c r="J3912" s="3" t="n">
        <v>11932.7</v>
      </c>
    </row>
    <row r="3913">
      <c r="A3913" t="inlineStr">
        <is>
          <t>R03912</t>
        </is>
      </c>
      <c r="B3913" t="inlineStr">
        <is>
          <t>华北</t>
        </is>
      </c>
      <c r="C3913" t="inlineStr">
        <is>
          <t>产品C</t>
        </is>
      </c>
      <c r="D3913" t="inlineStr">
        <is>
          <t>经销</t>
        </is>
      </c>
      <c r="E3913" t="inlineStr">
        <is>
          <t>2025-03</t>
        </is>
      </c>
      <c r="F3913" s="2" t="n">
        <v>75298.42999999999</v>
      </c>
      <c r="G3913" s="2" t="n">
        <v>53726.48</v>
      </c>
      <c r="H3913" s="2" t="n">
        <v>21571.95</v>
      </c>
      <c r="I3913" s="3" t="n">
        <v>528.5</v>
      </c>
      <c r="J3913" s="3" t="n">
        <v>9438.799999999999</v>
      </c>
    </row>
    <row r="3914">
      <c r="A3914" t="inlineStr">
        <is>
          <t>R03913</t>
        </is>
      </c>
      <c r="B3914" t="inlineStr">
        <is>
          <t>华北</t>
        </is>
      </c>
      <c r="C3914" t="inlineStr">
        <is>
          <t>产品C</t>
        </is>
      </c>
      <c r="D3914" t="inlineStr">
        <is>
          <t>经销</t>
        </is>
      </c>
      <c r="E3914" t="inlineStr">
        <is>
          <t>2025-03</t>
        </is>
      </c>
      <c r="F3914" s="2" t="n">
        <v>76584.50999999999</v>
      </c>
      <c r="G3914" s="2" t="n">
        <v>54644.12</v>
      </c>
      <c r="H3914" s="2" t="n">
        <v>21940.39</v>
      </c>
      <c r="I3914" s="3" t="n">
        <v>653.4</v>
      </c>
      <c r="J3914" s="3" t="n">
        <v>15114.6</v>
      </c>
    </row>
    <row r="3915">
      <c r="A3915" t="inlineStr">
        <is>
          <t>R03914</t>
        </is>
      </c>
      <c r="B3915" t="inlineStr">
        <is>
          <t>华北</t>
        </is>
      </c>
      <c r="C3915" t="inlineStr">
        <is>
          <t>产品C</t>
        </is>
      </c>
      <c r="D3915" t="inlineStr">
        <is>
          <t>经销</t>
        </is>
      </c>
      <c r="E3915" t="inlineStr">
        <is>
          <t>2025-03</t>
        </is>
      </c>
      <c r="F3915" s="2" t="n">
        <v>68381.3</v>
      </c>
      <c r="G3915" s="2" t="n">
        <v>48791.01</v>
      </c>
      <c r="H3915" s="2" t="n">
        <v>19590.29</v>
      </c>
      <c r="I3915" s="3" t="n">
        <v>559.1</v>
      </c>
      <c r="J3915" s="3" t="n">
        <v>7165</v>
      </c>
    </row>
    <row r="3916">
      <c r="A3916" t="inlineStr">
        <is>
          <t>R03915</t>
        </is>
      </c>
      <c r="B3916" t="inlineStr">
        <is>
          <t>华北</t>
        </is>
      </c>
      <c r="C3916" t="inlineStr">
        <is>
          <t>产品C</t>
        </is>
      </c>
      <c r="D3916" t="inlineStr">
        <is>
          <t>经销</t>
        </is>
      </c>
      <c r="E3916" t="inlineStr">
        <is>
          <t>2025-03</t>
        </is>
      </c>
      <c r="F3916" s="2" t="n">
        <v>71398.14999999999</v>
      </c>
      <c r="G3916" s="2" t="n">
        <v>50943.58</v>
      </c>
      <c r="H3916" s="2" t="n">
        <v>20454.57</v>
      </c>
      <c r="I3916" s="3" t="n">
        <v>477.4</v>
      </c>
      <c r="J3916" s="3" t="n">
        <v>9018.799999999999</v>
      </c>
    </row>
    <row r="3917">
      <c r="A3917" t="inlineStr">
        <is>
          <t>R03916</t>
        </is>
      </c>
      <c r="B3917" t="inlineStr">
        <is>
          <t>华北</t>
        </is>
      </c>
      <c r="C3917" t="inlineStr">
        <is>
          <t>产品C</t>
        </is>
      </c>
      <c r="D3917" t="inlineStr">
        <is>
          <t>经销</t>
        </is>
      </c>
      <c r="E3917" t="inlineStr">
        <is>
          <t>2025-03</t>
        </is>
      </c>
      <c r="F3917" s="2" t="n">
        <v>76228.42999999999</v>
      </c>
      <c r="G3917" s="2" t="n">
        <v>54390.05</v>
      </c>
      <c r="H3917" s="2" t="n">
        <v>21838.38</v>
      </c>
      <c r="I3917" s="3" t="n">
        <v>690</v>
      </c>
      <c r="J3917" s="3" t="n">
        <v>13498.6</v>
      </c>
    </row>
    <row r="3918">
      <c r="A3918" t="inlineStr">
        <is>
          <t>R03917</t>
        </is>
      </c>
      <c r="B3918" t="inlineStr">
        <is>
          <t>华北</t>
        </is>
      </c>
      <c r="C3918" t="inlineStr">
        <is>
          <t>产品C</t>
        </is>
      </c>
      <c r="D3918" t="inlineStr">
        <is>
          <t>经销</t>
        </is>
      </c>
      <c r="E3918" t="inlineStr">
        <is>
          <t>2025-03</t>
        </is>
      </c>
      <c r="F3918" s="2" t="n">
        <v>72680.8</v>
      </c>
      <c r="G3918" s="2" t="n">
        <v>51858.77</v>
      </c>
      <c r="H3918" s="2" t="n">
        <v>20822.03</v>
      </c>
      <c r="I3918" s="3" t="n">
        <v>626.1</v>
      </c>
      <c r="J3918" s="3" t="n">
        <v>10184.9</v>
      </c>
    </row>
    <row r="3919">
      <c r="A3919" t="inlineStr">
        <is>
          <t>R03918</t>
        </is>
      </c>
      <c r="B3919" t="inlineStr">
        <is>
          <t>华北</t>
        </is>
      </c>
      <c r="C3919" t="inlineStr">
        <is>
          <t>产品C</t>
        </is>
      </c>
      <c r="D3919" t="inlineStr">
        <is>
          <t>经销</t>
        </is>
      </c>
      <c r="E3919" t="inlineStr">
        <is>
          <t>2025-03</t>
        </is>
      </c>
      <c r="F3919" s="2" t="n">
        <v>69818.96000000001</v>
      </c>
      <c r="G3919" s="2" t="n">
        <v>49816.8</v>
      </c>
      <c r="H3919" s="2" t="n">
        <v>20002.16</v>
      </c>
      <c r="I3919" s="3" t="n">
        <v>496</v>
      </c>
      <c r="J3919" s="3" t="n">
        <v>12879.6</v>
      </c>
    </row>
    <row r="3920">
      <c r="A3920" t="inlineStr">
        <is>
          <t>R03919</t>
        </is>
      </c>
      <c r="B3920" t="inlineStr">
        <is>
          <t>华北</t>
        </is>
      </c>
      <c r="C3920" t="inlineStr">
        <is>
          <t>产品C</t>
        </is>
      </c>
      <c r="D3920" t="inlineStr">
        <is>
          <t>经销</t>
        </is>
      </c>
      <c r="E3920" t="inlineStr">
        <is>
          <t>2025-03</t>
        </is>
      </c>
      <c r="F3920" s="2" t="n">
        <v>77135.71000000001</v>
      </c>
      <c r="G3920" s="2" t="n">
        <v>55037.41</v>
      </c>
      <c r="H3920" s="2" t="n">
        <v>22098.3</v>
      </c>
      <c r="I3920" s="3" t="n">
        <v>661</v>
      </c>
      <c r="J3920" s="3" t="n">
        <v>12468.2</v>
      </c>
    </row>
    <row r="3921">
      <c r="A3921" t="inlineStr">
        <is>
          <t>R03920</t>
        </is>
      </c>
      <c r="B3921" t="inlineStr">
        <is>
          <t>华北</t>
        </is>
      </c>
      <c r="C3921" t="inlineStr">
        <is>
          <t>产品C</t>
        </is>
      </c>
      <c r="D3921" t="inlineStr">
        <is>
          <t>经销</t>
        </is>
      </c>
      <c r="E3921" t="inlineStr">
        <is>
          <t>2025-03</t>
        </is>
      </c>
      <c r="F3921" s="2" t="n">
        <v>75453.97</v>
      </c>
      <c r="G3921" s="2" t="n">
        <v>53837.46</v>
      </c>
      <c r="H3921" s="2" t="n">
        <v>21616.51</v>
      </c>
      <c r="I3921" s="3" t="n">
        <v>532.1</v>
      </c>
      <c r="J3921" s="3" t="n">
        <v>9262.5</v>
      </c>
    </row>
    <row r="3922">
      <c r="A3922" t="inlineStr">
        <is>
          <t>R03921</t>
        </is>
      </c>
      <c r="B3922" t="inlineStr">
        <is>
          <t>华北</t>
        </is>
      </c>
      <c r="C3922" t="inlineStr">
        <is>
          <t>产品C</t>
        </is>
      </c>
      <c r="D3922" t="inlineStr">
        <is>
          <t>经销</t>
        </is>
      </c>
      <c r="E3922" t="inlineStr">
        <is>
          <t>2025-03</t>
        </is>
      </c>
      <c r="F3922" s="2" t="n">
        <v>76733.03999999999</v>
      </c>
      <c r="G3922" s="2" t="n">
        <v>54750.1</v>
      </c>
      <c r="H3922" s="2" t="n">
        <v>21982.94</v>
      </c>
      <c r="I3922" s="3" t="n">
        <v>730.3</v>
      </c>
      <c r="J3922" s="3" t="n">
        <v>13213</v>
      </c>
    </row>
    <row r="3923">
      <c r="A3923" t="inlineStr">
        <is>
          <t>R03922</t>
        </is>
      </c>
      <c r="B3923" t="inlineStr">
        <is>
          <t>华北</t>
        </is>
      </c>
      <c r="C3923" t="inlineStr">
        <is>
          <t>产品C</t>
        </is>
      </c>
      <c r="D3923" t="inlineStr">
        <is>
          <t>经销</t>
        </is>
      </c>
      <c r="E3923" t="inlineStr">
        <is>
          <t>2025-03</t>
        </is>
      </c>
      <c r="F3923" s="2" t="n">
        <v>74008.11</v>
      </c>
      <c r="G3923" s="2" t="n">
        <v>52805.82</v>
      </c>
      <c r="H3923" s="2" t="n">
        <v>21202.29</v>
      </c>
      <c r="I3923" s="3" t="n">
        <v>640</v>
      </c>
      <c r="J3923" s="3" t="n">
        <v>11080.4</v>
      </c>
    </row>
    <row r="3924">
      <c r="A3924" t="inlineStr">
        <is>
          <t>R03923</t>
        </is>
      </c>
      <c r="B3924" t="inlineStr">
        <is>
          <t>华北</t>
        </is>
      </c>
      <c r="C3924" t="inlineStr">
        <is>
          <t>产品C</t>
        </is>
      </c>
      <c r="D3924" t="inlineStr">
        <is>
          <t>经销</t>
        </is>
      </c>
      <c r="E3924" t="inlineStr">
        <is>
          <t>2025-03</t>
        </is>
      </c>
      <c r="F3924" s="2" t="n">
        <v>67481.17</v>
      </c>
      <c r="G3924" s="2" t="n">
        <v>48148.76</v>
      </c>
      <c r="H3924" s="2" t="n">
        <v>19332.41</v>
      </c>
      <c r="I3924" s="3" t="n">
        <v>566.4</v>
      </c>
      <c r="J3924" s="3" t="n">
        <v>8534.200000000001</v>
      </c>
    </row>
    <row r="3925">
      <c r="A3925" t="inlineStr">
        <is>
          <t>R03924</t>
        </is>
      </c>
      <c r="B3925" t="inlineStr">
        <is>
          <t>华北</t>
        </is>
      </c>
      <c r="C3925" t="inlineStr">
        <is>
          <t>产品C</t>
        </is>
      </c>
      <c r="D3925" t="inlineStr">
        <is>
          <t>经销</t>
        </is>
      </c>
      <c r="E3925" t="inlineStr">
        <is>
          <t>2025-03</t>
        </is>
      </c>
      <c r="F3925" s="2" t="n">
        <v>74986.5</v>
      </c>
      <c r="G3925" s="2" t="n">
        <v>53503.92</v>
      </c>
      <c r="H3925" s="2" t="n">
        <v>21482.58</v>
      </c>
      <c r="I3925" s="3" t="n">
        <v>638</v>
      </c>
      <c r="J3925" s="3" t="n">
        <v>13541.8</v>
      </c>
    </row>
    <row r="3926">
      <c r="A3926" t="inlineStr">
        <is>
          <t>R03925</t>
        </is>
      </c>
      <c r="B3926" t="inlineStr">
        <is>
          <t>华北</t>
        </is>
      </c>
      <c r="C3926" t="inlineStr">
        <is>
          <t>产品C</t>
        </is>
      </c>
      <c r="D3926" t="inlineStr">
        <is>
          <t>经销</t>
        </is>
      </c>
      <c r="E3926" t="inlineStr">
        <is>
          <t>2025-03</t>
        </is>
      </c>
      <c r="F3926" s="2" t="n">
        <v>77699.24000000001</v>
      </c>
      <c r="G3926" s="2" t="n">
        <v>55439.49</v>
      </c>
      <c r="H3926" s="2" t="n">
        <v>22259.75</v>
      </c>
      <c r="I3926" s="3" t="n">
        <v>564.1</v>
      </c>
      <c r="J3926" s="3" t="n">
        <v>15223.7</v>
      </c>
    </row>
    <row r="3927">
      <c r="A3927" t="inlineStr">
        <is>
          <t>R03926</t>
        </is>
      </c>
      <c r="B3927" t="inlineStr">
        <is>
          <t>华北</t>
        </is>
      </c>
      <c r="C3927" t="inlineStr">
        <is>
          <t>产品C</t>
        </is>
      </c>
      <c r="D3927" t="inlineStr">
        <is>
          <t>经销</t>
        </is>
      </c>
      <c r="E3927" t="inlineStr">
        <is>
          <t>2025-03</t>
        </is>
      </c>
      <c r="F3927" s="2" t="n">
        <v>69447.74000000001</v>
      </c>
      <c r="G3927" s="2" t="n">
        <v>49551.93</v>
      </c>
      <c r="H3927" s="2" t="n">
        <v>19895.81</v>
      </c>
      <c r="I3927" s="3" t="n">
        <v>657.8</v>
      </c>
      <c r="J3927" s="3" t="n">
        <v>10985.6</v>
      </c>
    </row>
    <row r="3928">
      <c r="A3928" t="inlineStr">
        <is>
          <t>R03927</t>
        </is>
      </c>
      <c r="B3928" t="inlineStr">
        <is>
          <t>华北</t>
        </is>
      </c>
      <c r="C3928" t="inlineStr">
        <is>
          <t>产品C</t>
        </is>
      </c>
      <c r="D3928" t="inlineStr">
        <is>
          <t>经销</t>
        </is>
      </c>
      <c r="E3928" t="inlineStr">
        <is>
          <t>2025-03</t>
        </is>
      </c>
      <c r="F3928" s="2" t="n">
        <v>77887.16</v>
      </c>
      <c r="G3928" s="2" t="n">
        <v>55573.58</v>
      </c>
      <c r="H3928" s="2" t="n">
        <v>22313.58</v>
      </c>
      <c r="I3928" s="3" t="n">
        <v>576.9</v>
      </c>
      <c r="J3928" s="3" t="n">
        <v>12154.2</v>
      </c>
    </row>
    <row r="3929">
      <c r="A3929" t="inlineStr">
        <is>
          <t>R03928</t>
        </is>
      </c>
      <c r="B3929" t="inlineStr">
        <is>
          <t>华北</t>
        </is>
      </c>
      <c r="C3929" t="inlineStr">
        <is>
          <t>产品C</t>
        </is>
      </c>
      <c r="D3929" t="inlineStr">
        <is>
          <t>经销</t>
        </is>
      </c>
      <c r="E3929" t="inlineStr">
        <is>
          <t>2025-04</t>
        </is>
      </c>
      <c r="F3929" s="2" t="n">
        <v>74001.88</v>
      </c>
      <c r="G3929" s="2" t="n">
        <v>51121.42</v>
      </c>
      <c r="H3929" s="2" t="n">
        <v>22880.46</v>
      </c>
      <c r="I3929" s="3" t="n">
        <v>617.2</v>
      </c>
      <c r="J3929" s="3" t="n">
        <v>12548</v>
      </c>
    </row>
    <row r="3930">
      <c r="A3930" t="inlineStr">
        <is>
          <t>R03929</t>
        </is>
      </c>
      <c r="B3930" t="inlineStr">
        <is>
          <t>华北</t>
        </is>
      </c>
      <c r="C3930" t="inlineStr">
        <is>
          <t>产品C</t>
        </is>
      </c>
      <c r="D3930" t="inlineStr">
        <is>
          <t>经销</t>
        </is>
      </c>
      <c r="E3930" t="inlineStr">
        <is>
          <t>2025-04</t>
        </is>
      </c>
      <c r="F3930" s="2" t="n">
        <v>69013.32000000001</v>
      </c>
      <c r="G3930" s="2" t="n">
        <v>47675.26</v>
      </c>
      <c r="H3930" s="2" t="n">
        <v>21338.06</v>
      </c>
      <c r="I3930" s="3" t="n">
        <v>660.2</v>
      </c>
      <c r="J3930" s="3" t="n">
        <v>11028.1</v>
      </c>
    </row>
    <row r="3931">
      <c r="A3931" t="inlineStr">
        <is>
          <t>R03930</t>
        </is>
      </c>
      <c r="B3931" t="inlineStr">
        <is>
          <t>华北</t>
        </is>
      </c>
      <c r="C3931" t="inlineStr">
        <is>
          <t>产品C</t>
        </is>
      </c>
      <c r="D3931" t="inlineStr">
        <is>
          <t>经销</t>
        </is>
      </c>
      <c r="E3931" t="inlineStr">
        <is>
          <t>2025-04</t>
        </is>
      </c>
      <c r="F3931" s="2" t="n">
        <v>78976.39</v>
      </c>
      <c r="G3931" s="2" t="n">
        <v>54557.87</v>
      </c>
      <c r="H3931" s="2" t="n">
        <v>24418.52</v>
      </c>
      <c r="I3931" s="3" t="n">
        <v>656.9</v>
      </c>
      <c r="J3931" s="3" t="n">
        <v>9977.6</v>
      </c>
    </row>
    <row r="3932">
      <c r="A3932" t="inlineStr">
        <is>
          <t>R03931</t>
        </is>
      </c>
      <c r="B3932" t="inlineStr">
        <is>
          <t>华北</t>
        </is>
      </c>
      <c r="C3932" t="inlineStr">
        <is>
          <t>产品C</t>
        </is>
      </c>
      <c r="D3932" t="inlineStr">
        <is>
          <t>经销</t>
        </is>
      </c>
      <c r="E3932" t="inlineStr">
        <is>
          <t>2025-04</t>
        </is>
      </c>
      <c r="F3932" s="2" t="n">
        <v>76610.96000000001</v>
      </c>
      <c r="G3932" s="2" t="n">
        <v>52923.81</v>
      </c>
      <c r="H3932" s="2" t="n">
        <v>23687.15</v>
      </c>
      <c r="I3932" s="3" t="n">
        <v>604.9</v>
      </c>
      <c r="J3932" s="3" t="n">
        <v>10700.7</v>
      </c>
    </row>
    <row r="3933">
      <c r="A3933" t="inlineStr">
        <is>
          <t>R03932</t>
        </is>
      </c>
      <c r="B3933" t="inlineStr">
        <is>
          <t>华北</t>
        </is>
      </c>
      <c r="C3933" t="inlineStr">
        <is>
          <t>产品C</t>
        </is>
      </c>
      <c r="D3933" t="inlineStr">
        <is>
          <t>经销</t>
        </is>
      </c>
      <c r="E3933" t="inlineStr">
        <is>
          <t>2025-04</t>
        </is>
      </c>
      <c r="F3933" s="2" t="n">
        <v>79627.44</v>
      </c>
      <c r="G3933" s="2" t="n">
        <v>55007.63</v>
      </c>
      <c r="H3933" s="2" t="n">
        <v>24619.81</v>
      </c>
      <c r="I3933" s="3" t="n">
        <v>757</v>
      </c>
      <c r="J3933" s="3" t="n">
        <v>15575.7</v>
      </c>
    </row>
    <row r="3934">
      <c r="A3934" t="inlineStr">
        <is>
          <t>R03933</t>
        </is>
      </c>
      <c r="B3934" t="inlineStr">
        <is>
          <t>华北</t>
        </is>
      </c>
      <c r="C3934" t="inlineStr">
        <is>
          <t>产品C</t>
        </is>
      </c>
      <c r="D3934" t="inlineStr">
        <is>
          <t>经销</t>
        </is>
      </c>
      <c r="E3934" t="inlineStr">
        <is>
          <t>2025-04</t>
        </is>
      </c>
      <c r="F3934" s="2" t="n">
        <v>78060.45</v>
      </c>
      <c r="G3934" s="2" t="n">
        <v>53925.13</v>
      </c>
      <c r="H3934" s="2" t="n">
        <v>24135.32</v>
      </c>
      <c r="I3934" s="3" t="n">
        <v>540.7</v>
      </c>
      <c r="J3934" s="3" t="n">
        <v>10100.3</v>
      </c>
    </row>
    <row r="3935">
      <c r="A3935" t="inlineStr">
        <is>
          <t>R03934</t>
        </is>
      </c>
      <c r="B3935" t="inlineStr">
        <is>
          <t>华北</t>
        </is>
      </c>
      <c r="C3935" t="inlineStr">
        <is>
          <t>产品C</t>
        </is>
      </c>
      <c r="D3935" t="inlineStr">
        <is>
          <t>经销</t>
        </is>
      </c>
      <c r="E3935" t="inlineStr">
        <is>
          <t>2025-04</t>
        </is>
      </c>
      <c r="F3935" s="2" t="n">
        <v>74469.73</v>
      </c>
      <c r="G3935" s="2" t="n">
        <v>51444.62</v>
      </c>
      <c r="H3935" s="2" t="n">
        <v>23025.11</v>
      </c>
      <c r="I3935" s="3" t="n">
        <v>715.3</v>
      </c>
      <c r="J3935" s="3" t="n">
        <v>14889.8</v>
      </c>
    </row>
    <row r="3936">
      <c r="A3936" t="inlineStr">
        <is>
          <t>R03935</t>
        </is>
      </c>
      <c r="B3936" t="inlineStr">
        <is>
          <t>华北</t>
        </is>
      </c>
      <c r="C3936" t="inlineStr">
        <is>
          <t>产品C</t>
        </is>
      </c>
      <c r="D3936" t="inlineStr">
        <is>
          <t>经销</t>
        </is>
      </c>
      <c r="E3936" t="inlineStr">
        <is>
          <t>2025-04</t>
        </is>
      </c>
      <c r="F3936" s="2" t="n">
        <v>72595.97</v>
      </c>
      <c r="G3936" s="2" t="n">
        <v>50150.2</v>
      </c>
      <c r="H3936" s="2" t="n">
        <v>22445.77</v>
      </c>
      <c r="I3936" s="3" t="n">
        <v>711.5</v>
      </c>
      <c r="J3936" s="3" t="n">
        <v>11237.8</v>
      </c>
    </row>
    <row r="3937">
      <c r="A3937" t="inlineStr">
        <is>
          <t>R03936</t>
        </is>
      </c>
      <c r="B3937" t="inlineStr">
        <is>
          <t>华北</t>
        </is>
      </c>
      <c r="C3937" t="inlineStr">
        <is>
          <t>产品C</t>
        </is>
      </c>
      <c r="D3937" t="inlineStr">
        <is>
          <t>经销</t>
        </is>
      </c>
      <c r="E3937" t="inlineStr">
        <is>
          <t>2025-04</t>
        </is>
      </c>
      <c r="F3937" s="2" t="n">
        <v>75900.55</v>
      </c>
      <c r="G3937" s="2" t="n">
        <v>52433.05</v>
      </c>
      <c r="H3937" s="2" t="n">
        <v>23467.5</v>
      </c>
      <c r="I3937" s="3" t="n">
        <v>667.6</v>
      </c>
      <c r="J3937" s="3" t="n">
        <v>11343.3</v>
      </c>
    </row>
    <row r="3938">
      <c r="A3938" t="inlineStr">
        <is>
          <t>R03937</t>
        </is>
      </c>
      <c r="B3938" t="inlineStr">
        <is>
          <t>华北</t>
        </is>
      </c>
      <c r="C3938" t="inlineStr">
        <is>
          <t>产品C</t>
        </is>
      </c>
      <c r="D3938" t="inlineStr">
        <is>
          <t>经销</t>
        </is>
      </c>
      <c r="E3938" t="inlineStr">
        <is>
          <t>2025-04</t>
        </is>
      </c>
      <c r="F3938" s="2" t="n">
        <v>78334.75</v>
      </c>
      <c r="G3938" s="2" t="n">
        <v>54114.62</v>
      </c>
      <c r="H3938" s="2" t="n">
        <v>24220.13</v>
      </c>
      <c r="I3938" s="3" t="n">
        <v>525.2</v>
      </c>
      <c r="J3938" s="3" t="n">
        <v>9755.4</v>
      </c>
    </row>
    <row r="3939">
      <c r="A3939" t="inlineStr">
        <is>
          <t>R03938</t>
        </is>
      </c>
      <c r="B3939" t="inlineStr">
        <is>
          <t>华北</t>
        </is>
      </c>
      <c r="C3939" t="inlineStr">
        <is>
          <t>产品C</t>
        </is>
      </c>
      <c r="D3939" t="inlineStr">
        <is>
          <t>经销</t>
        </is>
      </c>
      <c r="E3939" t="inlineStr">
        <is>
          <t>2025-04</t>
        </is>
      </c>
      <c r="F3939" s="2" t="n">
        <v>69413.03</v>
      </c>
      <c r="G3939" s="2" t="n">
        <v>47951.39</v>
      </c>
      <c r="H3939" s="2" t="n">
        <v>21461.64</v>
      </c>
      <c r="I3939" s="3" t="n">
        <v>524.3</v>
      </c>
      <c r="J3939" s="3" t="n">
        <v>8440.4</v>
      </c>
    </row>
    <row r="3940">
      <c r="A3940" t="inlineStr">
        <is>
          <t>R03939</t>
        </is>
      </c>
      <c r="B3940" t="inlineStr">
        <is>
          <t>华北</t>
        </is>
      </c>
      <c r="C3940" t="inlineStr">
        <is>
          <t>产品C</t>
        </is>
      </c>
      <c r="D3940" t="inlineStr">
        <is>
          <t>经销</t>
        </is>
      </c>
      <c r="E3940" t="inlineStr">
        <is>
          <t>2025-04</t>
        </is>
      </c>
      <c r="F3940" s="2" t="n">
        <v>66278.39999999999</v>
      </c>
      <c r="G3940" s="2" t="n">
        <v>45785.95</v>
      </c>
      <c r="H3940" s="2" t="n">
        <v>20492.45</v>
      </c>
      <c r="I3940" s="3" t="n">
        <v>590.8</v>
      </c>
      <c r="J3940" s="3" t="n">
        <v>6765.5</v>
      </c>
    </row>
    <row r="3941">
      <c r="A3941" t="inlineStr">
        <is>
          <t>R03940</t>
        </is>
      </c>
      <c r="B3941" t="inlineStr">
        <is>
          <t>华北</t>
        </is>
      </c>
      <c r="C3941" t="inlineStr">
        <is>
          <t>产品C</t>
        </is>
      </c>
      <c r="D3941" t="inlineStr">
        <is>
          <t>经销</t>
        </is>
      </c>
      <c r="E3941" t="inlineStr">
        <is>
          <t>2025-04</t>
        </is>
      </c>
      <c r="F3941" s="2" t="n">
        <v>75088.28999999999</v>
      </c>
      <c r="G3941" s="2" t="n">
        <v>51871.93</v>
      </c>
      <c r="H3941" s="2" t="n">
        <v>23216.36</v>
      </c>
      <c r="I3941" s="3" t="n">
        <v>529.2</v>
      </c>
      <c r="J3941" s="3" t="n">
        <v>10621.4</v>
      </c>
    </row>
    <row r="3942">
      <c r="A3942" t="inlineStr">
        <is>
          <t>R03941</t>
        </is>
      </c>
      <c r="B3942" t="inlineStr">
        <is>
          <t>华北</t>
        </is>
      </c>
      <c r="C3942" t="inlineStr">
        <is>
          <t>产品C</t>
        </is>
      </c>
      <c r="D3942" t="inlineStr">
        <is>
          <t>经销</t>
        </is>
      </c>
      <c r="E3942" t="inlineStr">
        <is>
          <t>2025-04</t>
        </is>
      </c>
      <c r="F3942" s="2" t="n">
        <v>74192.41</v>
      </c>
      <c r="G3942" s="2" t="n">
        <v>51253.04</v>
      </c>
      <c r="H3942" s="2" t="n">
        <v>22939.37</v>
      </c>
      <c r="I3942" s="3" t="n">
        <v>577.8</v>
      </c>
      <c r="J3942" s="3" t="n">
        <v>10478.4</v>
      </c>
    </row>
    <row r="3943">
      <c r="A3943" t="inlineStr">
        <is>
          <t>R03942</t>
        </is>
      </c>
      <c r="B3943" t="inlineStr">
        <is>
          <t>华北</t>
        </is>
      </c>
      <c r="C3943" t="inlineStr">
        <is>
          <t>产品C</t>
        </is>
      </c>
      <c r="D3943" t="inlineStr">
        <is>
          <t>经销</t>
        </is>
      </c>
      <c r="E3943" t="inlineStr">
        <is>
          <t>2025-04</t>
        </is>
      </c>
      <c r="F3943" s="2" t="n">
        <v>78550.03</v>
      </c>
      <c r="G3943" s="2" t="n">
        <v>54263.34</v>
      </c>
      <c r="H3943" s="2" t="n">
        <v>24286.69</v>
      </c>
      <c r="I3943" s="3" t="n">
        <v>608.7</v>
      </c>
      <c r="J3943" s="3" t="n">
        <v>12782.1</v>
      </c>
    </row>
    <row r="3944">
      <c r="A3944" t="inlineStr">
        <is>
          <t>R03943</t>
        </is>
      </c>
      <c r="B3944" t="inlineStr">
        <is>
          <t>华北</t>
        </is>
      </c>
      <c r="C3944" t="inlineStr">
        <is>
          <t>产品C</t>
        </is>
      </c>
      <c r="D3944" t="inlineStr">
        <is>
          <t>经销</t>
        </is>
      </c>
      <c r="E3944" t="inlineStr">
        <is>
          <t>2025-04</t>
        </is>
      </c>
      <c r="F3944" s="2" t="n">
        <v>79147.82000000001</v>
      </c>
      <c r="G3944" s="2" t="n">
        <v>54676.3</v>
      </c>
      <c r="H3944" s="2" t="n">
        <v>24471.52</v>
      </c>
      <c r="I3944" s="3" t="n">
        <v>531.3</v>
      </c>
      <c r="J3944" s="3" t="n">
        <v>13825.5</v>
      </c>
    </row>
    <row r="3945">
      <c r="A3945" t="inlineStr">
        <is>
          <t>R03944</t>
        </is>
      </c>
      <c r="B3945" t="inlineStr">
        <is>
          <t>华北</t>
        </is>
      </c>
      <c r="C3945" t="inlineStr">
        <is>
          <t>产品C</t>
        </is>
      </c>
      <c r="D3945" t="inlineStr">
        <is>
          <t>经销</t>
        </is>
      </c>
      <c r="E3945" t="inlineStr">
        <is>
          <t>2025-04</t>
        </is>
      </c>
      <c r="F3945" s="2" t="n">
        <v>76476.67999999999</v>
      </c>
      <c r="G3945" s="2" t="n">
        <v>52831.04</v>
      </c>
      <c r="H3945" s="2" t="n">
        <v>23645.64</v>
      </c>
      <c r="I3945" s="3" t="n">
        <v>512.9</v>
      </c>
      <c r="J3945" s="3" t="n">
        <v>13792</v>
      </c>
    </row>
    <row r="3946">
      <c r="A3946" t="inlineStr">
        <is>
          <t>R03945</t>
        </is>
      </c>
      <c r="B3946" t="inlineStr">
        <is>
          <t>华北</t>
        </is>
      </c>
      <c r="C3946" t="inlineStr">
        <is>
          <t>产品C</t>
        </is>
      </c>
      <c r="D3946" t="inlineStr">
        <is>
          <t>经销</t>
        </is>
      </c>
      <c r="E3946" t="inlineStr">
        <is>
          <t>2025-05</t>
        </is>
      </c>
      <c r="F3946" s="2" t="n">
        <v>72235.23</v>
      </c>
      <c r="G3946" s="2" t="n">
        <v>45625.71</v>
      </c>
      <c r="H3946" s="2" t="n">
        <v>26609.52</v>
      </c>
      <c r="I3946" s="3" t="n">
        <v>498.2</v>
      </c>
      <c r="J3946" s="3" t="n">
        <v>13991.4</v>
      </c>
    </row>
    <row r="3947">
      <c r="A3947" t="inlineStr">
        <is>
          <t>R03946</t>
        </is>
      </c>
      <c r="B3947" t="inlineStr">
        <is>
          <t>华北</t>
        </is>
      </c>
      <c r="C3947" t="inlineStr">
        <is>
          <t>产品C</t>
        </is>
      </c>
      <c r="D3947" t="inlineStr">
        <is>
          <t>经销</t>
        </is>
      </c>
      <c r="E3947" t="inlineStr">
        <is>
          <t>2025-05</t>
        </is>
      </c>
      <c r="F3947" s="2" t="n">
        <v>71492.53</v>
      </c>
      <c r="G3947" s="2" t="n">
        <v>45156.6</v>
      </c>
      <c r="H3947" s="2" t="n">
        <v>26335.93</v>
      </c>
      <c r="I3947" s="3" t="n">
        <v>606.6</v>
      </c>
      <c r="J3947" s="3" t="n">
        <v>13998.9</v>
      </c>
    </row>
    <row r="3948">
      <c r="A3948" t="inlineStr">
        <is>
          <t>R03947</t>
        </is>
      </c>
      <c r="B3948" t="inlineStr">
        <is>
          <t>华北</t>
        </is>
      </c>
      <c r="C3948" t="inlineStr">
        <is>
          <t>产品C</t>
        </is>
      </c>
      <c r="D3948" t="inlineStr">
        <is>
          <t>经销</t>
        </is>
      </c>
      <c r="E3948" t="inlineStr">
        <is>
          <t>2025-05</t>
        </is>
      </c>
      <c r="F3948" s="2" t="n">
        <v>68738.8</v>
      </c>
      <c r="G3948" s="2" t="n">
        <v>43417.27</v>
      </c>
      <c r="H3948" s="2" t="n">
        <v>25321.53</v>
      </c>
      <c r="I3948" s="3" t="n">
        <v>480.7</v>
      </c>
      <c r="J3948" s="3" t="n">
        <v>13653.3</v>
      </c>
    </row>
    <row r="3949">
      <c r="A3949" t="inlineStr">
        <is>
          <t>R03948</t>
        </is>
      </c>
      <c r="B3949" t="inlineStr">
        <is>
          <t>华北</t>
        </is>
      </c>
      <c r="C3949" t="inlineStr">
        <is>
          <t>产品C</t>
        </is>
      </c>
      <c r="D3949" t="inlineStr">
        <is>
          <t>经销</t>
        </is>
      </c>
      <c r="E3949" t="inlineStr">
        <is>
          <t>2025-05</t>
        </is>
      </c>
      <c r="F3949" s="2" t="n">
        <v>70405.95</v>
      </c>
      <c r="G3949" s="2" t="n">
        <v>44470.29</v>
      </c>
      <c r="H3949" s="2" t="n">
        <v>25935.66</v>
      </c>
      <c r="I3949" s="3" t="n">
        <v>554.8</v>
      </c>
      <c r="J3949" s="3" t="n">
        <v>7947.2</v>
      </c>
    </row>
    <row r="3950">
      <c r="A3950" t="inlineStr">
        <is>
          <t>R03949</t>
        </is>
      </c>
      <c r="B3950" t="inlineStr">
        <is>
          <t>华北</t>
        </is>
      </c>
      <c r="C3950" t="inlineStr">
        <is>
          <t>产品C</t>
        </is>
      </c>
      <c r="D3950" t="inlineStr">
        <is>
          <t>经销</t>
        </is>
      </c>
      <c r="E3950" t="inlineStr">
        <is>
          <t>2025-05</t>
        </is>
      </c>
      <c r="F3950" s="2" t="n">
        <v>81294.36</v>
      </c>
      <c r="G3950" s="2" t="n">
        <v>51347.7</v>
      </c>
      <c r="H3950" s="2" t="n">
        <v>29946.66</v>
      </c>
      <c r="I3950" s="3" t="n">
        <v>584</v>
      </c>
      <c r="J3950" s="3" t="n">
        <v>12254.7</v>
      </c>
    </row>
    <row r="3951">
      <c r="A3951" t="inlineStr">
        <is>
          <t>R03950</t>
        </is>
      </c>
      <c r="B3951" t="inlineStr">
        <is>
          <t>华北</t>
        </is>
      </c>
      <c r="C3951" t="inlineStr">
        <is>
          <t>产品C</t>
        </is>
      </c>
      <c r="D3951" t="inlineStr">
        <is>
          <t>经销</t>
        </is>
      </c>
      <c r="E3951" t="inlineStr">
        <is>
          <t>2025-05</t>
        </is>
      </c>
      <c r="F3951" s="2" t="n">
        <v>73800.14</v>
      </c>
      <c r="G3951" s="2" t="n">
        <v>46614.15</v>
      </c>
      <c r="H3951" s="2" t="n">
        <v>27185.99</v>
      </c>
      <c r="I3951" s="3" t="n">
        <v>638</v>
      </c>
      <c r="J3951" s="3" t="n">
        <v>13337.6</v>
      </c>
    </row>
    <row r="3952">
      <c r="A3952" t="inlineStr">
        <is>
          <t>R03951</t>
        </is>
      </c>
      <c r="B3952" t="inlineStr">
        <is>
          <t>华北</t>
        </is>
      </c>
      <c r="C3952" t="inlineStr">
        <is>
          <t>产品C</t>
        </is>
      </c>
      <c r="D3952" t="inlineStr">
        <is>
          <t>经销</t>
        </is>
      </c>
      <c r="E3952" t="inlineStr">
        <is>
          <t>2025-05</t>
        </is>
      </c>
      <c r="F3952" s="2" t="n">
        <v>75703.89</v>
      </c>
      <c r="G3952" s="2" t="n">
        <v>47816.61</v>
      </c>
      <c r="H3952" s="2" t="n">
        <v>27887.28</v>
      </c>
      <c r="I3952" s="3" t="n">
        <v>556.6</v>
      </c>
      <c r="J3952" s="3" t="n">
        <v>13002.6</v>
      </c>
    </row>
    <row r="3953">
      <c r="A3953" t="inlineStr">
        <is>
          <t>R03952</t>
        </is>
      </c>
      <c r="B3953" t="inlineStr">
        <is>
          <t>华北</t>
        </is>
      </c>
      <c r="C3953" t="inlineStr">
        <is>
          <t>产品C</t>
        </is>
      </c>
      <c r="D3953" t="inlineStr">
        <is>
          <t>经销</t>
        </is>
      </c>
      <c r="E3953" t="inlineStr">
        <is>
          <t>2025-05</t>
        </is>
      </c>
      <c r="F3953" s="2" t="n">
        <v>76310.14</v>
      </c>
      <c r="G3953" s="2" t="n">
        <v>48199.54</v>
      </c>
      <c r="H3953" s="2" t="n">
        <v>28110.6</v>
      </c>
      <c r="I3953" s="3" t="n">
        <v>597.6</v>
      </c>
      <c r="J3953" s="3" t="n">
        <v>15148.2</v>
      </c>
    </row>
    <row r="3954">
      <c r="A3954" t="inlineStr">
        <is>
          <t>R03953</t>
        </is>
      </c>
      <c r="B3954" t="inlineStr">
        <is>
          <t>华北</t>
        </is>
      </c>
      <c r="C3954" t="inlineStr">
        <is>
          <t>产品C</t>
        </is>
      </c>
      <c r="D3954" t="inlineStr">
        <is>
          <t>经销</t>
        </is>
      </c>
      <c r="E3954" t="inlineStr">
        <is>
          <t>2025-05</t>
        </is>
      </c>
      <c r="F3954" s="2" t="n">
        <v>73645.13</v>
      </c>
      <c r="G3954" s="2" t="n">
        <v>46516.24</v>
      </c>
      <c r="H3954" s="2" t="n">
        <v>27128.89</v>
      </c>
      <c r="I3954" s="3" t="n">
        <v>572.2</v>
      </c>
      <c r="J3954" s="3" t="n">
        <v>7756.3</v>
      </c>
    </row>
    <row r="3955">
      <c r="A3955" t="inlineStr">
        <is>
          <t>R03954</t>
        </is>
      </c>
      <c r="B3955" t="inlineStr">
        <is>
          <t>华北</t>
        </is>
      </c>
      <c r="C3955" t="inlineStr">
        <is>
          <t>产品C</t>
        </is>
      </c>
      <c r="D3955" t="inlineStr">
        <is>
          <t>经销</t>
        </is>
      </c>
      <c r="E3955" t="inlineStr">
        <is>
          <t>2025-05</t>
        </is>
      </c>
      <c r="F3955" s="2" t="n">
        <v>75922.13</v>
      </c>
      <c r="G3955" s="2" t="n">
        <v>47954.46</v>
      </c>
      <c r="H3955" s="2" t="n">
        <v>27967.67</v>
      </c>
      <c r="I3955" s="3" t="n">
        <v>608.1</v>
      </c>
      <c r="J3955" s="3" t="n">
        <v>10903.8</v>
      </c>
    </row>
    <row r="3956">
      <c r="A3956" t="inlineStr">
        <is>
          <t>R03955</t>
        </is>
      </c>
      <c r="B3956" t="inlineStr">
        <is>
          <t>华北</t>
        </is>
      </c>
      <c r="C3956" t="inlineStr">
        <is>
          <t>产品C</t>
        </is>
      </c>
      <c r="D3956" t="inlineStr">
        <is>
          <t>经销</t>
        </is>
      </c>
      <c r="E3956" t="inlineStr">
        <is>
          <t>2025-05</t>
        </is>
      </c>
      <c r="F3956" s="2" t="n">
        <v>80881.33</v>
      </c>
      <c r="G3956" s="2" t="n">
        <v>51086.82</v>
      </c>
      <c r="H3956" s="2" t="n">
        <v>29794.51</v>
      </c>
      <c r="I3956" s="3" t="n">
        <v>745</v>
      </c>
      <c r="J3956" s="3" t="n">
        <v>12617.2</v>
      </c>
    </row>
    <row r="3957">
      <c r="A3957" t="inlineStr">
        <is>
          <t>R03956</t>
        </is>
      </c>
      <c r="B3957" t="inlineStr">
        <is>
          <t>华北</t>
        </is>
      </c>
      <c r="C3957" t="inlineStr">
        <is>
          <t>产品C</t>
        </is>
      </c>
      <c r="D3957" t="inlineStr">
        <is>
          <t>经销</t>
        </is>
      </c>
      <c r="E3957" t="inlineStr">
        <is>
          <t>2025-05</t>
        </is>
      </c>
      <c r="F3957" s="2" t="n">
        <v>75035.03</v>
      </c>
      <c r="G3957" s="2" t="n">
        <v>47394.14</v>
      </c>
      <c r="H3957" s="2" t="n">
        <v>27640.89</v>
      </c>
      <c r="I3957" s="3" t="n">
        <v>729.4</v>
      </c>
      <c r="J3957" s="3" t="n">
        <v>10111.7</v>
      </c>
    </row>
    <row r="3958">
      <c r="A3958" t="inlineStr">
        <is>
          <t>R03957</t>
        </is>
      </c>
      <c r="B3958" t="inlineStr">
        <is>
          <t>华北</t>
        </is>
      </c>
      <c r="C3958" t="inlineStr">
        <is>
          <t>产品C</t>
        </is>
      </c>
      <c r="D3958" t="inlineStr">
        <is>
          <t>经销</t>
        </is>
      </c>
      <c r="E3958" t="inlineStr">
        <is>
          <t>2025-05</t>
        </is>
      </c>
      <c r="F3958" s="2" t="n">
        <v>79611.89999999999</v>
      </c>
      <c r="G3958" s="2" t="n">
        <v>50285.02</v>
      </c>
      <c r="H3958" s="2" t="n">
        <v>29326.88</v>
      </c>
      <c r="I3958" s="3" t="n">
        <v>741.3</v>
      </c>
      <c r="J3958" s="3" t="n">
        <v>13390.8</v>
      </c>
    </row>
    <row r="3959">
      <c r="A3959" t="inlineStr">
        <is>
          <t>R03958</t>
        </is>
      </c>
      <c r="B3959" t="inlineStr">
        <is>
          <t>华北</t>
        </is>
      </c>
      <c r="C3959" t="inlineStr">
        <is>
          <t>产品C</t>
        </is>
      </c>
      <c r="D3959" t="inlineStr">
        <is>
          <t>经销</t>
        </is>
      </c>
      <c r="E3959" t="inlineStr">
        <is>
          <t>2025-05</t>
        </is>
      </c>
      <c r="F3959" s="2" t="n">
        <v>67714.2</v>
      </c>
      <c r="G3959" s="2" t="n">
        <v>42770.11</v>
      </c>
      <c r="H3959" s="2" t="n">
        <v>24944.09</v>
      </c>
      <c r="I3959" s="3" t="n">
        <v>498.1</v>
      </c>
      <c r="J3959" s="3" t="n">
        <v>10629.5</v>
      </c>
    </row>
    <row r="3960">
      <c r="A3960" t="inlineStr">
        <is>
          <t>R03959</t>
        </is>
      </c>
      <c r="B3960" t="inlineStr">
        <is>
          <t>华北</t>
        </is>
      </c>
      <c r="C3960" t="inlineStr">
        <is>
          <t>产品C</t>
        </is>
      </c>
      <c r="D3960" t="inlineStr">
        <is>
          <t>经销</t>
        </is>
      </c>
      <c r="E3960" t="inlineStr">
        <is>
          <t>2025-05</t>
        </is>
      </c>
      <c r="F3960" s="2" t="n">
        <v>80795.11</v>
      </c>
      <c r="G3960" s="2" t="n">
        <v>51032.36</v>
      </c>
      <c r="H3960" s="2" t="n">
        <v>29762.75</v>
      </c>
      <c r="I3960" s="3" t="n">
        <v>592.4</v>
      </c>
      <c r="J3960" s="3" t="n">
        <v>13845.1</v>
      </c>
    </row>
    <row r="3961">
      <c r="A3961" t="inlineStr">
        <is>
          <t>R03960</t>
        </is>
      </c>
      <c r="B3961" t="inlineStr">
        <is>
          <t>华北</t>
        </is>
      </c>
      <c r="C3961" t="inlineStr">
        <is>
          <t>产品C</t>
        </is>
      </c>
      <c r="D3961" t="inlineStr">
        <is>
          <t>经销</t>
        </is>
      </c>
      <c r="E3961" t="inlineStr">
        <is>
          <t>2025-05</t>
        </is>
      </c>
      <c r="F3961" s="2" t="n">
        <v>74023.69</v>
      </c>
      <c r="G3961" s="2" t="n">
        <v>46755.35</v>
      </c>
      <c r="H3961" s="2" t="n">
        <v>27268.34</v>
      </c>
      <c r="I3961" s="3" t="n">
        <v>547.5</v>
      </c>
      <c r="J3961" s="3" t="n">
        <v>14380.9</v>
      </c>
    </row>
    <row r="3962">
      <c r="A3962" t="inlineStr">
        <is>
          <t>R03961</t>
        </is>
      </c>
      <c r="B3962" t="inlineStr">
        <is>
          <t>华北</t>
        </is>
      </c>
      <c r="C3962" t="inlineStr">
        <is>
          <t>产品C</t>
        </is>
      </c>
      <c r="D3962" t="inlineStr">
        <is>
          <t>经销</t>
        </is>
      </c>
      <c r="E3962" t="inlineStr">
        <is>
          <t>2025-05</t>
        </is>
      </c>
      <c r="F3962" s="2" t="n">
        <v>81371.42</v>
      </c>
      <c r="G3962" s="2" t="n">
        <v>51396.38</v>
      </c>
      <c r="H3962" s="2" t="n">
        <v>29975.04</v>
      </c>
      <c r="I3962" s="3" t="n">
        <v>734.7</v>
      </c>
      <c r="J3962" s="3" t="n">
        <v>11816</v>
      </c>
    </row>
    <row r="3963">
      <c r="A3963" t="inlineStr">
        <is>
          <t>R03962</t>
        </is>
      </c>
      <c r="B3963" t="inlineStr">
        <is>
          <t>华北</t>
        </is>
      </c>
      <c r="C3963" t="inlineStr">
        <is>
          <t>产品C</t>
        </is>
      </c>
      <c r="D3963" t="inlineStr">
        <is>
          <t>经销</t>
        </is>
      </c>
      <c r="E3963" t="inlineStr">
        <is>
          <t>2025-06</t>
        </is>
      </c>
      <c r="F3963" s="2" t="n">
        <v>77495.82000000001</v>
      </c>
      <c r="G3963" s="2" t="n">
        <v>51504.3</v>
      </c>
      <c r="H3963" s="2" t="n">
        <v>25991.52</v>
      </c>
      <c r="I3963" s="3" t="n">
        <v>665</v>
      </c>
      <c r="J3963" s="3" t="n">
        <v>12165.7</v>
      </c>
    </row>
    <row r="3964">
      <c r="A3964" t="inlineStr">
        <is>
          <t>R03963</t>
        </is>
      </c>
      <c r="B3964" t="inlineStr">
        <is>
          <t>华北</t>
        </is>
      </c>
      <c r="C3964" t="inlineStr">
        <is>
          <t>产品C</t>
        </is>
      </c>
      <c r="D3964" t="inlineStr">
        <is>
          <t>经销</t>
        </is>
      </c>
      <c r="E3964" t="inlineStr">
        <is>
          <t>2025-06</t>
        </is>
      </c>
      <c r="F3964" s="2" t="n">
        <v>80510.50999999999</v>
      </c>
      <c r="G3964" s="2" t="n">
        <v>53507.89</v>
      </c>
      <c r="H3964" s="2" t="n">
        <v>27002.62</v>
      </c>
      <c r="I3964" s="3" t="n">
        <v>546.5</v>
      </c>
      <c r="J3964" s="3" t="n">
        <v>9212.299999999999</v>
      </c>
    </row>
    <row r="3965">
      <c r="A3965" t="inlineStr">
        <is>
          <t>R03964</t>
        </is>
      </c>
      <c r="B3965" t="inlineStr">
        <is>
          <t>华北</t>
        </is>
      </c>
      <c r="C3965" t="inlineStr">
        <is>
          <t>产品C</t>
        </is>
      </c>
      <c r="D3965" t="inlineStr">
        <is>
          <t>经销</t>
        </is>
      </c>
      <c r="E3965" t="inlineStr">
        <is>
          <t>2025-06</t>
        </is>
      </c>
      <c r="F3965" s="2" t="n">
        <v>75473.24000000001</v>
      </c>
      <c r="G3965" s="2" t="n">
        <v>50160.08</v>
      </c>
      <c r="H3965" s="2" t="n">
        <v>25313.16</v>
      </c>
      <c r="I3965" s="3" t="n">
        <v>563</v>
      </c>
      <c r="J3965" s="3" t="n">
        <v>9920.6</v>
      </c>
    </row>
    <row r="3966">
      <c r="A3966" t="inlineStr">
        <is>
          <t>R03965</t>
        </is>
      </c>
      <c r="B3966" t="inlineStr">
        <is>
          <t>华北</t>
        </is>
      </c>
      <c r="C3966" t="inlineStr">
        <is>
          <t>产品C</t>
        </is>
      </c>
      <c r="D3966" t="inlineStr">
        <is>
          <t>经销</t>
        </is>
      </c>
      <c r="E3966" t="inlineStr">
        <is>
          <t>2025-06</t>
        </is>
      </c>
      <c r="F3966" s="2" t="n">
        <v>67493.47</v>
      </c>
      <c r="G3966" s="2" t="n">
        <v>44856.67</v>
      </c>
      <c r="H3966" s="2" t="n">
        <v>22636.8</v>
      </c>
      <c r="I3966" s="3" t="n">
        <v>517.3</v>
      </c>
      <c r="J3966" s="3" t="n">
        <v>11555.6</v>
      </c>
    </row>
    <row r="3967">
      <c r="A3967" t="inlineStr">
        <is>
          <t>R03966</t>
        </is>
      </c>
      <c r="B3967" t="inlineStr">
        <is>
          <t>华北</t>
        </is>
      </c>
      <c r="C3967" t="inlineStr">
        <is>
          <t>产品C</t>
        </is>
      </c>
      <c r="D3967" t="inlineStr">
        <is>
          <t>经销</t>
        </is>
      </c>
      <c r="E3967" t="inlineStr">
        <is>
          <t>2025-06</t>
        </is>
      </c>
      <c r="F3967" s="2" t="n">
        <v>72758.64</v>
      </c>
      <c r="G3967" s="2" t="n">
        <v>48355.94</v>
      </c>
      <c r="H3967" s="2" t="n">
        <v>24402.7</v>
      </c>
      <c r="I3967" s="3" t="n">
        <v>686.5</v>
      </c>
      <c r="J3967" s="3" t="n">
        <v>14387</v>
      </c>
    </row>
    <row r="3968">
      <c r="A3968" t="inlineStr">
        <is>
          <t>R03967</t>
        </is>
      </c>
      <c r="B3968" t="inlineStr">
        <is>
          <t>华北</t>
        </is>
      </c>
      <c r="C3968" t="inlineStr">
        <is>
          <t>产品C</t>
        </is>
      </c>
      <c r="D3968" t="inlineStr">
        <is>
          <t>经销</t>
        </is>
      </c>
      <c r="E3968" t="inlineStr">
        <is>
          <t>2025-06</t>
        </is>
      </c>
      <c r="F3968" s="2" t="n">
        <v>76585.02</v>
      </c>
      <c r="G3968" s="2" t="n">
        <v>50898.98</v>
      </c>
      <c r="H3968" s="2" t="n">
        <v>25686.04</v>
      </c>
      <c r="I3968" s="3" t="n">
        <v>605.5</v>
      </c>
      <c r="J3968" s="3" t="n">
        <v>13252.1</v>
      </c>
    </row>
    <row r="3969">
      <c r="A3969" t="inlineStr">
        <is>
          <t>R03968</t>
        </is>
      </c>
      <c r="B3969" t="inlineStr">
        <is>
          <t>华北</t>
        </is>
      </c>
      <c r="C3969" t="inlineStr">
        <is>
          <t>产品C</t>
        </is>
      </c>
      <c r="D3969" t="inlineStr">
        <is>
          <t>经销</t>
        </is>
      </c>
      <c r="E3969" t="inlineStr">
        <is>
          <t>2025-06</t>
        </is>
      </c>
      <c r="F3969" s="2" t="n">
        <v>78362.75999999999</v>
      </c>
      <c r="G3969" s="2" t="n">
        <v>52080.48</v>
      </c>
      <c r="H3969" s="2" t="n">
        <v>26282.28</v>
      </c>
      <c r="I3969" s="3" t="n">
        <v>696.9</v>
      </c>
      <c r="J3969" s="3" t="n">
        <v>12550</v>
      </c>
    </row>
    <row r="3970">
      <c r="A3970" t="inlineStr">
        <is>
          <t>R03969</t>
        </is>
      </c>
      <c r="B3970" t="inlineStr">
        <is>
          <t>华北</t>
        </is>
      </c>
      <c r="C3970" t="inlineStr">
        <is>
          <t>产品C</t>
        </is>
      </c>
      <c r="D3970" t="inlineStr">
        <is>
          <t>经销</t>
        </is>
      </c>
      <c r="E3970" t="inlineStr">
        <is>
          <t>2025-06</t>
        </is>
      </c>
      <c r="F3970" s="2" t="n">
        <v>78756.10000000001</v>
      </c>
      <c r="G3970" s="2" t="n">
        <v>52341.89</v>
      </c>
      <c r="H3970" s="2" t="n">
        <v>26414.21</v>
      </c>
      <c r="I3970" s="3" t="n">
        <v>722.8</v>
      </c>
      <c r="J3970" s="3" t="n">
        <v>9303</v>
      </c>
    </row>
    <row r="3971">
      <c r="A3971" t="inlineStr">
        <is>
          <t>R03970</t>
        </is>
      </c>
      <c r="B3971" t="inlineStr">
        <is>
          <t>华北</t>
        </is>
      </c>
      <c r="C3971" t="inlineStr">
        <is>
          <t>产品C</t>
        </is>
      </c>
      <c r="D3971" t="inlineStr">
        <is>
          <t>经销</t>
        </is>
      </c>
      <c r="E3971" t="inlineStr">
        <is>
          <t>2025-06</t>
        </is>
      </c>
      <c r="F3971" s="2" t="n">
        <v>77117.52</v>
      </c>
      <c r="G3971" s="2" t="n">
        <v>51252.88</v>
      </c>
      <c r="H3971" s="2" t="n">
        <v>25864.64</v>
      </c>
      <c r="I3971" s="3" t="n">
        <v>618.2</v>
      </c>
      <c r="J3971" s="3" t="n">
        <v>8633.299999999999</v>
      </c>
    </row>
    <row r="3972">
      <c r="A3972" t="inlineStr">
        <is>
          <t>R03971</t>
        </is>
      </c>
      <c r="B3972" t="inlineStr">
        <is>
          <t>华北</t>
        </is>
      </c>
      <c r="C3972" t="inlineStr">
        <is>
          <t>产品C</t>
        </is>
      </c>
      <c r="D3972" t="inlineStr">
        <is>
          <t>经销</t>
        </is>
      </c>
      <c r="E3972" t="inlineStr">
        <is>
          <t>2025-06</t>
        </is>
      </c>
      <c r="F3972" s="2" t="n">
        <v>68726.45</v>
      </c>
      <c r="G3972" s="2" t="n">
        <v>45676.11</v>
      </c>
      <c r="H3972" s="2" t="n">
        <v>23050.34</v>
      </c>
      <c r="I3972" s="3" t="n">
        <v>466.6</v>
      </c>
      <c r="J3972" s="3" t="n">
        <v>10817.6</v>
      </c>
    </row>
    <row r="3973">
      <c r="A3973" t="inlineStr">
        <is>
          <t>R03972</t>
        </is>
      </c>
      <c r="B3973" t="inlineStr">
        <is>
          <t>华北</t>
        </is>
      </c>
      <c r="C3973" t="inlineStr">
        <is>
          <t>产品C</t>
        </is>
      </c>
      <c r="D3973" t="inlineStr">
        <is>
          <t>经销</t>
        </is>
      </c>
      <c r="E3973" t="inlineStr">
        <is>
          <t>2025-06</t>
        </is>
      </c>
      <c r="F3973" s="2" t="n">
        <v>81604.67</v>
      </c>
      <c r="G3973" s="2" t="n">
        <v>54235.07</v>
      </c>
      <c r="H3973" s="2" t="n">
        <v>27369.6</v>
      </c>
      <c r="I3973" s="3" t="n">
        <v>683.6</v>
      </c>
      <c r="J3973" s="3" t="n">
        <v>11486.5</v>
      </c>
    </row>
    <row r="3974">
      <c r="A3974" t="inlineStr">
        <is>
          <t>R03973</t>
        </is>
      </c>
      <c r="B3974" t="inlineStr">
        <is>
          <t>华北</t>
        </is>
      </c>
      <c r="C3974" t="inlineStr">
        <is>
          <t>产品C</t>
        </is>
      </c>
      <c r="D3974" t="inlineStr">
        <is>
          <t>经销</t>
        </is>
      </c>
      <c r="E3974" t="inlineStr">
        <is>
          <t>2025-06</t>
        </is>
      </c>
      <c r="F3974" s="2" t="n">
        <v>77821.50999999999</v>
      </c>
      <c r="G3974" s="2" t="n">
        <v>51720.76</v>
      </c>
      <c r="H3974" s="2" t="n">
        <v>26100.75</v>
      </c>
      <c r="I3974" s="3" t="n">
        <v>727.8</v>
      </c>
      <c r="J3974" s="3" t="n">
        <v>10453.7</v>
      </c>
    </row>
    <row r="3975">
      <c r="A3975" t="inlineStr">
        <is>
          <t>R03974</t>
        </is>
      </c>
      <c r="B3975" t="inlineStr">
        <is>
          <t>华北</t>
        </is>
      </c>
      <c r="C3975" t="inlineStr">
        <is>
          <t>产品C</t>
        </is>
      </c>
      <c r="D3975" t="inlineStr">
        <is>
          <t>经销</t>
        </is>
      </c>
      <c r="E3975" t="inlineStr">
        <is>
          <t>2025-06</t>
        </is>
      </c>
      <c r="F3975" s="2" t="n">
        <v>68827.64999999999</v>
      </c>
      <c r="G3975" s="2" t="n">
        <v>45743.37</v>
      </c>
      <c r="H3975" s="2" t="n">
        <v>23084.28</v>
      </c>
      <c r="I3975" s="3" t="n">
        <v>584.5</v>
      </c>
      <c r="J3975" s="3" t="n">
        <v>11750.7</v>
      </c>
    </row>
    <row r="3976">
      <c r="A3976" t="inlineStr">
        <is>
          <t>R03975</t>
        </is>
      </c>
      <c r="B3976" t="inlineStr">
        <is>
          <t>华北</t>
        </is>
      </c>
      <c r="C3976" t="inlineStr">
        <is>
          <t>产品C</t>
        </is>
      </c>
      <c r="D3976" t="inlineStr">
        <is>
          <t>经销</t>
        </is>
      </c>
      <c r="E3976" t="inlineStr">
        <is>
          <t>2025-06</t>
        </is>
      </c>
      <c r="F3976" s="2" t="n">
        <v>80556.87</v>
      </c>
      <c r="G3976" s="2" t="n">
        <v>53538.7</v>
      </c>
      <c r="H3976" s="2" t="n">
        <v>27018.17</v>
      </c>
      <c r="I3976" s="3" t="n">
        <v>644.5</v>
      </c>
      <c r="J3976" s="3" t="n">
        <v>9542.5</v>
      </c>
    </row>
    <row r="3977">
      <c r="A3977" t="inlineStr">
        <is>
          <t>R03976</t>
        </is>
      </c>
      <c r="B3977" t="inlineStr">
        <is>
          <t>华北</t>
        </is>
      </c>
      <c r="C3977" t="inlineStr">
        <is>
          <t>产品C</t>
        </is>
      </c>
      <c r="D3977" t="inlineStr">
        <is>
          <t>经销</t>
        </is>
      </c>
      <c r="E3977" t="inlineStr">
        <is>
          <t>2025-06</t>
        </is>
      </c>
      <c r="F3977" s="2" t="n">
        <v>73403.78</v>
      </c>
      <c r="G3977" s="2" t="n">
        <v>48784.7</v>
      </c>
      <c r="H3977" s="2" t="n">
        <v>24619.08</v>
      </c>
      <c r="I3977" s="3" t="n">
        <v>659.3</v>
      </c>
      <c r="J3977" s="3" t="n">
        <v>14575.3</v>
      </c>
    </row>
    <row r="3978">
      <c r="A3978" t="inlineStr">
        <is>
          <t>R03977</t>
        </is>
      </c>
      <c r="B3978" t="inlineStr">
        <is>
          <t>华北</t>
        </is>
      </c>
      <c r="C3978" t="inlineStr">
        <is>
          <t>产品C</t>
        </is>
      </c>
      <c r="D3978" t="inlineStr">
        <is>
          <t>经销</t>
        </is>
      </c>
      <c r="E3978" t="inlineStr">
        <is>
          <t>2025-06</t>
        </is>
      </c>
      <c r="F3978" s="2" t="n">
        <v>76871.92</v>
      </c>
      <c r="G3978" s="2" t="n">
        <v>51089.65</v>
      </c>
      <c r="H3978" s="2" t="n">
        <v>25782.27</v>
      </c>
      <c r="I3978" s="3" t="n">
        <v>657.1</v>
      </c>
      <c r="J3978" s="3" t="n">
        <v>13466.5</v>
      </c>
    </row>
    <row r="3979">
      <c r="A3979" t="inlineStr">
        <is>
          <t>R03978</t>
        </is>
      </c>
      <c r="B3979" t="inlineStr">
        <is>
          <t>华北</t>
        </is>
      </c>
      <c r="C3979" t="inlineStr">
        <is>
          <t>产品C</t>
        </is>
      </c>
      <c r="D3979" t="inlineStr">
        <is>
          <t>经销</t>
        </is>
      </c>
      <c r="E3979" t="inlineStr">
        <is>
          <t>2025-06</t>
        </is>
      </c>
      <c r="F3979" s="2" t="n">
        <v>75237.44</v>
      </c>
      <c r="G3979" s="2" t="n">
        <v>50003.37</v>
      </c>
      <c r="H3979" s="2" t="n">
        <v>25234.07</v>
      </c>
      <c r="I3979" s="3" t="n">
        <v>744.8</v>
      </c>
      <c r="J3979" s="3" t="n">
        <v>12084.3</v>
      </c>
    </row>
    <row r="3980">
      <c r="A3980" t="inlineStr">
        <is>
          <t>R03979</t>
        </is>
      </c>
      <c r="B3980" t="inlineStr">
        <is>
          <t>华北</t>
        </is>
      </c>
      <c r="C3980" t="inlineStr">
        <is>
          <t>产品C</t>
        </is>
      </c>
      <c r="D3980" t="inlineStr">
        <is>
          <t>经销</t>
        </is>
      </c>
      <c r="E3980" t="inlineStr">
        <is>
          <t>2025-07</t>
        </is>
      </c>
      <c r="F3980" s="2" t="n">
        <v>26260.68</v>
      </c>
      <c r="G3980" s="2" t="n">
        <v>18851</v>
      </c>
      <c r="H3980" s="2" t="n">
        <v>7409.68</v>
      </c>
      <c r="I3980" s="3" t="n">
        <v>221.3</v>
      </c>
      <c r="J3980" s="3" t="n">
        <v>3068.6</v>
      </c>
    </row>
    <row r="3981">
      <c r="A3981" t="inlineStr">
        <is>
          <t>R03980</t>
        </is>
      </c>
      <c r="B3981" t="inlineStr">
        <is>
          <t>华北</t>
        </is>
      </c>
      <c r="C3981" t="inlineStr">
        <is>
          <t>产品C</t>
        </is>
      </c>
      <c r="D3981" t="inlineStr">
        <is>
          <t>经销</t>
        </is>
      </c>
      <c r="E3981" t="inlineStr">
        <is>
          <t>2025-07</t>
        </is>
      </c>
      <c r="F3981" s="2" t="n">
        <v>31470.33</v>
      </c>
      <c r="G3981" s="2" t="n">
        <v>22590.7</v>
      </c>
      <c r="H3981" s="2" t="n">
        <v>8879.629999999999</v>
      </c>
      <c r="I3981" s="3" t="n">
        <v>248.9</v>
      </c>
      <c r="J3981" s="3" t="n">
        <v>3161.7</v>
      </c>
    </row>
    <row r="3982">
      <c r="A3982" t="inlineStr">
        <is>
          <t>R03981</t>
        </is>
      </c>
      <c r="B3982" t="inlineStr">
        <is>
          <t>华北</t>
        </is>
      </c>
      <c r="C3982" t="inlineStr">
        <is>
          <t>产品C</t>
        </is>
      </c>
      <c r="D3982" t="inlineStr">
        <is>
          <t>经销</t>
        </is>
      </c>
      <c r="E3982" t="inlineStr">
        <is>
          <t>2025-07</t>
        </is>
      </c>
      <c r="F3982" s="2" t="n">
        <v>28136.18</v>
      </c>
      <c r="G3982" s="2" t="n">
        <v>20197.31</v>
      </c>
      <c r="H3982" s="2" t="n">
        <v>7938.87</v>
      </c>
      <c r="I3982" s="3" t="n">
        <v>277.5</v>
      </c>
      <c r="J3982" s="3" t="n">
        <v>5360.4</v>
      </c>
    </row>
    <row r="3983">
      <c r="A3983" t="inlineStr">
        <is>
          <t>R03982</t>
        </is>
      </c>
      <c r="B3983" t="inlineStr">
        <is>
          <t>华北</t>
        </is>
      </c>
      <c r="C3983" t="inlineStr">
        <is>
          <t>产品C</t>
        </is>
      </c>
      <c r="D3983" t="inlineStr">
        <is>
          <t>经销</t>
        </is>
      </c>
      <c r="E3983" t="inlineStr">
        <is>
          <t>2025-07</t>
        </is>
      </c>
      <c r="F3983" s="2" t="n">
        <v>29164.98</v>
      </c>
      <c r="G3983" s="2" t="n">
        <v>20935.82</v>
      </c>
      <c r="H3983" s="2" t="n">
        <v>8229.16</v>
      </c>
      <c r="I3983" s="3" t="n">
        <v>204</v>
      </c>
      <c r="J3983" s="3" t="n">
        <v>5703.8</v>
      </c>
    </row>
    <row r="3984">
      <c r="A3984" t="inlineStr">
        <is>
          <t>R03983</t>
        </is>
      </c>
      <c r="B3984" t="inlineStr">
        <is>
          <t>华北</t>
        </is>
      </c>
      <c r="C3984" t="inlineStr">
        <is>
          <t>产品C</t>
        </is>
      </c>
      <c r="D3984" t="inlineStr">
        <is>
          <t>经销</t>
        </is>
      </c>
      <c r="E3984" t="inlineStr">
        <is>
          <t>2025-07</t>
        </is>
      </c>
      <c r="F3984" s="2" t="n">
        <v>27005.66</v>
      </c>
      <c r="G3984" s="2" t="n">
        <v>19385.78</v>
      </c>
      <c r="H3984" s="2" t="n">
        <v>7619.88</v>
      </c>
      <c r="I3984" s="3" t="n">
        <v>206.1</v>
      </c>
      <c r="J3984" s="3" t="n">
        <v>3191.5</v>
      </c>
    </row>
    <row r="3985">
      <c r="A3985" t="inlineStr">
        <is>
          <t>R03984</t>
        </is>
      </c>
      <c r="B3985" t="inlineStr">
        <is>
          <t>华北</t>
        </is>
      </c>
      <c r="C3985" t="inlineStr">
        <is>
          <t>产品C</t>
        </is>
      </c>
      <c r="D3985" t="inlineStr">
        <is>
          <t>经销</t>
        </is>
      </c>
      <c r="E3985" t="inlineStr">
        <is>
          <t>2025-07</t>
        </is>
      </c>
      <c r="F3985" s="2" t="n">
        <v>27177.83</v>
      </c>
      <c r="G3985" s="2" t="n">
        <v>19509.37</v>
      </c>
      <c r="H3985" s="2" t="n">
        <v>7668.46</v>
      </c>
      <c r="I3985" s="3" t="n">
        <v>231.8</v>
      </c>
      <c r="J3985" s="3" t="n">
        <v>5088</v>
      </c>
    </row>
    <row r="3986">
      <c r="A3986" t="inlineStr">
        <is>
          <t>R03985</t>
        </is>
      </c>
      <c r="B3986" t="inlineStr">
        <is>
          <t>华北</t>
        </is>
      </c>
      <c r="C3986" t="inlineStr">
        <is>
          <t>产品C</t>
        </is>
      </c>
      <c r="D3986" t="inlineStr">
        <is>
          <t>经销</t>
        </is>
      </c>
      <c r="E3986" t="inlineStr">
        <is>
          <t>2025-07</t>
        </is>
      </c>
      <c r="F3986" s="2" t="n">
        <v>31176.66</v>
      </c>
      <c r="G3986" s="2" t="n">
        <v>22379.89</v>
      </c>
      <c r="H3986" s="2" t="n">
        <v>8796.77</v>
      </c>
      <c r="I3986" s="3" t="n">
        <v>239.8</v>
      </c>
      <c r="J3986" s="3" t="n">
        <v>4907.2</v>
      </c>
    </row>
    <row r="3987">
      <c r="A3987" t="inlineStr">
        <is>
          <t>R03986</t>
        </is>
      </c>
      <c r="B3987" t="inlineStr">
        <is>
          <t>华北</t>
        </is>
      </c>
      <c r="C3987" t="inlineStr">
        <is>
          <t>产品C</t>
        </is>
      </c>
      <c r="D3987" t="inlineStr">
        <is>
          <t>经销</t>
        </is>
      </c>
      <c r="E3987" t="inlineStr">
        <is>
          <t>2025-07</t>
        </is>
      </c>
      <c r="F3987" s="2" t="n">
        <v>31054.68</v>
      </c>
      <c r="G3987" s="2" t="n">
        <v>22292.33</v>
      </c>
      <c r="H3987" s="2" t="n">
        <v>8762.35</v>
      </c>
      <c r="I3987" s="3" t="n">
        <v>229.5</v>
      </c>
      <c r="J3987" s="3" t="n">
        <v>5837.3</v>
      </c>
    </row>
    <row r="3988">
      <c r="A3988" t="inlineStr">
        <is>
          <t>R03987</t>
        </is>
      </c>
      <c r="B3988" t="inlineStr">
        <is>
          <t>华北</t>
        </is>
      </c>
      <c r="C3988" t="inlineStr">
        <is>
          <t>产品C</t>
        </is>
      </c>
      <c r="D3988" t="inlineStr">
        <is>
          <t>经销</t>
        </is>
      </c>
      <c r="E3988" t="inlineStr">
        <is>
          <t>2025-07</t>
        </is>
      </c>
      <c r="F3988" s="2" t="n">
        <v>26942.35</v>
      </c>
      <c r="G3988" s="2" t="n">
        <v>19340.33</v>
      </c>
      <c r="H3988" s="2" t="n">
        <v>7602.02</v>
      </c>
      <c r="I3988" s="3" t="n">
        <v>250.8</v>
      </c>
      <c r="J3988" s="3" t="n">
        <v>4900.8</v>
      </c>
    </row>
    <row r="3989">
      <c r="A3989" t="inlineStr">
        <is>
          <t>R03988</t>
        </is>
      </c>
      <c r="B3989" t="inlineStr">
        <is>
          <t>华北</t>
        </is>
      </c>
      <c r="C3989" t="inlineStr">
        <is>
          <t>产品C</t>
        </is>
      </c>
      <c r="D3989" t="inlineStr">
        <is>
          <t>经销</t>
        </is>
      </c>
      <c r="E3989" t="inlineStr">
        <is>
          <t>2025-07</t>
        </is>
      </c>
      <c r="F3989" s="2" t="n">
        <v>26094.77</v>
      </c>
      <c r="G3989" s="2" t="n">
        <v>18731.9</v>
      </c>
      <c r="H3989" s="2" t="n">
        <v>7362.87</v>
      </c>
      <c r="I3989" s="3" t="n">
        <v>256</v>
      </c>
      <c r="J3989" s="3" t="n">
        <v>4012.3</v>
      </c>
    </row>
    <row r="3990">
      <c r="A3990" t="inlineStr">
        <is>
          <t>R03989</t>
        </is>
      </c>
      <c r="B3990" t="inlineStr">
        <is>
          <t>华北</t>
        </is>
      </c>
      <c r="C3990" t="inlineStr">
        <is>
          <t>产品C</t>
        </is>
      </c>
      <c r="D3990" t="inlineStr">
        <is>
          <t>经销</t>
        </is>
      </c>
      <c r="E3990" t="inlineStr">
        <is>
          <t>2025-07</t>
        </is>
      </c>
      <c r="F3990" s="2" t="n">
        <v>31438.26</v>
      </c>
      <c r="G3990" s="2" t="n">
        <v>22567.68</v>
      </c>
      <c r="H3990" s="2" t="n">
        <v>8870.58</v>
      </c>
      <c r="I3990" s="3" t="n">
        <v>213.8</v>
      </c>
      <c r="J3990" s="3" t="n">
        <v>5681.5</v>
      </c>
    </row>
    <row r="3991">
      <c r="A3991" t="inlineStr">
        <is>
          <t>R03990</t>
        </is>
      </c>
      <c r="B3991" t="inlineStr">
        <is>
          <t>华北</t>
        </is>
      </c>
      <c r="C3991" t="inlineStr">
        <is>
          <t>产品C</t>
        </is>
      </c>
      <c r="D3991" t="inlineStr">
        <is>
          <t>经销</t>
        </is>
      </c>
      <c r="E3991" t="inlineStr">
        <is>
          <t>2025-07</t>
        </is>
      </c>
      <c r="F3991" s="2" t="n">
        <v>27715.19</v>
      </c>
      <c r="G3991" s="2" t="n">
        <v>19895.11</v>
      </c>
      <c r="H3991" s="2" t="n">
        <v>7820.08</v>
      </c>
      <c r="I3991" s="3" t="n">
        <v>241.9</v>
      </c>
      <c r="J3991" s="3" t="n">
        <v>3738.9</v>
      </c>
    </row>
    <row r="3992">
      <c r="A3992" t="inlineStr">
        <is>
          <t>R03991</t>
        </is>
      </c>
      <c r="B3992" t="inlineStr">
        <is>
          <t>华北</t>
        </is>
      </c>
      <c r="C3992" t="inlineStr">
        <is>
          <t>产品C</t>
        </is>
      </c>
      <c r="D3992" t="inlineStr">
        <is>
          <t>经销</t>
        </is>
      </c>
      <c r="E3992" t="inlineStr">
        <is>
          <t>2025-07</t>
        </is>
      </c>
      <c r="F3992" s="2" t="n">
        <v>26959.2</v>
      </c>
      <c r="G3992" s="2" t="n">
        <v>19352.42</v>
      </c>
      <c r="H3992" s="2" t="n">
        <v>7606.78</v>
      </c>
      <c r="I3992" s="3" t="n">
        <v>214.1</v>
      </c>
      <c r="J3992" s="3" t="n">
        <v>5122.9</v>
      </c>
    </row>
    <row r="3993">
      <c r="A3993" t="inlineStr">
        <is>
          <t>R03992</t>
        </is>
      </c>
      <c r="B3993" t="inlineStr">
        <is>
          <t>华北</t>
        </is>
      </c>
      <c r="C3993" t="inlineStr">
        <is>
          <t>产品C</t>
        </is>
      </c>
      <c r="D3993" t="inlineStr">
        <is>
          <t>经销</t>
        </is>
      </c>
      <c r="E3993" t="inlineStr">
        <is>
          <t>2025-07</t>
        </is>
      </c>
      <c r="F3993" s="2" t="n">
        <v>28786.47</v>
      </c>
      <c r="G3993" s="2" t="n">
        <v>20664.11</v>
      </c>
      <c r="H3993" s="2" t="n">
        <v>8122.36</v>
      </c>
      <c r="I3993" s="3" t="n">
        <v>221.1</v>
      </c>
      <c r="J3993" s="3" t="n">
        <v>5749.6</v>
      </c>
    </row>
    <row r="3994">
      <c r="A3994" t="inlineStr">
        <is>
          <t>R03993</t>
        </is>
      </c>
      <c r="B3994" t="inlineStr">
        <is>
          <t>华北</t>
        </is>
      </c>
      <c r="C3994" t="inlineStr">
        <is>
          <t>产品C</t>
        </is>
      </c>
      <c r="D3994" t="inlineStr">
        <is>
          <t>经销</t>
        </is>
      </c>
      <c r="E3994" t="inlineStr">
        <is>
          <t>2025-07</t>
        </is>
      </c>
      <c r="F3994" s="2" t="n">
        <v>31219.2</v>
      </c>
      <c r="G3994" s="2" t="n">
        <v>22410.43</v>
      </c>
      <c r="H3994" s="2" t="n">
        <v>8808.77</v>
      </c>
      <c r="I3994" s="3" t="n">
        <v>212.5</v>
      </c>
      <c r="J3994" s="3" t="n">
        <v>6021</v>
      </c>
    </row>
    <row r="3995">
      <c r="A3995" t="inlineStr">
        <is>
          <t>R03994</t>
        </is>
      </c>
      <c r="B3995" t="inlineStr">
        <is>
          <t>华北</t>
        </is>
      </c>
      <c r="C3995" t="inlineStr">
        <is>
          <t>产品C</t>
        </is>
      </c>
      <c r="D3995" t="inlineStr">
        <is>
          <t>经销</t>
        </is>
      </c>
      <c r="E3995" t="inlineStr">
        <is>
          <t>2025-07</t>
        </is>
      </c>
      <c r="F3995" s="2" t="n">
        <v>29076.37</v>
      </c>
      <c r="G3995" s="2" t="n">
        <v>20872.22</v>
      </c>
      <c r="H3995" s="2" t="n">
        <v>8204.15</v>
      </c>
      <c r="I3995" s="3" t="n">
        <v>243.4</v>
      </c>
      <c r="J3995" s="3" t="n">
        <v>4210.1</v>
      </c>
    </row>
    <row r="3996">
      <c r="A3996" t="inlineStr">
        <is>
          <t>R03995</t>
        </is>
      </c>
      <c r="B3996" t="inlineStr">
        <is>
          <t>华北</t>
        </is>
      </c>
      <c r="C3996" t="inlineStr">
        <is>
          <t>产品C</t>
        </is>
      </c>
      <c r="D3996" t="inlineStr">
        <is>
          <t>经销</t>
        </is>
      </c>
      <c r="E3996" t="inlineStr">
        <is>
          <t>2025-07</t>
        </is>
      </c>
      <c r="F3996" s="2" t="n">
        <v>26590.36</v>
      </c>
      <c r="G3996" s="2" t="n">
        <v>19087.66</v>
      </c>
      <c r="H3996" s="2" t="n">
        <v>7502.7</v>
      </c>
      <c r="I3996" s="3" t="n">
        <v>208.2</v>
      </c>
      <c r="J3996" s="3" t="n">
        <v>3558.7</v>
      </c>
    </row>
    <row r="3997">
      <c r="A3997" t="inlineStr">
        <is>
          <t>R03996</t>
        </is>
      </c>
      <c r="B3997" t="inlineStr">
        <is>
          <t>华北</t>
        </is>
      </c>
      <c r="C3997" t="inlineStr">
        <is>
          <t>产品C</t>
        </is>
      </c>
      <c r="D3997" t="inlineStr">
        <is>
          <t>经销</t>
        </is>
      </c>
      <c r="E3997" t="inlineStr">
        <is>
          <t>2025-08</t>
        </is>
      </c>
      <c r="F3997" s="2" t="n">
        <v>27026.25</v>
      </c>
      <c r="G3997" s="2" t="n">
        <v>17401.75</v>
      </c>
      <c r="H3997" s="2" t="n">
        <v>9624.5</v>
      </c>
      <c r="I3997" s="3" t="n">
        <v>191.8</v>
      </c>
      <c r="J3997" s="3" t="n">
        <v>3211.6</v>
      </c>
    </row>
    <row r="3998">
      <c r="A3998" t="inlineStr">
        <is>
          <t>R03997</t>
        </is>
      </c>
      <c r="B3998" t="inlineStr">
        <is>
          <t>华北</t>
        </is>
      </c>
      <c r="C3998" t="inlineStr">
        <is>
          <t>产品C</t>
        </is>
      </c>
      <c r="D3998" t="inlineStr">
        <is>
          <t>经销</t>
        </is>
      </c>
      <c r="E3998" t="inlineStr">
        <is>
          <t>2025-08</t>
        </is>
      </c>
      <c r="F3998" s="2" t="n">
        <v>27966.19</v>
      </c>
      <c r="G3998" s="2" t="n">
        <v>18006.96</v>
      </c>
      <c r="H3998" s="2" t="n">
        <v>9959.23</v>
      </c>
      <c r="I3998" s="3" t="n">
        <v>237.2</v>
      </c>
      <c r="J3998" s="3" t="n">
        <v>5360</v>
      </c>
    </row>
    <row r="3999">
      <c r="A3999" t="inlineStr">
        <is>
          <t>R03998</t>
        </is>
      </c>
      <c r="B3999" t="inlineStr">
        <is>
          <t>华北</t>
        </is>
      </c>
      <c r="C3999" t="inlineStr">
        <is>
          <t>产品C</t>
        </is>
      </c>
      <c r="D3999" t="inlineStr">
        <is>
          <t>经销</t>
        </is>
      </c>
      <c r="E3999" t="inlineStr">
        <is>
          <t>2025-08</t>
        </is>
      </c>
      <c r="F3999" s="2" t="n">
        <v>30913.42</v>
      </c>
      <c r="G3999" s="2" t="n">
        <v>19904.63</v>
      </c>
      <c r="H3999" s="2" t="n">
        <v>11008.79</v>
      </c>
      <c r="I3999" s="3" t="n">
        <v>220</v>
      </c>
      <c r="J3999" s="3" t="n">
        <v>5903.4</v>
      </c>
    </row>
    <row r="4000">
      <c r="A4000" t="inlineStr">
        <is>
          <t>R03999</t>
        </is>
      </c>
      <c r="B4000" t="inlineStr">
        <is>
          <t>华北</t>
        </is>
      </c>
      <c r="C4000" t="inlineStr">
        <is>
          <t>产品C</t>
        </is>
      </c>
      <c r="D4000" t="inlineStr">
        <is>
          <t>经销</t>
        </is>
      </c>
      <c r="E4000" t="inlineStr">
        <is>
          <t>2025-08</t>
        </is>
      </c>
      <c r="F4000" s="2" t="n">
        <v>29696.03</v>
      </c>
      <c r="G4000" s="2" t="n">
        <v>19120.78</v>
      </c>
      <c r="H4000" s="2" t="n">
        <v>10575.25</v>
      </c>
      <c r="I4000" s="3" t="n">
        <v>209.2</v>
      </c>
      <c r="J4000" s="3" t="n">
        <v>3262.9</v>
      </c>
    </row>
    <row r="4001">
      <c r="A4001" t="inlineStr">
        <is>
          <t>R04000</t>
        </is>
      </c>
      <c r="B4001" t="inlineStr">
        <is>
          <t>华北</t>
        </is>
      </c>
      <c r="C4001" t="inlineStr">
        <is>
          <t>产品C</t>
        </is>
      </c>
      <c r="D4001" t="inlineStr">
        <is>
          <t>经销</t>
        </is>
      </c>
      <c r="E4001" t="inlineStr">
        <is>
          <t>2025-08</t>
        </is>
      </c>
      <c r="F4001" s="2" t="n">
        <v>28625.16</v>
      </c>
      <c r="G4001" s="2" t="n">
        <v>18431.26</v>
      </c>
      <c r="H4001" s="2" t="n">
        <v>10193.9</v>
      </c>
      <c r="I4001" s="3" t="n">
        <v>214.9</v>
      </c>
      <c r="J4001" s="3" t="n">
        <v>3780.1</v>
      </c>
    </row>
    <row r="4002">
      <c r="A4002" t="inlineStr">
        <is>
          <t>R04001</t>
        </is>
      </c>
      <c r="B4002" t="inlineStr">
        <is>
          <t>华北</t>
        </is>
      </c>
      <c r="C4002" t="inlineStr">
        <is>
          <t>产品C</t>
        </is>
      </c>
      <c r="D4002" t="inlineStr">
        <is>
          <t>经销</t>
        </is>
      </c>
      <c r="E4002" t="inlineStr">
        <is>
          <t>2025-08</t>
        </is>
      </c>
      <c r="F4002" s="2" t="n">
        <v>28667.89</v>
      </c>
      <c r="G4002" s="2" t="n">
        <v>18458.77</v>
      </c>
      <c r="H4002" s="2" t="n">
        <v>10209.12</v>
      </c>
      <c r="I4002" s="3" t="n">
        <v>222.7</v>
      </c>
      <c r="J4002" s="3" t="n">
        <v>4391.7</v>
      </c>
    </row>
    <row r="4003">
      <c r="A4003" t="inlineStr">
        <is>
          <t>R04002</t>
        </is>
      </c>
      <c r="B4003" t="inlineStr">
        <is>
          <t>华北</t>
        </is>
      </c>
      <c r="C4003" t="inlineStr">
        <is>
          <t>产品C</t>
        </is>
      </c>
      <c r="D4003" t="inlineStr">
        <is>
          <t>经销</t>
        </is>
      </c>
      <c r="E4003" t="inlineStr">
        <is>
          <t>2025-08</t>
        </is>
      </c>
      <c r="F4003" s="2" t="n">
        <v>27908.6</v>
      </c>
      <c r="G4003" s="2" t="n">
        <v>17969.88</v>
      </c>
      <c r="H4003" s="2" t="n">
        <v>9938.719999999999</v>
      </c>
      <c r="I4003" s="3" t="n">
        <v>219.2</v>
      </c>
      <c r="J4003" s="3" t="n">
        <v>3351.6</v>
      </c>
    </row>
    <row r="4004">
      <c r="A4004" t="inlineStr">
        <is>
          <t>R04003</t>
        </is>
      </c>
      <c r="B4004" t="inlineStr">
        <is>
          <t>华北</t>
        </is>
      </c>
      <c r="C4004" t="inlineStr">
        <is>
          <t>产品C</t>
        </is>
      </c>
      <c r="D4004" t="inlineStr">
        <is>
          <t>经销</t>
        </is>
      </c>
      <c r="E4004" t="inlineStr">
        <is>
          <t>2025-08</t>
        </is>
      </c>
      <c r="F4004" s="2" t="n">
        <v>27487.37</v>
      </c>
      <c r="G4004" s="2" t="n">
        <v>17698.66</v>
      </c>
      <c r="H4004" s="2" t="n">
        <v>9788.709999999999</v>
      </c>
      <c r="I4004" s="3" t="n">
        <v>224.6</v>
      </c>
      <c r="J4004" s="3" t="n">
        <v>3293.1</v>
      </c>
    </row>
    <row r="4005">
      <c r="A4005" t="inlineStr">
        <is>
          <t>R04004</t>
        </is>
      </c>
      <c r="B4005" t="inlineStr">
        <is>
          <t>华北</t>
        </is>
      </c>
      <c r="C4005" t="inlineStr">
        <is>
          <t>产品C</t>
        </is>
      </c>
      <c r="D4005" t="inlineStr">
        <is>
          <t>经销</t>
        </is>
      </c>
      <c r="E4005" t="inlineStr">
        <is>
          <t>2025-08</t>
        </is>
      </c>
      <c r="F4005" s="2" t="n">
        <v>31045.28</v>
      </c>
      <c r="G4005" s="2" t="n">
        <v>19989.53</v>
      </c>
      <c r="H4005" s="2" t="n">
        <v>11055.75</v>
      </c>
      <c r="I4005" s="3" t="n">
        <v>255.9</v>
      </c>
      <c r="J4005" s="3" t="n">
        <v>4455.4</v>
      </c>
    </row>
    <row r="4006">
      <c r="A4006" t="inlineStr">
        <is>
          <t>R04005</t>
        </is>
      </c>
      <c r="B4006" t="inlineStr">
        <is>
          <t>华北</t>
        </is>
      </c>
      <c r="C4006" t="inlineStr">
        <is>
          <t>产品C</t>
        </is>
      </c>
      <c r="D4006" t="inlineStr">
        <is>
          <t>经销</t>
        </is>
      </c>
      <c r="E4006" t="inlineStr">
        <is>
          <t>2025-08</t>
        </is>
      </c>
      <c r="F4006" s="2" t="n">
        <v>26130.61</v>
      </c>
      <c r="G4006" s="2" t="n">
        <v>16825.06</v>
      </c>
      <c r="H4006" s="2" t="n">
        <v>9305.549999999999</v>
      </c>
      <c r="I4006" s="3" t="n">
        <v>258.2</v>
      </c>
      <c r="J4006" s="3" t="n">
        <v>2885.7</v>
      </c>
    </row>
    <row r="4007">
      <c r="A4007" t="inlineStr">
        <is>
          <t>R04006</t>
        </is>
      </c>
      <c r="B4007" t="inlineStr">
        <is>
          <t>华北</t>
        </is>
      </c>
      <c r="C4007" t="inlineStr">
        <is>
          <t>产品C</t>
        </is>
      </c>
      <c r="D4007" t="inlineStr">
        <is>
          <t>经销</t>
        </is>
      </c>
      <c r="E4007" t="inlineStr">
        <is>
          <t>2025-08</t>
        </is>
      </c>
      <c r="F4007" s="2" t="n">
        <v>28861.29</v>
      </c>
      <c r="G4007" s="2" t="n">
        <v>18583.3</v>
      </c>
      <c r="H4007" s="2" t="n">
        <v>10277.99</v>
      </c>
      <c r="I4007" s="3" t="n">
        <v>221.2</v>
      </c>
      <c r="J4007" s="3" t="n">
        <v>3769</v>
      </c>
    </row>
    <row r="4008">
      <c r="A4008" t="inlineStr">
        <is>
          <t>R04007</t>
        </is>
      </c>
      <c r="B4008" t="inlineStr">
        <is>
          <t>华北</t>
        </is>
      </c>
      <c r="C4008" t="inlineStr">
        <is>
          <t>产品C</t>
        </is>
      </c>
      <c r="D4008" t="inlineStr">
        <is>
          <t>经销</t>
        </is>
      </c>
      <c r="E4008" t="inlineStr">
        <is>
          <t>2025-08</t>
        </is>
      </c>
      <c r="F4008" s="2" t="n">
        <v>31319.22</v>
      </c>
      <c r="G4008" s="2" t="n">
        <v>20165.92</v>
      </c>
      <c r="H4008" s="2" t="n">
        <v>11153.3</v>
      </c>
      <c r="I4008" s="3" t="n">
        <v>226.1</v>
      </c>
      <c r="J4008" s="3" t="n">
        <v>5546.1</v>
      </c>
    </row>
    <row r="4009">
      <c r="A4009" t="inlineStr">
        <is>
          <t>R04008</t>
        </is>
      </c>
      <c r="B4009" t="inlineStr">
        <is>
          <t>华北</t>
        </is>
      </c>
      <c r="C4009" t="inlineStr">
        <is>
          <t>产品C</t>
        </is>
      </c>
      <c r="D4009" t="inlineStr">
        <is>
          <t>经销</t>
        </is>
      </c>
      <c r="E4009" t="inlineStr">
        <is>
          <t>2025-08</t>
        </is>
      </c>
      <c r="F4009" s="2" t="n">
        <v>29646.22</v>
      </c>
      <c r="G4009" s="2" t="n">
        <v>19088.7</v>
      </c>
      <c r="H4009" s="2" t="n">
        <v>10557.52</v>
      </c>
      <c r="I4009" s="3" t="n">
        <v>234.6</v>
      </c>
      <c r="J4009" s="3" t="n">
        <v>3088</v>
      </c>
    </row>
    <row r="4010">
      <c r="A4010" t="inlineStr">
        <is>
          <t>R04009</t>
        </is>
      </c>
      <c r="B4010" t="inlineStr">
        <is>
          <t>华北</t>
        </is>
      </c>
      <c r="C4010" t="inlineStr">
        <is>
          <t>产品C</t>
        </is>
      </c>
      <c r="D4010" t="inlineStr">
        <is>
          <t>经销</t>
        </is>
      </c>
      <c r="E4010" t="inlineStr">
        <is>
          <t>2025-08</t>
        </is>
      </c>
      <c r="F4010" s="2" t="n">
        <v>31059.72</v>
      </c>
      <c r="G4010" s="2" t="n">
        <v>19998.83</v>
      </c>
      <c r="H4010" s="2" t="n">
        <v>11060.89</v>
      </c>
      <c r="I4010" s="3" t="n">
        <v>269.3</v>
      </c>
      <c r="J4010" s="3" t="n">
        <v>4930.6</v>
      </c>
    </row>
    <row r="4011">
      <c r="A4011" t="inlineStr">
        <is>
          <t>R04010</t>
        </is>
      </c>
      <c r="B4011" t="inlineStr">
        <is>
          <t>华北</t>
        </is>
      </c>
      <c r="C4011" t="inlineStr">
        <is>
          <t>产品C</t>
        </is>
      </c>
      <c r="D4011" t="inlineStr">
        <is>
          <t>经销</t>
        </is>
      </c>
      <c r="E4011" t="inlineStr">
        <is>
          <t>2025-08</t>
        </is>
      </c>
      <c r="F4011" s="2" t="n">
        <v>30794.54</v>
      </c>
      <c r="G4011" s="2" t="n">
        <v>19828.09</v>
      </c>
      <c r="H4011" s="2" t="n">
        <v>10966.45</v>
      </c>
      <c r="I4011" s="3" t="n">
        <v>242.2</v>
      </c>
      <c r="J4011" s="3" t="n">
        <v>5053.2</v>
      </c>
    </row>
    <row r="4012">
      <c r="A4012" t="inlineStr">
        <is>
          <t>R04011</t>
        </is>
      </c>
      <c r="B4012" t="inlineStr">
        <is>
          <t>华北</t>
        </is>
      </c>
      <c r="C4012" t="inlineStr">
        <is>
          <t>产品C</t>
        </is>
      </c>
      <c r="D4012" t="inlineStr">
        <is>
          <t>经销</t>
        </is>
      </c>
      <c r="E4012" t="inlineStr">
        <is>
          <t>2025-08</t>
        </is>
      </c>
      <c r="F4012" s="2" t="n">
        <v>29876.34</v>
      </c>
      <c r="G4012" s="2" t="n">
        <v>19236.87</v>
      </c>
      <c r="H4012" s="2" t="n">
        <v>10639.47</v>
      </c>
      <c r="I4012" s="3" t="n">
        <v>235.8</v>
      </c>
      <c r="J4012" s="3" t="n">
        <v>3128.7</v>
      </c>
    </row>
    <row r="4013">
      <c r="A4013" t="inlineStr">
        <is>
          <t>R04012</t>
        </is>
      </c>
      <c r="B4013" t="inlineStr">
        <is>
          <t>华北</t>
        </is>
      </c>
      <c r="C4013" t="inlineStr">
        <is>
          <t>产品C</t>
        </is>
      </c>
      <c r="D4013" t="inlineStr">
        <is>
          <t>经销</t>
        </is>
      </c>
      <c r="E4013" t="inlineStr">
        <is>
          <t>2025-08</t>
        </is>
      </c>
      <c r="F4013" s="2" t="n">
        <v>27388.32</v>
      </c>
      <c r="G4013" s="2" t="n">
        <v>17634.88</v>
      </c>
      <c r="H4013" s="2" t="n">
        <v>9753.440000000001</v>
      </c>
      <c r="I4013" s="3" t="n">
        <v>250.3</v>
      </c>
      <c r="J4013" s="3" t="n">
        <v>5379.6</v>
      </c>
    </row>
    <row r="4014">
      <c r="A4014" t="inlineStr">
        <is>
          <t>R04013</t>
        </is>
      </c>
      <c r="B4014" t="inlineStr">
        <is>
          <t>华北</t>
        </is>
      </c>
      <c r="C4014" t="inlineStr">
        <is>
          <t>产品C</t>
        </is>
      </c>
      <c r="D4014" t="inlineStr">
        <is>
          <t>经销</t>
        </is>
      </c>
      <c r="E4014" t="inlineStr">
        <is>
          <t>2025-09</t>
        </is>
      </c>
      <c r="F4014" s="2" t="n">
        <v>30367.53</v>
      </c>
      <c r="G4014" s="2" t="n">
        <v>18411.6</v>
      </c>
      <c r="H4014" s="2" t="n">
        <v>11955.93</v>
      </c>
      <c r="I4014" s="3" t="n">
        <v>211.3</v>
      </c>
      <c r="J4014" s="3" t="n">
        <v>5279.5</v>
      </c>
    </row>
    <row r="4015">
      <c r="A4015" t="inlineStr">
        <is>
          <t>R04014</t>
        </is>
      </c>
      <c r="B4015" t="inlineStr">
        <is>
          <t>华北</t>
        </is>
      </c>
      <c r="C4015" t="inlineStr">
        <is>
          <t>产品C</t>
        </is>
      </c>
      <c r="D4015" t="inlineStr">
        <is>
          <t>经销</t>
        </is>
      </c>
      <c r="E4015" t="inlineStr">
        <is>
          <t>2025-09</t>
        </is>
      </c>
      <c r="F4015" s="2" t="n">
        <v>28648.77</v>
      </c>
      <c r="G4015" s="2" t="n">
        <v>17369.53</v>
      </c>
      <c r="H4015" s="2" t="n">
        <v>11279.24</v>
      </c>
      <c r="I4015" s="3" t="n">
        <v>263</v>
      </c>
      <c r="J4015" s="3" t="n">
        <v>3927.2</v>
      </c>
    </row>
    <row r="4016">
      <c r="A4016" t="inlineStr">
        <is>
          <t>R04015</t>
        </is>
      </c>
      <c r="B4016" t="inlineStr">
        <is>
          <t>华北</t>
        </is>
      </c>
      <c r="C4016" t="inlineStr">
        <is>
          <t>产品C</t>
        </is>
      </c>
      <c r="D4016" t="inlineStr">
        <is>
          <t>经销</t>
        </is>
      </c>
      <c r="E4016" t="inlineStr">
        <is>
          <t>2025-09</t>
        </is>
      </c>
      <c r="F4016" s="2" t="n">
        <v>29647.82</v>
      </c>
      <c r="G4016" s="2" t="n">
        <v>17975.24</v>
      </c>
      <c r="H4016" s="2" t="n">
        <v>11672.58</v>
      </c>
      <c r="I4016" s="3" t="n">
        <v>203.7</v>
      </c>
      <c r="J4016" s="3" t="n">
        <v>3257.3</v>
      </c>
    </row>
    <row r="4017">
      <c r="A4017" t="inlineStr">
        <is>
          <t>R04016</t>
        </is>
      </c>
      <c r="B4017" t="inlineStr">
        <is>
          <t>华北</t>
        </is>
      </c>
      <c r="C4017" t="inlineStr">
        <is>
          <t>产品C</t>
        </is>
      </c>
      <c r="D4017" t="inlineStr">
        <is>
          <t>经销</t>
        </is>
      </c>
      <c r="E4017" t="inlineStr">
        <is>
          <t>2025-09</t>
        </is>
      </c>
      <c r="F4017" s="2" t="n">
        <v>31077.88</v>
      </c>
      <c r="G4017" s="2" t="n">
        <v>18842.28</v>
      </c>
      <c r="H4017" s="2" t="n">
        <v>12235.6</v>
      </c>
      <c r="I4017" s="3" t="n">
        <v>214.9</v>
      </c>
      <c r="J4017" s="3" t="n">
        <v>5321.8</v>
      </c>
    </row>
    <row r="4018">
      <c r="A4018" t="inlineStr">
        <is>
          <t>R04017</t>
        </is>
      </c>
      <c r="B4018" t="inlineStr">
        <is>
          <t>华北</t>
        </is>
      </c>
      <c r="C4018" t="inlineStr">
        <is>
          <t>产品C</t>
        </is>
      </c>
      <c r="D4018" t="inlineStr">
        <is>
          <t>经销</t>
        </is>
      </c>
      <c r="E4018" t="inlineStr">
        <is>
          <t>2025-09</t>
        </is>
      </c>
      <c r="F4018" s="2" t="n">
        <v>26076.87</v>
      </c>
      <c r="G4018" s="2" t="n">
        <v>15810.2</v>
      </c>
      <c r="H4018" s="2" t="n">
        <v>10266.67</v>
      </c>
      <c r="I4018" s="3" t="n">
        <v>236.7</v>
      </c>
      <c r="J4018" s="3" t="n">
        <v>3146.8</v>
      </c>
    </row>
    <row r="4019">
      <c r="A4019" t="inlineStr">
        <is>
          <t>R04018</t>
        </is>
      </c>
      <c r="B4019" t="inlineStr">
        <is>
          <t>华北</t>
        </is>
      </c>
      <c r="C4019" t="inlineStr">
        <is>
          <t>产品C</t>
        </is>
      </c>
      <c r="D4019" t="inlineStr">
        <is>
          <t>经销</t>
        </is>
      </c>
      <c r="E4019" t="inlineStr">
        <is>
          <t>2025-09</t>
        </is>
      </c>
      <c r="F4019" s="2" t="n">
        <v>29312.74</v>
      </c>
      <c r="G4019" s="2" t="n">
        <v>17772.09</v>
      </c>
      <c r="H4019" s="2" t="n">
        <v>11540.65</v>
      </c>
      <c r="I4019" s="3" t="n">
        <v>290.9</v>
      </c>
      <c r="J4019" s="3" t="n">
        <v>5634.2</v>
      </c>
    </row>
    <row r="4020">
      <c r="A4020" t="inlineStr">
        <is>
          <t>R04019</t>
        </is>
      </c>
      <c r="B4020" t="inlineStr">
        <is>
          <t>华北</t>
        </is>
      </c>
      <c r="C4020" t="inlineStr">
        <is>
          <t>产品C</t>
        </is>
      </c>
      <c r="D4020" t="inlineStr">
        <is>
          <t>经销</t>
        </is>
      </c>
      <c r="E4020" t="inlineStr">
        <is>
          <t>2025-09</t>
        </is>
      </c>
      <c r="F4020" s="2" t="n">
        <v>26835.66</v>
      </c>
      <c r="G4020" s="2" t="n">
        <v>16270.25</v>
      </c>
      <c r="H4020" s="2" t="n">
        <v>10565.41</v>
      </c>
      <c r="I4020" s="3" t="n">
        <v>199.6</v>
      </c>
      <c r="J4020" s="3" t="n">
        <v>5164</v>
      </c>
    </row>
    <row r="4021">
      <c r="A4021" t="inlineStr">
        <is>
          <t>R04020</t>
        </is>
      </c>
      <c r="B4021" t="inlineStr">
        <is>
          <t>华北</t>
        </is>
      </c>
      <c r="C4021" t="inlineStr">
        <is>
          <t>产品C</t>
        </is>
      </c>
      <c r="D4021" t="inlineStr">
        <is>
          <t>经销</t>
        </is>
      </c>
      <c r="E4021" t="inlineStr">
        <is>
          <t>2025-09</t>
        </is>
      </c>
      <c r="F4021" s="2" t="n">
        <v>25687.82</v>
      </c>
      <c r="G4021" s="2" t="n">
        <v>15574.33</v>
      </c>
      <c r="H4021" s="2" t="n">
        <v>10113.49</v>
      </c>
      <c r="I4021" s="3" t="n">
        <v>229.3</v>
      </c>
      <c r="J4021" s="3" t="n">
        <v>4658.8</v>
      </c>
    </row>
    <row r="4022">
      <c r="A4022" t="inlineStr">
        <is>
          <t>R04021</t>
        </is>
      </c>
      <c r="B4022" t="inlineStr">
        <is>
          <t>华北</t>
        </is>
      </c>
      <c r="C4022" t="inlineStr">
        <is>
          <t>产品C</t>
        </is>
      </c>
      <c r="D4022" t="inlineStr">
        <is>
          <t>经销</t>
        </is>
      </c>
      <c r="E4022" t="inlineStr">
        <is>
          <t>2025-09</t>
        </is>
      </c>
      <c r="F4022" s="2" t="n">
        <v>30401.23</v>
      </c>
      <c r="G4022" s="2" t="n">
        <v>18432.03</v>
      </c>
      <c r="H4022" s="2" t="n">
        <v>11969.2</v>
      </c>
      <c r="I4022" s="3" t="n">
        <v>203.7</v>
      </c>
      <c r="J4022" s="3" t="n">
        <v>6041</v>
      </c>
    </row>
    <row r="4023">
      <c r="A4023" t="inlineStr">
        <is>
          <t>R04022</t>
        </is>
      </c>
      <c r="B4023" t="inlineStr">
        <is>
          <t>华北</t>
        </is>
      </c>
      <c r="C4023" t="inlineStr">
        <is>
          <t>产品C</t>
        </is>
      </c>
      <c r="D4023" t="inlineStr">
        <is>
          <t>经销</t>
        </is>
      </c>
      <c r="E4023" t="inlineStr">
        <is>
          <t>2025-09</t>
        </is>
      </c>
      <c r="F4023" s="2" t="n">
        <v>30374.25</v>
      </c>
      <c r="G4023" s="2" t="n">
        <v>18415.67</v>
      </c>
      <c r="H4023" s="2" t="n">
        <v>11958.58</v>
      </c>
      <c r="I4023" s="3" t="n">
        <v>256.1</v>
      </c>
      <c r="J4023" s="3" t="n">
        <v>5582.1</v>
      </c>
    </row>
    <row r="4024">
      <c r="A4024" t="inlineStr">
        <is>
          <t>R04023</t>
        </is>
      </c>
      <c r="B4024" t="inlineStr">
        <is>
          <t>华北</t>
        </is>
      </c>
      <c r="C4024" t="inlineStr">
        <is>
          <t>产品C</t>
        </is>
      </c>
      <c r="D4024" t="inlineStr">
        <is>
          <t>经销</t>
        </is>
      </c>
      <c r="E4024" t="inlineStr">
        <is>
          <t>2025-09</t>
        </is>
      </c>
      <c r="F4024" s="2" t="n">
        <v>25916.02</v>
      </c>
      <c r="G4024" s="2" t="n">
        <v>15712.68</v>
      </c>
      <c r="H4024" s="2" t="n">
        <v>10203.34</v>
      </c>
      <c r="I4024" s="3" t="n">
        <v>242</v>
      </c>
      <c r="J4024" s="3" t="n">
        <v>3229.6</v>
      </c>
    </row>
    <row r="4025">
      <c r="A4025" t="inlineStr">
        <is>
          <t>R04024</t>
        </is>
      </c>
      <c r="B4025" t="inlineStr">
        <is>
          <t>华北</t>
        </is>
      </c>
      <c r="C4025" t="inlineStr">
        <is>
          <t>产品C</t>
        </is>
      </c>
      <c r="D4025" t="inlineStr">
        <is>
          <t>经销</t>
        </is>
      </c>
      <c r="E4025" t="inlineStr">
        <is>
          <t>2025-09</t>
        </is>
      </c>
      <c r="F4025" s="2" t="n">
        <v>29473.04</v>
      </c>
      <c r="G4025" s="2" t="n">
        <v>17869.28</v>
      </c>
      <c r="H4025" s="2" t="n">
        <v>11603.76</v>
      </c>
      <c r="I4025" s="3" t="n">
        <v>204.5</v>
      </c>
      <c r="J4025" s="3" t="n">
        <v>4193.5</v>
      </c>
    </row>
    <row r="4026">
      <c r="A4026" t="inlineStr">
        <is>
          <t>R04025</t>
        </is>
      </c>
      <c r="B4026" t="inlineStr">
        <is>
          <t>华北</t>
        </is>
      </c>
      <c r="C4026" t="inlineStr">
        <is>
          <t>产品C</t>
        </is>
      </c>
      <c r="D4026" t="inlineStr">
        <is>
          <t>经销</t>
        </is>
      </c>
      <c r="E4026" t="inlineStr">
        <is>
          <t>2025-09</t>
        </is>
      </c>
      <c r="F4026" s="2" t="n">
        <v>28914.25</v>
      </c>
      <c r="G4026" s="2" t="n">
        <v>17530.49</v>
      </c>
      <c r="H4026" s="2" t="n">
        <v>11383.76</v>
      </c>
      <c r="I4026" s="3" t="n">
        <v>201.9</v>
      </c>
      <c r="J4026" s="3" t="n">
        <v>4702</v>
      </c>
    </row>
    <row r="4027">
      <c r="A4027" t="inlineStr">
        <is>
          <t>R04026</t>
        </is>
      </c>
      <c r="B4027" t="inlineStr">
        <is>
          <t>华北</t>
        </is>
      </c>
      <c r="C4027" t="inlineStr">
        <is>
          <t>产品C</t>
        </is>
      </c>
      <c r="D4027" t="inlineStr">
        <is>
          <t>经销</t>
        </is>
      </c>
      <c r="E4027" t="inlineStr">
        <is>
          <t>2025-09</t>
        </is>
      </c>
      <c r="F4027" s="2" t="n">
        <v>26829.09</v>
      </c>
      <c r="G4027" s="2" t="n">
        <v>16266.27</v>
      </c>
      <c r="H4027" s="2" t="n">
        <v>10562.82</v>
      </c>
      <c r="I4027" s="3" t="n">
        <v>186.4</v>
      </c>
      <c r="J4027" s="3" t="n">
        <v>4659.2</v>
      </c>
    </row>
    <row r="4028">
      <c r="A4028" t="inlineStr">
        <is>
          <t>R04027</t>
        </is>
      </c>
      <c r="B4028" t="inlineStr">
        <is>
          <t>华北</t>
        </is>
      </c>
      <c r="C4028" t="inlineStr">
        <is>
          <t>产品C</t>
        </is>
      </c>
      <c r="D4028" t="inlineStr">
        <is>
          <t>经销</t>
        </is>
      </c>
      <c r="E4028" t="inlineStr">
        <is>
          <t>2025-09</t>
        </is>
      </c>
      <c r="F4028" s="2" t="n">
        <v>27215.36</v>
      </c>
      <c r="G4028" s="2" t="n">
        <v>16500.46</v>
      </c>
      <c r="H4028" s="2" t="n">
        <v>10714.9</v>
      </c>
      <c r="I4028" s="3" t="n">
        <v>202.3</v>
      </c>
      <c r="J4028" s="3" t="n">
        <v>3853.4</v>
      </c>
    </row>
    <row r="4029">
      <c r="A4029" t="inlineStr">
        <is>
          <t>R04028</t>
        </is>
      </c>
      <c r="B4029" t="inlineStr">
        <is>
          <t>华北</t>
        </is>
      </c>
      <c r="C4029" t="inlineStr">
        <is>
          <t>产品C</t>
        </is>
      </c>
      <c r="D4029" t="inlineStr">
        <is>
          <t>经销</t>
        </is>
      </c>
      <c r="E4029" t="inlineStr">
        <is>
          <t>2025-09</t>
        </is>
      </c>
      <c r="F4029" s="2" t="n">
        <v>28019.54</v>
      </c>
      <c r="G4029" s="2" t="n">
        <v>16988.03</v>
      </c>
      <c r="H4029" s="2" t="n">
        <v>11031.51</v>
      </c>
      <c r="I4029" s="3" t="n">
        <v>246</v>
      </c>
      <c r="J4029" s="3" t="n">
        <v>5326.7</v>
      </c>
    </row>
    <row r="4030">
      <c r="A4030" t="inlineStr">
        <is>
          <t>R04029</t>
        </is>
      </c>
      <c r="B4030" t="inlineStr">
        <is>
          <t>华北</t>
        </is>
      </c>
      <c r="C4030" t="inlineStr">
        <is>
          <t>产品C</t>
        </is>
      </c>
      <c r="D4030" t="inlineStr">
        <is>
          <t>经销</t>
        </is>
      </c>
      <c r="E4030" t="inlineStr">
        <is>
          <t>2025-09</t>
        </is>
      </c>
      <c r="F4030" s="2" t="n">
        <v>30318.09</v>
      </c>
      <c r="G4030" s="2" t="n">
        <v>18381.62</v>
      </c>
      <c r="H4030" s="2" t="n">
        <v>11936.47</v>
      </c>
      <c r="I4030" s="3" t="n">
        <v>243.7</v>
      </c>
      <c r="J4030" s="3" t="n">
        <v>4851.3</v>
      </c>
    </row>
    <row r="4031">
      <c r="A4031" t="inlineStr">
        <is>
          <t>R04030</t>
        </is>
      </c>
      <c r="B4031" t="inlineStr">
        <is>
          <t>华北</t>
        </is>
      </c>
      <c r="C4031" t="inlineStr">
        <is>
          <t>产品C</t>
        </is>
      </c>
      <c r="D4031" t="inlineStr">
        <is>
          <t>经销</t>
        </is>
      </c>
      <c r="E4031" t="inlineStr">
        <is>
          <t>2025-10</t>
        </is>
      </c>
      <c r="F4031" s="2" t="n">
        <v>71904.64</v>
      </c>
      <c r="G4031" s="2" t="n">
        <v>48548.89</v>
      </c>
      <c r="H4031" s="2" t="n">
        <v>23355.75</v>
      </c>
      <c r="I4031" s="3" t="n">
        <v>533.4</v>
      </c>
      <c r="J4031" s="3" t="n">
        <v>10419.9</v>
      </c>
    </row>
    <row r="4032">
      <c r="A4032" t="inlineStr">
        <is>
          <t>R04031</t>
        </is>
      </c>
      <c r="B4032" t="inlineStr">
        <is>
          <t>华北</t>
        </is>
      </c>
      <c r="C4032" t="inlineStr">
        <is>
          <t>产品C</t>
        </is>
      </c>
      <c r="D4032" t="inlineStr">
        <is>
          <t>经销</t>
        </is>
      </c>
      <c r="E4032" t="inlineStr">
        <is>
          <t>2025-10</t>
        </is>
      </c>
      <c r="F4032" s="2" t="n">
        <v>75833.60000000001</v>
      </c>
      <c r="G4032" s="2" t="n">
        <v>51201.67</v>
      </c>
      <c r="H4032" s="2" t="n">
        <v>24631.93</v>
      </c>
      <c r="I4032" s="3" t="n">
        <v>682.3</v>
      </c>
      <c r="J4032" s="3" t="n">
        <v>12418.5</v>
      </c>
    </row>
    <row r="4033">
      <c r="A4033" t="inlineStr">
        <is>
          <t>R04032</t>
        </is>
      </c>
      <c r="B4033" t="inlineStr">
        <is>
          <t>华北</t>
        </is>
      </c>
      <c r="C4033" t="inlineStr">
        <is>
          <t>产品C</t>
        </is>
      </c>
      <c r="D4033" t="inlineStr">
        <is>
          <t>经销</t>
        </is>
      </c>
      <c r="E4033" t="inlineStr">
        <is>
          <t>2025-10</t>
        </is>
      </c>
      <c r="F4033" s="2" t="n">
        <v>67789.21000000001</v>
      </c>
      <c r="G4033" s="2" t="n">
        <v>45770.22</v>
      </c>
      <c r="H4033" s="2" t="n">
        <v>22018.99</v>
      </c>
      <c r="I4033" s="3" t="n">
        <v>467.2</v>
      </c>
      <c r="J4033" s="3" t="n">
        <v>10090.7</v>
      </c>
    </row>
    <row r="4034">
      <c r="A4034" t="inlineStr">
        <is>
          <t>R04033</t>
        </is>
      </c>
      <c r="B4034" t="inlineStr">
        <is>
          <t>华北</t>
        </is>
      </c>
      <c r="C4034" t="inlineStr">
        <is>
          <t>产品C</t>
        </is>
      </c>
      <c r="D4034" t="inlineStr">
        <is>
          <t>经销</t>
        </is>
      </c>
      <c r="E4034" t="inlineStr">
        <is>
          <t>2025-10</t>
        </is>
      </c>
      <c r="F4034" s="2" t="n">
        <v>68789.17</v>
      </c>
      <c r="G4034" s="2" t="n">
        <v>46445.38</v>
      </c>
      <c r="H4034" s="2" t="n">
        <v>22343.79</v>
      </c>
      <c r="I4034" s="3" t="n">
        <v>591.1</v>
      </c>
      <c r="J4034" s="3" t="n">
        <v>13369.2</v>
      </c>
    </row>
    <row r="4035">
      <c r="A4035" t="inlineStr">
        <is>
          <t>R04034</t>
        </is>
      </c>
      <c r="B4035" t="inlineStr">
        <is>
          <t>华北</t>
        </is>
      </c>
      <c r="C4035" t="inlineStr">
        <is>
          <t>产品C</t>
        </is>
      </c>
      <c r="D4035" t="inlineStr">
        <is>
          <t>经销</t>
        </is>
      </c>
      <c r="E4035" t="inlineStr">
        <is>
          <t>2025-10</t>
        </is>
      </c>
      <c r="F4035" s="2" t="n">
        <v>69863.46000000001</v>
      </c>
      <c r="G4035" s="2" t="n">
        <v>47170.72</v>
      </c>
      <c r="H4035" s="2" t="n">
        <v>22692.74</v>
      </c>
      <c r="I4035" s="3" t="n">
        <v>521.2</v>
      </c>
      <c r="J4035" s="3" t="n">
        <v>13488</v>
      </c>
    </row>
    <row r="4036">
      <c r="A4036" t="inlineStr">
        <is>
          <t>R04035</t>
        </is>
      </c>
      <c r="B4036" t="inlineStr">
        <is>
          <t>华北</t>
        </is>
      </c>
      <c r="C4036" t="inlineStr">
        <is>
          <t>产品C</t>
        </is>
      </c>
      <c r="D4036" t="inlineStr">
        <is>
          <t>经销</t>
        </is>
      </c>
      <c r="E4036" t="inlineStr">
        <is>
          <t>2025-10</t>
        </is>
      </c>
      <c r="F4036" s="2" t="n">
        <v>71944.83</v>
      </c>
      <c r="G4036" s="2" t="n">
        <v>48576.03</v>
      </c>
      <c r="H4036" s="2" t="n">
        <v>23368.8</v>
      </c>
      <c r="I4036" s="3" t="n">
        <v>567.3</v>
      </c>
      <c r="J4036" s="3" t="n">
        <v>9242.799999999999</v>
      </c>
    </row>
    <row r="4037">
      <c r="A4037" t="inlineStr">
        <is>
          <t>R04036</t>
        </is>
      </c>
      <c r="B4037" t="inlineStr">
        <is>
          <t>华北</t>
        </is>
      </c>
      <c r="C4037" t="inlineStr">
        <is>
          <t>产品C</t>
        </is>
      </c>
      <c r="D4037" t="inlineStr">
        <is>
          <t>经销</t>
        </is>
      </c>
      <c r="E4037" t="inlineStr">
        <is>
          <t>2025-10</t>
        </is>
      </c>
      <c r="F4037" s="2" t="n">
        <v>74469.75</v>
      </c>
      <c r="G4037" s="2" t="n">
        <v>50280.82</v>
      </c>
      <c r="H4037" s="2" t="n">
        <v>24188.93</v>
      </c>
      <c r="I4037" s="3" t="n">
        <v>706.4</v>
      </c>
      <c r="J4037" s="3" t="n">
        <v>8336.1</v>
      </c>
    </row>
    <row r="4038">
      <c r="A4038" t="inlineStr">
        <is>
          <t>R04037</t>
        </is>
      </c>
      <c r="B4038" t="inlineStr">
        <is>
          <t>华北</t>
        </is>
      </c>
      <c r="C4038" t="inlineStr">
        <is>
          <t>产品C</t>
        </is>
      </c>
      <c r="D4038" t="inlineStr">
        <is>
          <t>经销</t>
        </is>
      </c>
      <c r="E4038" t="inlineStr">
        <is>
          <t>2025-10</t>
        </is>
      </c>
      <c r="F4038" s="2" t="n">
        <v>78182.42</v>
      </c>
      <c r="G4038" s="2" t="n">
        <v>52787.55</v>
      </c>
      <c r="H4038" s="2" t="n">
        <v>25394.87</v>
      </c>
      <c r="I4038" s="3" t="n">
        <v>542.2</v>
      </c>
      <c r="J4038" s="3" t="n">
        <v>15247.2</v>
      </c>
    </row>
    <row r="4039">
      <c r="A4039" t="inlineStr">
        <is>
          <t>R04038</t>
        </is>
      </c>
      <c r="B4039" t="inlineStr">
        <is>
          <t>华北</t>
        </is>
      </c>
      <c r="C4039" t="inlineStr">
        <is>
          <t>产品C</t>
        </is>
      </c>
      <c r="D4039" t="inlineStr">
        <is>
          <t>经销</t>
        </is>
      </c>
      <c r="E4039" t="inlineStr">
        <is>
          <t>2025-10</t>
        </is>
      </c>
      <c r="F4039" s="2" t="n">
        <v>74244.17</v>
      </c>
      <c r="G4039" s="2" t="n">
        <v>50128.51</v>
      </c>
      <c r="H4039" s="2" t="n">
        <v>24115.66</v>
      </c>
      <c r="I4039" s="3" t="n">
        <v>594.4</v>
      </c>
      <c r="J4039" s="3" t="n">
        <v>8368.200000000001</v>
      </c>
    </row>
    <row r="4040">
      <c r="A4040" t="inlineStr">
        <is>
          <t>R04039</t>
        </is>
      </c>
      <c r="B4040" t="inlineStr">
        <is>
          <t>华北</t>
        </is>
      </c>
      <c r="C4040" t="inlineStr">
        <is>
          <t>产品C</t>
        </is>
      </c>
      <c r="D4040" t="inlineStr">
        <is>
          <t>经销</t>
        </is>
      </c>
      <c r="E4040" t="inlineStr">
        <is>
          <t>2025-10</t>
        </is>
      </c>
      <c r="F4040" s="2" t="n">
        <v>80718.75999999999</v>
      </c>
      <c r="G4040" s="2" t="n">
        <v>54500.05</v>
      </c>
      <c r="H4040" s="2" t="n">
        <v>26218.71</v>
      </c>
      <c r="I4040" s="3" t="n">
        <v>653.9</v>
      </c>
      <c r="J4040" s="3" t="n">
        <v>8954.5</v>
      </c>
    </row>
    <row r="4041">
      <c r="A4041" t="inlineStr">
        <is>
          <t>R04040</t>
        </is>
      </c>
      <c r="B4041" t="inlineStr">
        <is>
          <t>华北</t>
        </is>
      </c>
      <c r="C4041" t="inlineStr">
        <is>
          <t>产品C</t>
        </is>
      </c>
      <c r="D4041" t="inlineStr">
        <is>
          <t>经销</t>
        </is>
      </c>
      <c r="E4041" t="inlineStr">
        <is>
          <t>2025-10</t>
        </is>
      </c>
      <c r="F4041" s="2" t="n">
        <v>69454.34</v>
      </c>
      <c r="G4041" s="2" t="n">
        <v>46894.49</v>
      </c>
      <c r="H4041" s="2" t="n">
        <v>22559.85</v>
      </c>
      <c r="I4041" s="3" t="n">
        <v>490.3</v>
      </c>
      <c r="J4041" s="3" t="n">
        <v>8226.700000000001</v>
      </c>
    </row>
    <row r="4042">
      <c r="A4042" t="inlineStr">
        <is>
          <t>R04041</t>
        </is>
      </c>
      <c r="B4042" t="inlineStr">
        <is>
          <t>华北</t>
        </is>
      </c>
      <c r="C4042" t="inlineStr">
        <is>
          <t>产品C</t>
        </is>
      </c>
      <c r="D4042" t="inlineStr">
        <is>
          <t>经销</t>
        </is>
      </c>
      <c r="E4042" t="inlineStr">
        <is>
          <t>2025-10</t>
        </is>
      </c>
      <c r="F4042" s="2" t="n">
        <v>77296.21000000001</v>
      </c>
      <c r="G4042" s="2" t="n">
        <v>52189.2</v>
      </c>
      <c r="H4042" s="2" t="n">
        <v>25107.01</v>
      </c>
      <c r="I4042" s="3" t="n">
        <v>550.9</v>
      </c>
      <c r="J4042" s="3" t="n">
        <v>9598.299999999999</v>
      </c>
    </row>
    <row r="4043">
      <c r="A4043" t="inlineStr">
        <is>
          <t>R04042</t>
        </is>
      </c>
      <c r="B4043" t="inlineStr">
        <is>
          <t>华北</t>
        </is>
      </c>
      <c r="C4043" t="inlineStr">
        <is>
          <t>产品C</t>
        </is>
      </c>
      <c r="D4043" t="inlineStr">
        <is>
          <t>经销</t>
        </is>
      </c>
      <c r="E4043" t="inlineStr">
        <is>
          <t>2025-10</t>
        </is>
      </c>
      <c r="F4043" s="2" t="n">
        <v>75133.83</v>
      </c>
      <c r="G4043" s="2" t="n">
        <v>50729.19</v>
      </c>
      <c r="H4043" s="2" t="n">
        <v>24404.64</v>
      </c>
      <c r="I4043" s="3" t="n">
        <v>616.3</v>
      </c>
      <c r="J4043" s="3" t="n">
        <v>8586</v>
      </c>
    </row>
    <row r="4044">
      <c r="A4044" t="inlineStr">
        <is>
          <t>R04043</t>
        </is>
      </c>
      <c r="B4044" t="inlineStr">
        <is>
          <t>华北</t>
        </is>
      </c>
      <c r="C4044" t="inlineStr">
        <is>
          <t>产品C</t>
        </is>
      </c>
      <c r="D4044" t="inlineStr">
        <is>
          <t>经销</t>
        </is>
      </c>
      <c r="E4044" t="inlineStr">
        <is>
          <t>2025-10</t>
        </is>
      </c>
      <c r="F4044" s="2" t="n">
        <v>74864.75999999999</v>
      </c>
      <c r="G4044" s="2" t="n">
        <v>50547.52</v>
      </c>
      <c r="H4044" s="2" t="n">
        <v>24317.24</v>
      </c>
      <c r="I4044" s="3" t="n">
        <v>733.6</v>
      </c>
      <c r="J4044" s="3" t="n">
        <v>14476</v>
      </c>
    </row>
    <row r="4045">
      <c r="A4045" t="inlineStr">
        <is>
          <t>R04044</t>
        </is>
      </c>
      <c r="B4045" t="inlineStr">
        <is>
          <t>华北</t>
        </is>
      </c>
      <c r="C4045" t="inlineStr">
        <is>
          <t>产品C</t>
        </is>
      </c>
      <c r="D4045" t="inlineStr">
        <is>
          <t>经销</t>
        </is>
      </c>
      <c r="E4045" t="inlineStr">
        <is>
          <t>2025-10</t>
        </is>
      </c>
      <c r="F4045" s="2" t="n">
        <v>77358.61</v>
      </c>
      <c r="G4045" s="2" t="n">
        <v>52231.33</v>
      </c>
      <c r="H4045" s="2" t="n">
        <v>25127.28</v>
      </c>
      <c r="I4045" s="3" t="n">
        <v>706.8</v>
      </c>
      <c r="J4045" s="3" t="n">
        <v>9363.700000000001</v>
      </c>
    </row>
    <row r="4046">
      <c r="A4046" t="inlineStr">
        <is>
          <t>R04045</t>
        </is>
      </c>
      <c r="B4046" t="inlineStr">
        <is>
          <t>华北</t>
        </is>
      </c>
      <c r="C4046" t="inlineStr">
        <is>
          <t>产品C</t>
        </is>
      </c>
      <c r="D4046" t="inlineStr">
        <is>
          <t>经销</t>
        </is>
      </c>
      <c r="E4046" t="inlineStr">
        <is>
          <t>2025-10</t>
        </is>
      </c>
      <c r="F4046" s="2" t="n">
        <v>70765.63</v>
      </c>
      <c r="G4046" s="2" t="n">
        <v>47779.85</v>
      </c>
      <c r="H4046" s="2" t="n">
        <v>22985.78</v>
      </c>
      <c r="I4046" s="3" t="n">
        <v>551</v>
      </c>
      <c r="J4046" s="3" t="n">
        <v>13789.3</v>
      </c>
    </row>
    <row r="4047">
      <c r="A4047" t="inlineStr">
        <is>
          <t>R04046</t>
        </is>
      </c>
      <c r="B4047" t="inlineStr">
        <is>
          <t>华北</t>
        </is>
      </c>
      <c r="C4047" t="inlineStr">
        <is>
          <t>产品C</t>
        </is>
      </c>
      <c r="D4047" t="inlineStr">
        <is>
          <t>经销</t>
        </is>
      </c>
      <c r="E4047" t="inlineStr">
        <is>
          <t>2025-10</t>
        </is>
      </c>
      <c r="F4047" s="2" t="n">
        <v>71109.71000000001</v>
      </c>
      <c r="G4047" s="2" t="n">
        <v>48012.17</v>
      </c>
      <c r="H4047" s="2" t="n">
        <v>23097.54</v>
      </c>
      <c r="I4047" s="3" t="n">
        <v>482</v>
      </c>
      <c r="J4047" s="3" t="n">
        <v>13666.1</v>
      </c>
    </row>
    <row r="4048">
      <c r="A4048" t="inlineStr">
        <is>
          <t>R04047</t>
        </is>
      </c>
      <c r="B4048" t="inlineStr">
        <is>
          <t>华北</t>
        </is>
      </c>
      <c r="C4048" t="inlineStr">
        <is>
          <t>产品C</t>
        </is>
      </c>
      <c r="D4048" t="inlineStr">
        <is>
          <t>经销</t>
        </is>
      </c>
      <c r="E4048" t="inlineStr">
        <is>
          <t>2025-11</t>
        </is>
      </c>
      <c r="F4048" s="2" t="n">
        <v>70396.92</v>
      </c>
      <c r="G4048" s="2" t="n">
        <v>45195.81</v>
      </c>
      <c r="H4048" s="2" t="n">
        <v>25201.11</v>
      </c>
      <c r="I4048" s="3" t="n">
        <v>532.5</v>
      </c>
      <c r="J4048" s="3" t="n">
        <v>9794.4</v>
      </c>
    </row>
    <row r="4049">
      <c r="A4049" t="inlineStr">
        <is>
          <t>R04048</t>
        </is>
      </c>
      <c r="B4049" t="inlineStr">
        <is>
          <t>华北</t>
        </is>
      </c>
      <c r="C4049" t="inlineStr">
        <is>
          <t>产品C</t>
        </is>
      </c>
      <c r="D4049" t="inlineStr">
        <is>
          <t>经销</t>
        </is>
      </c>
      <c r="E4049" t="inlineStr">
        <is>
          <t>2025-11</t>
        </is>
      </c>
      <c r="F4049" s="2" t="n">
        <v>69684.78999999999</v>
      </c>
      <c r="G4049" s="2" t="n">
        <v>44738.62</v>
      </c>
      <c r="H4049" s="2" t="n">
        <v>24946.17</v>
      </c>
      <c r="I4049" s="3" t="n">
        <v>608.1</v>
      </c>
      <c r="J4049" s="3" t="n">
        <v>7412</v>
      </c>
    </row>
    <row r="4050">
      <c r="A4050" t="inlineStr">
        <is>
          <t>R04049</t>
        </is>
      </c>
      <c r="B4050" t="inlineStr">
        <is>
          <t>华北</t>
        </is>
      </c>
      <c r="C4050" t="inlineStr">
        <is>
          <t>产品C</t>
        </is>
      </c>
      <c r="D4050" t="inlineStr">
        <is>
          <t>经销</t>
        </is>
      </c>
      <c r="E4050" t="inlineStr">
        <is>
          <t>2025-11</t>
        </is>
      </c>
      <c r="F4050" s="2" t="n">
        <v>70147.03</v>
      </c>
      <c r="G4050" s="2" t="n">
        <v>45035.38</v>
      </c>
      <c r="H4050" s="2" t="n">
        <v>25111.65</v>
      </c>
      <c r="I4050" s="3" t="n">
        <v>639.3</v>
      </c>
      <c r="J4050" s="3" t="n">
        <v>11630.5</v>
      </c>
    </row>
    <row r="4051">
      <c r="A4051" t="inlineStr">
        <is>
          <t>R04050</t>
        </is>
      </c>
      <c r="B4051" t="inlineStr">
        <is>
          <t>华北</t>
        </is>
      </c>
      <c r="C4051" t="inlineStr">
        <is>
          <t>产品C</t>
        </is>
      </c>
      <c r="D4051" t="inlineStr">
        <is>
          <t>经销</t>
        </is>
      </c>
      <c r="E4051" t="inlineStr">
        <is>
          <t>2025-11</t>
        </is>
      </c>
      <c r="F4051" s="2" t="n">
        <v>73964.53999999999</v>
      </c>
      <c r="G4051" s="2" t="n">
        <v>47486.28</v>
      </c>
      <c r="H4051" s="2" t="n">
        <v>26478.26</v>
      </c>
      <c r="I4051" s="3" t="n">
        <v>515.2</v>
      </c>
      <c r="J4051" s="3" t="n">
        <v>7909.6</v>
      </c>
    </row>
    <row r="4052">
      <c r="A4052" t="inlineStr">
        <is>
          <t>R04051</t>
        </is>
      </c>
      <c r="B4052" t="inlineStr">
        <is>
          <t>华北</t>
        </is>
      </c>
      <c r="C4052" t="inlineStr">
        <is>
          <t>产品C</t>
        </is>
      </c>
      <c r="D4052" t="inlineStr">
        <is>
          <t>经销</t>
        </is>
      </c>
      <c r="E4052" t="inlineStr">
        <is>
          <t>2025-11</t>
        </is>
      </c>
      <c r="F4052" s="2" t="n">
        <v>71072.74000000001</v>
      </c>
      <c r="G4052" s="2" t="n">
        <v>45629.7</v>
      </c>
      <c r="H4052" s="2" t="n">
        <v>25443.04</v>
      </c>
      <c r="I4052" s="3" t="n">
        <v>562.2</v>
      </c>
      <c r="J4052" s="3" t="n">
        <v>11065</v>
      </c>
    </row>
    <row r="4053">
      <c r="A4053" t="inlineStr">
        <is>
          <t>R04052</t>
        </is>
      </c>
      <c r="B4053" t="inlineStr">
        <is>
          <t>华北</t>
        </is>
      </c>
      <c r="C4053" t="inlineStr">
        <is>
          <t>产品C</t>
        </is>
      </c>
      <c r="D4053" t="inlineStr">
        <is>
          <t>经销</t>
        </is>
      </c>
      <c r="E4053" t="inlineStr">
        <is>
          <t>2025-11</t>
        </is>
      </c>
      <c r="F4053" s="2" t="n">
        <v>69539.00999999999</v>
      </c>
      <c r="G4053" s="2" t="n">
        <v>44645.02</v>
      </c>
      <c r="H4053" s="2" t="n">
        <v>24893.99</v>
      </c>
      <c r="I4053" s="3" t="n">
        <v>469.2</v>
      </c>
      <c r="J4053" s="3" t="n">
        <v>7348.3</v>
      </c>
    </row>
    <row r="4054">
      <c r="A4054" t="inlineStr">
        <is>
          <t>R04053</t>
        </is>
      </c>
      <c r="B4054" t="inlineStr">
        <is>
          <t>华北</t>
        </is>
      </c>
      <c r="C4054" t="inlineStr">
        <is>
          <t>产品C</t>
        </is>
      </c>
      <c r="D4054" t="inlineStr">
        <is>
          <t>经销</t>
        </is>
      </c>
      <c r="E4054" t="inlineStr">
        <is>
          <t>2025-11</t>
        </is>
      </c>
      <c r="F4054" s="2" t="n">
        <v>77647.00999999999</v>
      </c>
      <c r="G4054" s="2" t="n">
        <v>49850.47</v>
      </c>
      <c r="H4054" s="2" t="n">
        <v>27796.54</v>
      </c>
      <c r="I4054" s="3" t="n">
        <v>644.4</v>
      </c>
      <c r="J4054" s="3" t="n">
        <v>11913.2</v>
      </c>
    </row>
    <row r="4055">
      <c r="A4055" t="inlineStr">
        <is>
          <t>R04054</t>
        </is>
      </c>
      <c r="B4055" t="inlineStr">
        <is>
          <t>华北</t>
        </is>
      </c>
      <c r="C4055" t="inlineStr">
        <is>
          <t>产品C</t>
        </is>
      </c>
      <c r="D4055" t="inlineStr">
        <is>
          <t>经销</t>
        </is>
      </c>
      <c r="E4055" t="inlineStr">
        <is>
          <t>2025-11</t>
        </is>
      </c>
      <c r="F4055" s="2" t="n">
        <v>76655.95</v>
      </c>
      <c r="G4055" s="2" t="n">
        <v>49214.2</v>
      </c>
      <c r="H4055" s="2" t="n">
        <v>27441.75</v>
      </c>
      <c r="I4055" s="3" t="n">
        <v>706.5</v>
      </c>
      <c r="J4055" s="3" t="n">
        <v>14816.1</v>
      </c>
    </row>
    <row r="4056">
      <c r="A4056" t="inlineStr">
        <is>
          <t>R04055</t>
        </is>
      </c>
      <c r="B4056" t="inlineStr">
        <is>
          <t>华北</t>
        </is>
      </c>
      <c r="C4056" t="inlineStr">
        <is>
          <t>产品C</t>
        </is>
      </c>
      <c r="D4056" t="inlineStr">
        <is>
          <t>经销</t>
        </is>
      </c>
      <c r="E4056" t="inlineStr">
        <is>
          <t>2025-11</t>
        </is>
      </c>
      <c r="F4056" s="2" t="n">
        <v>72938.69</v>
      </c>
      <c r="G4056" s="2" t="n">
        <v>46827.66</v>
      </c>
      <c r="H4056" s="2" t="n">
        <v>26111.03</v>
      </c>
      <c r="I4056" s="3" t="n">
        <v>680.6</v>
      </c>
      <c r="J4056" s="3" t="n">
        <v>8050.9</v>
      </c>
    </row>
    <row r="4057">
      <c r="A4057" t="inlineStr">
        <is>
          <t>R04056</t>
        </is>
      </c>
      <c r="B4057" t="inlineStr">
        <is>
          <t>华北</t>
        </is>
      </c>
      <c r="C4057" t="inlineStr">
        <is>
          <t>产品C</t>
        </is>
      </c>
      <c r="D4057" t="inlineStr">
        <is>
          <t>经销</t>
        </is>
      </c>
      <c r="E4057" t="inlineStr">
        <is>
          <t>2025-11</t>
        </is>
      </c>
      <c r="F4057" s="2" t="n">
        <v>70891.32000000001</v>
      </c>
      <c r="G4057" s="2" t="n">
        <v>45513.22</v>
      </c>
      <c r="H4057" s="2" t="n">
        <v>25378.1</v>
      </c>
      <c r="I4057" s="3" t="n">
        <v>595.4</v>
      </c>
      <c r="J4057" s="3" t="n">
        <v>11078.3</v>
      </c>
    </row>
    <row r="4058">
      <c r="A4058" t="inlineStr">
        <is>
          <t>R04057</t>
        </is>
      </c>
      <c r="B4058" t="inlineStr">
        <is>
          <t>华北</t>
        </is>
      </c>
      <c r="C4058" t="inlineStr">
        <is>
          <t>产品C</t>
        </is>
      </c>
      <c r="D4058" t="inlineStr">
        <is>
          <t>经销</t>
        </is>
      </c>
      <c r="E4058" t="inlineStr">
        <is>
          <t>2025-11</t>
        </is>
      </c>
      <c r="F4058" s="2" t="n">
        <v>79578.06</v>
      </c>
      <c r="G4058" s="2" t="n">
        <v>51090.23</v>
      </c>
      <c r="H4058" s="2" t="n">
        <v>28487.83</v>
      </c>
      <c r="I4058" s="3" t="n">
        <v>574.8</v>
      </c>
      <c r="J4058" s="3" t="n">
        <v>8909.9</v>
      </c>
    </row>
    <row r="4059">
      <c r="A4059" t="inlineStr">
        <is>
          <t>R04058</t>
        </is>
      </c>
      <c r="B4059" t="inlineStr">
        <is>
          <t>华北</t>
        </is>
      </c>
      <c r="C4059" t="inlineStr">
        <is>
          <t>产品C</t>
        </is>
      </c>
      <c r="D4059" t="inlineStr">
        <is>
          <t>经销</t>
        </is>
      </c>
      <c r="E4059" t="inlineStr">
        <is>
          <t>2025-11</t>
        </is>
      </c>
      <c r="F4059" s="2" t="n">
        <v>70754.38</v>
      </c>
      <c r="G4059" s="2" t="n">
        <v>45425.31</v>
      </c>
      <c r="H4059" s="2" t="n">
        <v>25329.07</v>
      </c>
      <c r="I4059" s="3" t="n">
        <v>538.4</v>
      </c>
      <c r="J4059" s="3" t="n">
        <v>11063.4</v>
      </c>
    </row>
    <row r="4060">
      <c r="A4060" t="inlineStr">
        <is>
          <t>R04059</t>
        </is>
      </c>
      <c r="B4060" t="inlineStr">
        <is>
          <t>华北</t>
        </is>
      </c>
      <c r="C4060" t="inlineStr">
        <is>
          <t>产品C</t>
        </is>
      </c>
      <c r="D4060" t="inlineStr">
        <is>
          <t>经销</t>
        </is>
      </c>
      <c r="E4060" t="inlineStr">
        <is>
          <t>2025-11</t>
        </is>
      </c>
      <c r="F4060" s="2" t="n">
        <v>68499.09</v>
      </c>
      <c r="G4060" s="2" t="n">
        <v>43977.38</v>
      </c>
      <c r="H4060" s="2" t="n">
        <v>24521.71</v>
      </c>
      <c r="I4060" s="3" t="n">
        <v>517.2</v>
      </c>
      <c r="J4060" s="3" t="n">
        <v>13088.9</v>
      </c>
    </row>
    <row r="4061">
      <c r="A4061" t="inlineStr">
        <is>
          <t>R04060</t>
        </is>
      </c>
      <c r="B4061" t="inlineStr">
        <is>
          <t>华北</t>
        </is>
      </c>
      <c r="C4061" t="inlineStr">
        <is>
          <t>产品C</t>
        </is>
      </c>
      <c r="D4061" t="inlineStr">
        <is>
          <t>经销</t>
        </is>
      </c>
      <c r="E4061" t="inlineStr">
        <is>
          <t>2025-11</t>
        </is>
      </c>
      <c r="F4061" s="2" t="n">
        <v>81427.67</v>
      </c>
      <c r="G4061" s="2" t="n">
        <v>52277.71</v>
      </c>
      <c r="H4061" s="2" t="n">
        <v>29149.96</v>
      </c>
      <c r="I4061" s="3" t="n">
        <v>615.8</v>
      </c>
      <c r="J4061" s="3" t="n">
        <v>10442.8</v>
      </c>
    </row>
    <row r="4062">
      <c r="A4062" t="inlineStr">
        <is>
          <t>R04061</t>
        </is>
      </c>
      <c r="B4062" t="inlineStr">
        <is>
          <t>华北</t>
        </is>
      </c>
      <c r="C4062" t="inlineStr">
        <is>
          <t>产品C</t>
        </is>
      </c>
      <c r="D4062" t="inlineStr">
        <is>
          <t>经销</t>
        </is>
      </c>
      <c r="E4062" t="inlineStr">
        <is>
          <t>2025-11</t>
        </is>
      </c>
      <c r="F4062" s="2" t="n">
        <v>76617.95</v>
      </c>
      <c r="G4062" s="2" t="n">
        <v>49189.8</v>
      </c>
      <c r="H4062" s="2" t="n">
        <v>27428.15</v>
      </c>
      <c r="I4062" s="3" t="n">
        <v>625.5</v>
      </c>
      <c r="J4062" s="3" t="n">
        <v>13393.3</v>
      </c>
    </row>
    <row r="4063">
      <c r="A4063" t="inlineStr">
        <is>
          <t>R04062</t>
        </is>
      </c>
      <c r="B4063" t="inlineStr">
        <is>
          <t>华北</t>
        </is>
      </c>
      <c r="C4063" t="inlineStr">
        <is>
          <t>产品C</t>
        </is>
      </c>
      <c r="D4063" t="inlineStr">
        <is>
          <t>经销</t>
        </is>
      </c>
      <c r="E4063" t="inlineStr">
        <is>
          <t>2025-11</t>
        </is>
      </c>
      <c r="F4063" s="2" t="n">
        <v>77618.83</v>
      </c>
      <c r="G4063" s="2" t="n">
        <v>49832.38</v>
      </c>
      <c r="H4063" s="2" t="n">
        <v>27786.45</v>
      </c>
      <c r="I4063" s="3" t="n">
        <v>594.2</v>
      </c>
      <c r="J4063" s="3" t="n">
        <v>10440.9</v>
      </c>
    </row>
    <row r="4064">
      <c r="A4064" t="inlineStr">
        <is>
          <t>R04063</t>
        </is>
      </c>
      <c r="B4064" t="inlineStr">
        <is>
          <t>华北</t>
        </is>
      </c>
      <c r="C4064" t="inlineStr">
        <is>
          <t>产品C</t>
        </is>
      </c>
      <c r="D4064" t="inlineStr">
        <is>
          <t>经销</t>
        </is>
      </c>
      <c r="E4064" t="inlineStr">
        <is>
          <t>2025-11</t>
        </is>
      </c>
      <c r="F4064" s="2" t="n">
        <v>82187.95</v>
      </c>
      <c r="G4064" s="2" t="n">
        <v>52765.82</v>
      </c>
      <c r="H4064" s="2" t="n">
        <v>29422.13</v>
      </c>
      <c r="I4064" s="3" t="n">
        <v>669.6</v>
      </c>
      <c r="J4064" s="3" t="n">
        <v>15775.4</v>
      </c>
    </row>
    <row r="4065">
      <c r="A4065" t="inlineStr">
        <is>
          <t>R04064</t>
        </is>
      </c>
      <c r="B4065" t="inlineStr">
        <is>
          <t>华北</t>
        </is>
      </c>
      <c r="C4065" t="inlineStr">
        <is>
          <t>产品C</t>
        </is>
      </c>
      <c r="D4065" t="inlineStr">
        <is>
          <t>经销</t>
        </is>
      </c>
      <c r="E4065" t="inlineStr">
        <is>
          <t>2025-12</t>
        </is>
      </c>
      <c r="F4065" s="2" t="n">
        <v>76151.19</v>
      </c>
      <c r="G4065" s="2" t="n">
        <v>47090.11</v>
      </c>
      <c r="H4065" s="2" t="n">
        <v>29061.08</v>
      </c>
      <c r="I4065" s="3" t="n">
        <v>645.3</v>
      </c>
      <c r="J4065" s="3" t="n">
        <v>8714.799999999999</v>
      </c>
    </row>
    <row r="4066">
      <c r="A4066" t="inlineStr">
        <is>
          <t>R04065</t>
        </is>
      </c>
      <c r="B4066" t="inlineStr">
        <is>
          <t>华北</t>
        </is>
      </c>
      <c r="C4066" t="inlineStr">
        <is>
          <t>产品C</t>
        </is>
      </c>
      <c r="D4066" t="inlineStr">
        <is>
          <t>经销</t>
        </is>
      </c>
      <c r="E4066" t="inlineStr">
        <is>
          <t>2025-12</t>
        </is>
      </c>
      <c r="F4066" s="2" t="n">
        <v>77672.85000000001</v>
      </c>
      <c r="G4066" s="2" t="n">
        <v>48031.07</v>
      </c>
      <c r="H4066" s="2" t="n">
        <v>29641.78</v>
      </c>
      <c r="I4066" s="3" t="n">
        <v>714.4</v>
      </c>
      <c r="J4066" s="3" t="n">
        <v>15281.1</v>
      </c>
    </row>
    <row r="4067">
      <c r="A4067" t="inlineStr">
        <is>
          <t>R04066</t>
        </is>
      </c>
      <c r="B4067" t="inlineStr">
        <is>
          <t>华北</t>
        </is>
      </c>
      <c r="C4067" t="inlineStr">
        <is>
          <t>产品C</t>
        </is>
      </c>
      <c r="D4067" t="inlineStr">
        <is>
          <t>经销</t>
        </is>
      </c>
      <c r="E4067" t="inlineStr">
        <is>
          <t>2025-12</t>
        </is>
      </c>
      <c r="F4067" s="2" t="n">
        <v>83147</v>
      </c>
      <c r="G4067" s="2" t="n">
        <v>51416.16</v>
      </c>
      <c r="H4067" s="2" t="n">
        <v>31730.84</v>
      </c>
      <c r="I4067" s="3" t="n">
        <v>577</v>
      </c>
      <c r="J4067" s="3" t="n">
        <v>11375.2</v>
      </c>
    </row>
    <row r="4068">
      <c r="A4068" t="inlineStr">
        <is>
          <t>R04067</t>
        </is>
      </c>
      <c r="B4068" t="inlineStr">
        <is>
          <t>华北</t>
        </is>
      </c>
      <c r="C4068" t="inlineStr">
        <is>
          <t>产品C</t>
        </is>
      </c>
      <c r="D4068" t="inlineStr">
        <is>
          <t>经销</t>
        </is>
      </c>
      <c r="E4068" t="inlineStr">
        <is>
          <t>2025-12</t>
        </is>
      </c>
      <c r="F4068" s="2" t="n">
        <v>68356.57000000001</v>
      </c>
      <c r="G4068" s="2" t="n">
        <v>42270.1</v>
      </c>
      <c r="H4068" s="2" t="n">
        <v>26086.47</v>
      </c>
      <c r="I4068" s="3" t="n">
        <v>487.3</v>
      </c>
      <c r="J4068" s="3" t="n">
        <v>7819.9</v>
      </c>
    </row>
    <row r="4069">
      <c r="A4069" t="inlineStr">
        <is>
          <t>R04068</t>
        </is>
      </c>
      <c r="B4069" t="inlineStr">
        <is>
          <t>华北</t>
        </is>
      </c>
      <c r="C4069" t="inlineStr">
        <is>
          <t>产品C</t>
        </is>
      </c>
      <c r="D4069" t="inlineStr">
        <is>
          <t>经销</t>
        </is>
      </c>
      <c r="E4069" t="inlineStr">
        <is>
          <t>2025-12</t>
        </is>
      </c>
      <c r="F4069" s="2" t="n">
        <v>74994.17</v>
      </c>
      <c r="G4069" s="2" t="n">
        <v>46374.64</v>
      </c>
      <c r="H4069" s="2" t="n">
        <v>28619.53</v>
      </c>
      <c r="I4069" s="3" t="n">
        <v>553.3</v>
      </c>
      <c r="J4069" s="3" t="n">
        <v>11560.3</v>
      </c>
    </row>
    <row r="4070">
      <c r="A4070" t="inlineStr">
        <is>
          <t>R04069</t>
        </is>
      </c>
      <c r="B4070" t="inlineStr">
        <is>
          <t>华北</t>
        </is>
      </c>
      <c r="C4070" t="inlineStr">
        <is>
          <t>产品C</t>
        </is>
      </c>
      <c r="D4070" t="inlineStr">
        <is>
          <t>经销</t>
        </is>
      </c>
      <c r="E4070" t="inlineStr">
        <is>
          <t>2025-12</t>
        </is>
      </c>
      <c r="F4070" s="2" t="n">
        <v>71472.02</v>
      </c>
      <c r="G4070" s="2" t="n">
        <v>44196.62</v>
      </c>
      <c r="H4070" s="2" t="n">
        <v>27275.4</v>
      </c>
      <c r="I4070" s="3" t="n">
        <v>595</v>
      </c>
      <c r="J4070" s="3" t="n">
        <v>13151.8</v>
      </c>
    </row>
    <row r="4071">
      <c r="A4071" t="inlineStr">
        <is>
          <t>R04070</t>
        </is>
      </c>
      <c r="B4071" t="inlineStr">
        <is>
          <t>华北</t>
        </is>
      </c>
      <c r="C4071" t="inlineStr">
        <is>
          <t>产品C</t>
        </is>
      </c>
      <c r="D4071" t="inlineStr">
        <is>
          <t>经销</t>
        </is>
      </c>
      <c r="E4071" t="inlineStr">
        <is>
          <t>2025-12</t>
        </is>
      </c>
      <c r="F4071" s="2" t="n">
        <v>73376.47</v>
      </c>
      <c r="G4071" s="2" t="n">
        <v>45374.29</v>
      </c>
      <c r="H4071" s="2" t="n">
        <v>28002.18</v>
      </c>
      <c r="I4071" s="3" t="n">
        <v>498.8</v>
      </c>
      <c r="J4071" s="3" t="n">
        <v>10427.8</v>
      </c>
    </row>
    <row r="4072">
      <c r="A4072" t="inlineStr">
        <is>
          <t>R04071</t>
        </is>
      </c>
      <c r="B4072" t="inlineStr">
        <is>
          <t>华北</t>
        </is>
      </c>
      <c r="C4072" t="inlineStr">
        <is>
          <t>产品C</t>
        </is>
      </c>
      <c r="D4072" t="inlineStr">
        <is>
          <t>经销</t>
        </is>
      </c>
      <c r="E4072" t="inlineStr">
        <is>
          <t>2025-12</t>
        </is>
      </c>
      <c r="F4072" s="2" t="n">
        <v>74356.00999999999</v>
      </c>
      <c r="G4072" s="2" t="n">
        <v>45980.01</v>
      </c>
      <c r="H4072" s="2" t="n">
        <v>28376</v>
      </c>
      <c r="I4072" s="3" t="n">
        <v>544</v>
      </c>
      <c r="J4072" s="3" t="n">
        <v>10736.2</v>
      </c>
    </row>
    <row r="4073">
      <c r="A4073" t="inlineStr">
        <is>
          <t>R04072</t>
        </is>
      </c>
      <c r="B4073" t="inlineStr">
        <is>
          <t>华北</t>
        </is>
      </c>
      <c r="C4073" t="inlineStr">
        <is>
          <t>产品C</t>
        </is>
      </c>
      <c r="D4073" t="inlineStr">
        <is>
          <t>经销</t>
        </is>
      </c>
      <c r="E4073" t="inlineStr">
        <is>
          <t>2025-12</t>
        </is>
      </c>
      <c r="F4073" s="2" t="n">
        <v>73913.25999999999</v>
      </c>
      <c r="G4073" s="2" t="n">
        <v>45706.23</v>
      </c>
      <c r="H4073" s="2" t="n">
        <v>28207.03</v>
      </c>
      <c r="I4073" s="3" t="n">
        <v>625.4</v>
      </c>
      <c r="J4073" s="3" t="n">
        <v>9801</v>
      </c>
    </row>
    <row r="4074">
      <c r="A4074" t="inlineStr">
        <is>
          <t>R04073</t>
        </is>
      </c>
      <c r="B4074" t="inlineStr">
        <is>
          <t>华北</t>
        </is>
      </c>
      <c r="C4074" t="inlineStr">
        <is>
          <t>产品C</t>
        </is>
      </c>
      <c r="D4074" t="inlineStr">
        <is>
          <t>经销</t>
        </is>
      </c>
      <c r="E4074" t="inlineStr">
        <is>
          <t>2025-12</t>
        </is>
      </c>
      <c r="F4074" s="2" t="n">
        <v>74071.11</v>
      </c>
      <c r="G4074" s="2" t="n">
        <v>45803.84</v>
      </c>
      <c r="H4074" s="2" t="n">
        <v>28267.27</v>
      </c>
      <c r="I4074" s="3" t="n">
        <v>544</v>
      </c>
      <c r="J4074" s="3" t="n">
        <v>8932.299999999999</v>
      </c>
    </row>
    <row r="4075">
      <c r="A4075" t="inlineStr">
        <is>
          <t>R04074</t>
        </is>
      </c>
      <c r="B4075" t="inlineStr">
        <is>
          <t>华北</t>
        </is>
      </c>
      <c r="C4075" t="inlineStr">
        <is>
          <t>产品C</t>
        </is>
      </c>
      <c r="D4075" t="inlineStr">
        <is>
          <t>经销</t>
        </is>
      </c>
      <c r="E4075" t="inlineStr">
        <is>
          <t>2025-12</t>
        </is>
      </c>
      <c r="F4075" s="2" t="n">
        <v>71320.42</v>
      </c>
      <c r="G4075" s="2" t="n">
        <v>44102.88</v>
      </c>
      <c r="H4075" s="2" t="n">
        <v>27217.54</v>
      </c>
      <c r="I4075" s="3" t="n">
        <v>651</v>
      </c>
      <c r="J4075" s="3" t="n">
        <v>8520</v>
      </c>
    </row>
    <row r="4076">
      <c r="A4076" t="inlineStr">
        <is>
          <t>R04075</t>
        </is>
      </c>
      <c r="B4076" t="inlineStr">
        <is>
          <t>华北</t>
        </is>
      </c>
      <c r="C4076" t="inlineStr">
        <is>
          <t>产品C</t>
        </is>
      </c>
      <c r="D4076" t="inlineStr">
        <is>
          <t>经销</t>
        </is>
      </c>
      <c r="E4076" t="inlineStr">
        <is>
          <t>2025-12</t>
        </is>
      </c>
      <c r="F4076" s="2" t="n">
        <v>81248.92</v>
      </c>
      <c r="G4076" s="2" t="n">
        <v>50242.43</v>
      </c>
      <c r="H4076" s="2" t="n">
        <v>31006.49</v>
      </c>
      <c r="I4076" s="3" t="n">
        <v>611</v>
      </c>
      <c r="J4076" s="3" t="n">
        <v>13153.2</v>
      </c>
    </row>
    <row r="4077">
      <c r="A4077" t="inlineStr">
        <is>
          <t>R04076</t>
        </is>
      </c>
      <c r="B4077" t="inlineStr">
        <is>
          <t>华北</t>
        </is>
      </c>
      <c r="C4077" t="inlineStr">
        <is>
          <t>产品C</t>
        </is>
      </c>
      <c r="D4077" t="inlineStr">
        <is>
          <t>经销</t>
        </is>
      </c>
      <c r="E4077" t="inlineStr">
        <is>
          <t>2025-12</t>
        </is>
      </c>
      <c r="F4077" s="2" t="n">
        <v>81653.36</v>
      </c>
      <c r="G4077" s="2" t="n">
        <v>50492.52</v>
      </c>
      <c r="H4077" s="2" t="n">
        <v>31160.84</v>
      </c>
      <c r="I4077" s="3" t="n">
        <v>640.9</v>
      </c>
      <c r="J4077" s="3" t="n">
        <v>14403.5</v>
      </c>
    </row>
    <row r="4078">
      <c r="A4078" t="inlineStr">
        <is>
          <t>R04077</t>
        </is>
      </c>
      <c r="B4078" t="inlineStr">
        <is>
          <t>华北</t>
        </is>
      </c>
      <c r="C4078" t="inlineStr">
        <is>
          <t>产品C</t>
        </is>
      </c>
      <c r="D4078" t="inlineStr">
        <is>
          <t>经销</t>
        </is>
      </c>
      <c r="E4078" t="inlineStr">
        <is>
          <t>2025-12</t>
        </is>
      </c>
      <c r="F4078" s="2" t="n">
        <v>74212.11</v>
      </c>
      <c r="G4078" s="2" t="n">
        <v>45891.03</v>
      </c>
      <c r="H4078" s="2" t="n">
        <v>28321.08</v>
      </c>
      <c r="I4078" s="3" t="n">
        <v>561.4</v>
      </c>
      <c r="J4078" s="3" t="n">
        <v>9005.700000000001</v>
      </c>
    </row>
    <row r="4079">
      <c r="A4079" t="inlineStr">
        <is>
          <t>R04078</t>
        </is>
      </c>
      <c r="B4079" t="inlineStr">
        <is>
          <t>华北</t>
        </is>
      </c>
      <c r="C4079" t="inlineStr">
        <is>
          <t>产品C</t>
        </is>
      </c>
      <c r="D4079" t="inlineStr">
        <is>
          <t>经销</t>
        </is>
      </c>
      <c r="E4079" t="inlineStr">
        <is>
          <t>2025-12</t>
        </is>
      </c>
      <c r="F4079" s="2" t="n">
        <v>70176.92999999999</v>
      </c>
      <c r="G4079" s="2" t="n">
        <v>43395.77</v>
      </c>
      <c r="H4079" s="2" t="n">
        <v>26781.16</v>
      </c>
      <c r="I4079" s="3" t="n">
        <v>665.6</v>
      </c>
      <c r="J4079" s="3" t="n">
        <v>11594.9</v>
      </c>
    </row>
    <row r="4080">
      <c r="A4080" t="inlineStr">
        <is>
          <t>R04079</t>
        </is>
      </c>
      <c r="B4080" t="inlineStr">
        <is>
          <t>华北</t>
        </is>
      </c>
      <c r="C4080" t="inlineStr">
        <is>
          <t>产品C</t>
        </is>
      </c>
      <c r="D4080" t="inlineStr">
        <is>
          <t>经销</t>
        </is>
      </c>
      <c r="E4080" t="inlineStr">
        <is>
          <t>2025-12</t>
        </is>
      </c>
      <c r="F4080" s="2" t="n">
        <v>72580.84</v>
      </c>
      <c r="G4080" s="2" t="n">
        <v>44882.29</v>
      </c>
      <c r="H4080" s="2" t="n">
        <v>27698.55</v>
      </c>
      <c r="I4080" s="3" t="n">
        <v>512.4</v>
      </c>
      <c r="J4080" s="3" t="n">
        <v>12880</v>
      </c>
    </row>
    <row r="4081">
      <c r="A4081" t="inlineStr">
        <is>
          <t>R04080</t>
        </is>
      </c>
      <c r="B4081" t="inlineStr">
        <is>
          <t>华北</t>
        </is>
      </c>
      <c r="C4081" t="inlineStr">
        <is>
          <t>产品C</t>
        </is>
      </c>
      <c r="D4081" t="inlineStr">
        <is>
          <t>经销</t>
        </is>
      </c>
      <c r="E4081" t="inlineStr">
        <is>
          <t>2025-12</t>
        </is>
      </c>
      <c r="F4081" s="2" t="n">
        <v>77468.77</v>
      </c>
      <c r="G4081" s="2" t="n">
        <v>47904.87</v>
      </c>
      <c r="H4081" s="2" t="n">
        <v>29563.9</v>
      </c>
      <c r="I4081" s="3" t="n">
        <v>755.5</v>
      </c>
      <c r="J4081" s="3" t="n">
        <v>9429.299999999999</v>
      </c>
    </row>
    <row r="4082">
      <c r="A4082" t="inlineStr">
        <is>
          <t>R04081</t>
        </is>
      </c>
      <c r="B4082" t="inlineStr">
        <is>
          <t>华北</t>
        </is>
      </c>
      <c r="C4082" t="inlineStr">
        <is>
          <t>产品C</t>
        </is>
      </c>
      <c r="D4082" t="inlineStr">
        <is>
          <t>电商</t>
        </is>
      </c>
      <c r="E4082" t="inlineStr">
        <is>
          <t>2025-01</t>
        </is>
      </c>
      <c r="F4082" s="2" t="n">
        <v>94638.55</v>
      </c>
      <c r="G4082" s="2" t="n">
        <v>63048.5</v>
      </c>
      <c r="H4082" s="2" t="n">
        <v>31590.05</v>
      </c>
      <c r="I4082" s="3" t="n">
        <v>793.9</v>
      </c>
      <c r="J4082" s="3" t="n">
        <v>14361.4</v>
      </c>
    </row>
    <row r="4083">
      <c r="A4083" t="inlineStr">
        <is>
          <t>R04082</t>
        </is>
      </c>
      <c r="B4083" t="inlineStr">
        <is>
          <t>华北</t>
        </is>
      </c>
      <c r="C4083" t="inlineStr">
        <is>
          <t>产品C</t>
        </is>
      </c>
      <c r="D4083" t="inlineStr">
        <is>
          <t>电商</t>
        </is>
      </c>
      <c r="E4083" t="inlineStr">
        <is>
          <t>2025-01</t>
        </is>
      </c>
      <c r="F4083" s="2" t="n">
        <v>95118.08</v>
      </c>
      <c r="G4083" s="2" t="n">
        <v>63367.97</v>
      </c>
      <c r="H4083" s="2" t="n">
        <v>31750.11</v>
      </c>
      <c r="I4083" s="3" t="n">
        <v>778.7</v>
      </c>
      <c r="J4083" s="3" t="n">
        <v>16112.7</v>
      </c>
    </row>
    <row r="4084">
      <c r="A4084" t="inlineStr">
        <is>
          <t>R04083</t>
        </is>
      </c>
      <c r="B4084" t="inlineStr">
        <is>
          <t>华北</t>
        </is>
      </c>
      <c r="C4084" t="inlineStr">
        <is>
          <t>产品C</t>
        </is>
      </c>
      <c r="D4084" t="inlineStr">
        <is>
          <t>电商</t>
        </is>
      </c>
      <c r="E4084" t="inlineStr">
        <is>
          <t>2025-01</t>
        </is>
      </c>
      <c r="F4084" s="2" t="n">
        <v>99297.62</v>
      </c>
      <c r="G4084" s="2" t="n">
        <v>66152.39</v>
      </c>
      <c r="H4084" s="2" t="n">
        <v>33145.23</v>
      </c>
      <c r="I4084" s="3" t="n">
        <v>744.6</v>
      </c>
      <c r="J4084" s="3" t="n">
        <v>12643.8</v>
      </c>
    </row>
    <row r="4085">
      <c r="A4085" t="inlineStr">
        <is>
          <t>R04084</t>
        </is>
      </c>
      <c r="B4085" t="inlineStr">
        <is>
          <t>华北</t>
        </is>
      </c>
      <c r="C4085" t="inlineStr">
        <is>
          <t>产品C</t>
        </is>
      </c>
      <c r="D4085" t="inlineStr">
        <is>
          <t>电商</t>
        </is>
      </c>
      <c r="E4085" t="inlineStr">
        <is>
          <t>2025-01</t>
        </is>
      </c>
      <c r="F4085" s="2" t="n">
        <v>106613.93</v>
      </c>
      <c r="G4085" s="2" t="n">
        <v>71026.53999999999</v>
      </c>
      <c r="H4085" s="2" t="n">
        <v>35587.39</v>
      </c>
      <c r="I4085" s="3" t="n">
        <v>831.8</v>
      </c>
      <c r="J4085" s="3" t="n">
        <v>12323</v>
      </c>
    </row>
    <row r="4086">
      <c r="A4086" t="inlineStr">
        <is>
          <t>R04085</t>
        </is>
      </c>
      <c r="B4086" t="inlineStr">
        <is>
          <t>华北</t>
        </is>
      </c>
      <c r="C4086" t="inlineStr">
        <is>
          <t>产品C</t>
        </is>
      </c>
      <c r="D4086" t="inlineStr">
        <is>
          <t>电商</t>
        </is>
      </c>
      <c r="E4086" t="inlineStr">
        <is>
          <t>2025-01</t>
        </is>
      </c>
      <c r="F4086" s="2" t="n">
        <v>99620.88</v>
      </c>
      <c r="G4086" s="2" t="n">
        <v>66367.75</v>
      </c>
      <c r="H4086" s="2" t="n">
        <v>33253.13</v>
      </c>
      <c r="I4086" s="3" t="n">
        <v>716.2</v>
      </c>
      <c r="J4086" s="3" t="n">
        <v>11932.7</v>
      </c>
    </row>
    <row r="4087">
      <c r="A4087" t="inlineStr">
        <is>
          <t>R04086</t>
        </is>
      </c>
      <c r="B4087" t="inlineStr">
        <is>
          <t>华北</t>
        </is>
      </c>
      <c r="C4087" t="inlineStr">
        <is>
          <t>产品C</t>
        </is>
      </c>
      <c r="D4087" t="inlineStr">
        <is>
          <t>电商</t>
        </is>
      </c>
      <c r="E4087" t="inlineStr">
        <is>
          <t>2025-01</t>
        </is>
      </c>
      <c r="F4087" s="2" t="n">
        <v>99812.17999999999</v>
      </c>
      <c r="G4087" s="2" t="n">
        <v>66495.19</v>
      </c>
      <c r="H4087" s="2" t="n">
        <v>33316.99</v>
      </c>
      <c r="I4087" s="3" t="n">
        <v>808.7</v>
      </c>
      <c r="J4087" s="3" t="n">
        <v>18645.2</v>
      </c>
    </row>
    <row r="4088">
      <c r="A4088" t="inlineStr">
        <is>
          <t>R04087</t>
        </is>
      </c>
      <c r="B4088" t="inlineStr">
        <is>
          <t>华北</t>
        </is>
      </c>
      <c r="C4088" t="inlineStr">
        <is>
          <t>产品C</t>
        </is>
      </c>
      <c r="D4088" t="inlineStr">
        <is>
          <t>电商</t>
        </is>
      </c>
      <c r="E4088" t="inlineStr">
        <is>
          <t>2025-01</t>
        </is>
      </c>
      <c r="F4088" s="2" t="n">
        <v>94106.81</v>
      </c>
      <c r="G4088" s="2" t="n">
        <v>62694.26</v>
      </c>
      <c r="H4088" s="2" t="n">
        <v>31412.55</v>
      </c>
      <c r="I4088" s="3" t="n">
        <v>642.1</v>
      </c>
      <c r="J4088" s="3" t="n">
        <v>12386.5</v>
      </c>
    </row>
    <row r="4089">
      <c r="A4089" t="inlineStr">
        <is>
          <t>R04088</t>
        </is>
      </c>
      <c r="B4089" t="inlineStr">
        <is>
          <t>华北</t>
        </is>
      </c>
      <c r="C4089" t="inlineStr">
        <is>
          <t>产品C</t>
        </is>
      </c>
      <c r="D4089" t="inlineStr">
        <is>
          <t>电商</t>
        </is>
      </c>
      <c r="E4089" t="inlineStr">
        <is>
          <t>2025-01</t>
        </is>
      </c>
      <c r="F4089" s="2" t="n">
        <v>110415.31</v>
      </c>
      <c r="G4089" s="2" t="n">
        <v>73559.03</v>
      </c>
      <c r="H4089" s="2" t="n">
        <v>36856.28</v>
      </c>
      <c r="I4089" s="3" t="n">
        <v>845.3</v>
      </c>
      <c r="J4089" s="3" t="n">
        <v>19160.6</v>
      </c>
    </row>
    <row r="4090">
      <c r="A4090" t="inlineStr">
        <is>
          <t>R04089</t>
        </is>
      </c>
      <c r="B4090" t="inlineStr">
        <is>
          <t>华北</t>
        </is>
      </c>
      <c r="C4090" t="inlineStr">
        <is>
          <t>产品C</t>
        </is>
      </c>
      <c r="D4090" t="inlineStr">
        <is>
          <t>电商</t>
        </is>
      </c>
      <c r="E4090" t="inlineStr">
        <is>
          <t>2025-01</t>
        </is>
      </c>
      <c r="F4090" s="2" t="n">
        <v>109254.8</v>
      </c>
      <c r="G4090" s="2" t="n">
        <v>72785.89</v>
      </c>
      <c r="H4090" s="2" t="n">
        <v>36468.91</v>
      </c>
      <c r="I4090" s="3" t="n">
        <v>816.5</v>
      </c>
      <c r="J4090" s="3" t="n">
        <v>19523.4</v>
      </c>
    </row>
    <row r="4091">
      <c r="A4091" t="inlineStr">
        <is>
          <t>R04090</t>
        </is>
      </c>
      <c r="B4091" t="inlineStr">
        <is>
          <t>华北</t>
        </is>
      </c>
      <c r="C4091" t="inlineStr">
        <is>
          <t>产品C</t>
        </is>
      </c>
      <c r="D4091" t="inlineStr">
        <is>
          <t>电商</t>
        </is>
      </c>
      <c r="E4091" t="inlineStr">
        <is>
          <t>2025-01</t>
        </is>
      </c>
      <c r="F4091" s="2" t="n">
        <v>93196.24000000001</v>
      </c>
      <c r="G4091" s="2" t="n">
        <v>62087.63</v>
      </c>
      <c r="H4091" s="2" t="n">
        <v>31108.61</v>
      </c>
      <c r="I4091" s="3" t="n">
        <v>927.9</v>
      </c>
      <c r="J4091" s="3" t="n">
        <v>17355.5</v>
      </c>
    </row>
    <row r="4092">
      <c r="A4092" t="inlineStr">
        <is>
          <t>R04091</t>
        </is>
      </c>
      <c r="B4092" t="inlineStr">
        <is>
          <t>华北</t>
        </is>
      </c>
      <c r="C4092" t="inlineStr">
        <is>
          <t>产品C</t>
        </is>
      </c>
      <c r="D4092" t="inlineStr">
        <is>
          <t>电商</t>
        </is>
      </c>
      <c r="E4092" t="inlineStr">
        <is>
          <t>2025-01</t>
        </is>
      </c>
      <c r="F4092" s="2" t="n">
        <v>92525.63</v>
      </c>
      <c r="G4092" s="2" t="n">
        <v>61640.87</v>
      </c>
      <c r="H4092" s="2" t="n">
        <v>30884.76</v>
      </c>
      <c r="I4092" s="3" t="n">
        <v>648.7</v>
      </c>
      <c r="J4092" s="3" t="n">
        <v>12151.3</v>
      </c>
    </row>
    <row r="4093">
      <c r="A4093" t="inlineStr">
        <is>
          <t>R04092</t>
        </is>
      </c>
      <c r="B4093" t="inlineStr">
        <is>
          <t>华北</t>
        </is>
      </c>
      <c r="C4093" t="inlineStr">
        <is>
          <t>产品C</t>
        </is>
      </c>
      <c r="D4093" t="inlineStr">
        <is>
          <t>电商</t>
        </is>
      </c>
      <c r="E4093" t="inlineStr">
        <is>
          <t>2025-01</t>
        </is>
      </c>
      <c r="F4093" s="2" t="n">
        <v>109780.9</v>
      </c>
      <c r="G4093" s="2" t="n">
        <v>73136.38</v>
      </c>
      <c r="H4093" s="2" t="n">
        <v>36644.52</v>
      </c>
      <c r="I4093" s="3" t="n">
        <v>996.6</v>
      </c>
      <c r="J4093" s="3" t="n">
        <v>12631.4</v>
      </c>
    </row>
    <row r="4094">
      <c r="A4094" t="inlineStr">
        <is>
          <t>R04093</t>
        </is>
      </c>
      <c r="B4094" t="inlineStr">
        <is>
          <t>华北</t>
        </is>
      </c>
      <c r="C4094" t="inlineStr">
        <is>
          <t>产品C</t>
        </is>
      </c>
      <c r="D4094" t="inlineStr">
        <is>
          <t>电商</t>
        </is>
      </c>
      <c r="E4094" t="inlineStr">
        <is>
          <t>2025-01</t>
        </is>
      </c>
      <c r="F4094" s="2" t="n">
        <v>95782.58</v>
      </c>
      <c r="G4094" s="2" t="n">
        <v>63810.66</v>
      </c>
      <c r="H4094" s="2" t="n">
        <v>31971.92</v>
      </c>
      <c r="I4094" s="3" t="n">
        <v>674.4</v>
      </c>
      <c r="J4094" s="3" t="n">
        <v>13054.6</v>
      </c>
    </row>
    <row r="4095">
      <c r="A4095" t="inlineStr">
        <is>
          <t>R04094</t>
        </is>
      </c>
      <c r="B4095" t="inlineStr">
        <is>
          <t>华北</t>
        </is>
      </c>
      <c r="C4095" t="inlineStr">
        <is>
          <t>产品C</t>
        </is>
      </c>
      <c r="D4095" t="inlineStr">
        <is>
          <t>电商</t>
        </is>
      </c>
      <c r="E4095" t="inlineStr">
        <is>
          <t>2025-01</t>
        </is>
      </c>
      <c r="F4095" s="2" t="n">
        <v>109932.14</v>
      </c>
      <c r="G4095" s="2" t="n">
        <v>73237.14</v>
      </c>
      <c r="H4095" s="2" t="n">
        <v>36695</v>
      </c>
      <c r="I4095" s="3" t="n">
        <v>851</v>
      </c>
      <c r="J4095" s="3" t="n">
        <v>20098.4</v>
      </c>
    </row>
    <row r="4096">
      <c r="A4096" t="inlineStr">
        <is>
          <t>R04095</t>
        </is>
      </c>
      <c r="B4096" t="inlineStr">
        <is>
          <t>华北</t>
        </is>
      </c>
      <c r="C4096" t="inlineStr">
        <is>
          <t>产品C</t>
        </is>
      </c>
      <c r="D4096" t="inlineStr">
        <is>
          <t>电商</t>
        </is>
      </c>
      <c r="E4096" t="inlineStr">
        <is>
          <t>2025-01</t>
        </is>
      </c>
      <c r="F4096" s="2" t="n">
        <v>101108.74</v>
      </c>
      <c r="G4096" s="2" t="n">
        <v>67358.96000000001</v>
      </c>
      <c r="H4096" s="2" t="n">
        <v>33749.78</v>
      </c>
      <c r="I4096" s="3" t="n">
        <v>748</v>
      </c>
      <c r="J4096" s="3" t="n">
        <v>13040.4</v>
      </c>
    </row>
    <row r="4097">
      <c r="A4097" t="inlineStr">
        <is>
          <t>R04096</t>
        </is>
      </c>
      <c r="B4097" t="inlineStr">
        <is>
          <t>华北</t>
        </is>
      </c>
      <c r="C4097" t="inlineStr">
        <is>
          <t>产品C</t>
        </is>
      </c>
      <c r="D4097" t="inlineStr">
        <is>
          <t>电商</t>
        </is>
      </c>
      <c r="E4097" t="inlineStr">
        <is>
          <t>2025-01</t>
        </is>
      </c>
      <c r="F4097" s="2" t="n">
        <v>93516.31</v>
      </c>
      <c r="G4097" s="2" t="n">
        <v>62300.86</v>
      </c>
      <c r="H4097" s="2" t="n">
        <v>31215.45</v>
      </c>
      <c r="I4097" s="3" t="n">
        <v>730.1</v>
      </c>
      <c r="J4097" s="3" t="n">
        <v>17775.7</v>
      </c>
    </row>
    <row r="4098">
      <c r="A4098" t="inlineStr">
        <is>
          <t>R04097</t>
        </is>
      </c>
      <c r="B4098" t="inlineStr">
        <is>
          <t>华北</t>
        </is>
      </c>
      <c r="C4098" t="inlineStr">
        <is>
          <t>产品C</t>
        </is>
      </c>
      <c r="D4098" t="inlineStr">
        <is>
          <t>电商</t>
        </is>
      </c>
      <c r="E4098" t="inlineStr">
        <is>
          <t>2025-01</t>
        </is>
      </c>
      <c r="F4098" s="2" t="n">
        <v>94542.98</v>
      </c>
      <c r="G4098" s="2" t="n">
        <v>62984.83</v>
      </c>
      <c r="H4098" s="2" t="n">
        <v>31558.15</v>
      </c>
      <c r="I4098" s="3" t="n">
        <v>782.9</v>
      </c>
      <c r="J4098" s="3" t="n">
        <v>14486.9</v>
      </c>
    </row>
    <row r="4099">
      <c r="A4099" t="inlineStr">
        <is>
          <t>R04098</t>
        </is>
      </c>
      <c r="B4099" t="inlineStr">
        <is>
          <t>华北</t>
        </is>
      </c>
      <c r="C4099" t="inlineStr">
        <is>
          <t>产品C</t>
        </is>
      </c>
      <c r="D4099" t="inlineStr">
        <is>
          <t>电商</t>
        </is>
      </c>
      <c r="E4099" t="inlineStr">
        <is>
          <t>2025-02</t>
        </is>
      </c>
      <c r="F4099" s="2" t="n">
        <v>93704.25</v>
      </c>
      <c r="G4099" s="2" t="n">
        <v>63174.91</v>
      </c>
      <c r="H4099" s="2" t="n">
        <v>30529.34</v>
      </c>
      <c r="I4099" s="3" t="n">
        <v>734.3</v>
      </c>
      <c r="J4099" s="3" t="n">
        <v>13770.5</v>
      </c>
    </row>
    <row r="4100">
      <c r="A4100" t="inlineStr">
        <is>
          <t>R04099</t>
        </is>
      </c>
      <c r="B4100" t="inlineStr">
        <is>
          <t>华北</t>
        </is>
      </c>
      <c r="C4100" t="inlineStr">
        <is>
          <t>产品C</t>
        </is>
      </c>
      <c r="D4100" t="inlineStr">
        <is>
          <t>电商</t>
        </is>
      </c>
      <c r="E4100" t="inlineStr">
        <is>
          <t>2025-02</t>
        </is>
      </c>
      <c r="F4100" s="2" t="n">
        <v>110300.1</v>
      </c>
      <c r="G4100" s="2" t="n">
        <v>74363.74000000001</v>
      </c>
      <c r="H4100" s="2" t="n">
        <v>35936.36</v>
      </c>
      <c r="I4100" s="3" t="n">
        <v>820.1</v>
      </c>
      <c r="J4100" s="3" t="n">
        <v>20997.3</v>
      </c>
    </row>
    <row r="4101">
      <c r="A4101" t="inlineStr">
        <is>
          <t>R04100</t>
        </is>
      </c>
      <c r="B4101" t="inlineStr">
        <is>
          <t>华北</t>
        </is>
      </c>
      <c r="C4101" t="inlineStr">
        <is>
          <t>产品C</t>
        </is>
      </c>
      <c r="D4101" t="inlineStr">
        <is>
          <t>电商</t>
        </is>
      </c>
      <c r="E4101" t="inlineStr">
        <is>
          <t>2025-02</t>
        </is>
      </c>
      <c r="F4101" s="2" t="n">
        <v>110155.7</v>
      </c>
      <c r="G4101" s="2" t="n">
        <v>74266.39</v>
      </c>
      <c r="H4101" s="2" t="n">
        <v>35889.31</v>
      </c>
      <c r="I4101" s="3" t="n">
        <v>827</v>
      </c>
      <c r="J4101" s="3" t="n">
        <v>12631</v>
      </c>
    </row>
    <row r="4102">
      <c r="A4102" t="inlineStr">
        <is>
          <t>R04101</t>
        </is>
      </c>
      <c r="B4102" t="inlineStr">
        <is>
          <t>华北</t>
        </is>
      </c>
      <c r="C4102" t="inlineStr">
        <is>
          <t>产品C</t>
        </is>
      </c>
      <c r="D4102" t="inlineStr">
        <is>
          <t>电商</t>
        </is>
      </c>
      <c r="E4102" t="inlineStr">
        <is>
          <t>2025-02</t>
        </is>
      </c>
      <c r="F4102" s="2" t="n">
        <v>99469.86</v>
      </c>
      <c r="G4102" s="2" t="n">
        <v>67062.05</v>
      </c>
      <c r="H4102" s="2" t="n">
        <v>32407.81</v>
      </c>
      <c r="I4102" s="3" t="n">
        <v>721.9</v>
      </c>
      <c r="J4102" s="3" t="n">
        <v>11295.8</v>
      </c>
    </row>
    <row r="4103">
      <c r="A4103" t="inlineStr">
        <is>
          <t>R04102</t>
        </is>
      </c>
      <c r="B4103" t="inlineStr">
        <is>
          <t>华北</t>
        </is>
      </c>
      <c r="C4103" t="inlineStr">
        <is>
          <t>产品C</t>
        </is>
      </c>
      <c r="D4103" t="inlineStr">
        <is>
          <t>电商</t>
        </is>
      </c>
      <c r="E4103" t="inlineStr">
        <is>
          <t>2025-02</t>
        </is>
      </c>
      <c r="F4103" s="2" t="n">
        <v>98183.37</v>
      </c>
      <c r="G4103" s="2" t="n">
        <v>66194.7</v>
      </c>
      <c r="H4103" s="2" t="n">
        <v>31988.67</v>
      </c>
      <c r="I4103" s="3" t="n">
        <v>825.3</v>
      </c>
      <c r="J4103" s="3" t="n">
        <v>11492</v>
      </c>
    </row>
    <row r="4104">
      <c r="A4104" t="inlineStr">
        <is>
          <t>R04103</t>
        </is>
      </c>
      <c r="B4104" t="inlineStr">
        <is>
          <t>华北</t>
        </is>
      </c>
      <c r="C4104" t="inlineStr">
        <is>
          <t>产品C</t>
        </is>
      </c>
      <c r="D4104" t="inlineStr">
        <is>
          <t>电商</t>
        </is>
      </c>
      <c r="E4104" t="inlineStr">
        <is>
          <t>2025-02</t>
        </is>
      </c>
      <c r="F4104" s="2" t="n">
        <v>90921.73</v>
      </c>
      <c r="G4104" s="2" t="n">
        <v>61298.95</v>
      </c>
      <c r="H4104" s="2" t="n">
        <v>29622.78</v>
      </c>
      <c r="I4104" s="3" t="n">
        <v>676.5</v>
      </c>
      <c r="J4104" s="3" t="n">
        <v>16529.1</v>
      </c>
    </row>
    <row r="4105">
      <c r="A4105" t="inlineStr">
        <is>
          <t>R04104</t>
        </is>
      </c>
      <c r="B4105" t="inlineStr">
        <is>
          <t>华北</t>
        </is>
      </c>
      <c r="C4105" t="inlineStr">
        <is>
          <t>产品C</t>
        </is>
      </c>
      <c r="D4105" t="inlineStr">
        <is>
          <t>电商</t>
        </is>
      </c>
      <c r="E4105" t="inlineStr">
        <is>
          <t>2025-02</t>
        </is>
      </c>
      <c r="F4105" s="2" t="n">
        <v>109246.83</v>
      </c>
      <c r="G4105" s="2" t="n">
        <v>73653.63</v>
      </c>
      <c r="H4105" s="2" t="n">
        <v>35593.2</v>
      </c>
      <c r="I4105" s="3" t="n">
        <v>845.3</v>
      </c>
      <c r="J4105" s="3" t="n">
        <v>12911.2</v>
      </c>
    </row>
    <row r="4106">
      <c r="A4106" t="inlineStr">
        <is>
          <t>R04105</t>
        </is>
      </c>
      <c r="B4106" t="inlineStr">
        <is>
          <t>华北</t>
        </is>
      </c>
      <c r="C4106" t="inlineStr">
        <is>
          <t>产品C</t>
        </is>
      </c>
      <c r="D4106" t="inlineStr">
        <is>
          <t>电商</t>
        </is>
      </c>
      <c r="E4106" t="inlineStr">
        <is>
          <t>2025-02</t>
        </is>
      </c>
      <c r="F4106" s="2" t="n">
        <v>108503.47</v>
      </c>
      <c r="G4106" s="2" t="n">
        <v>73152.46000000001</v>
      </c>
      <c r="H4106" s="2" t="n">
        <v>35351.01</v>
      </c>
      <c r="I4106" s="3" t="n">
        <v>730.6</v>
      </c>
      <c r="J4106" s="3" t="n">
        <v>21121.3</v>
      </c>
    </row>
    <row r="4107">
      <c r="A4107" t="inlineStr">
        <is>
          <t>R04106</t>
        </is>
      </c>
      <c r="B4107" t="inlineStr">
        <is>
          <t>华北</t>
        </is>
      </c>
      <c r="C4107" t="inlineStr">
        <is>
          <t>产品C</t>
        </is>
      </c>
      <c r="D4107" t="inlineStr">
        <is>
          <t>电商</t>
        </is>
      </c>
      <c r="E4107" t="inlineStr">
        <is>
          <t>2025-02</t>
        </is>
      </c>
      <c r="F4107" s="2" t="n">
        <v>101921.53</v>
      </c>
      <c r="G4107" s="2" t="n">
        <v>68714.95</v>
      </c>
      <c r="H4107" s="2" t="n">
        <v>33206.58</v>
      </c>
      <c r="I4107" s="3" t="n">
        <v>706.4</v>
      </c>
      <c r="J4107" s="3" t="n">
        <v>20260.1</v>
      </c>
    </row>
    <row r="4108">
      <c r="A4108" t="inlineStr">
        <is>
          <t>R04107</t>
        </is>
      </c>
      <c r="B4108" t="inlineStr">
        <is>
          <t>华北</t>
        </is>
      </c>
      <c r="C4108" t="inlineStr">
        <is>
          <t>产品C</t>
        </is>
      </c>
      <c r="D4108" t="inlineStr">
        <is>
          <t>电商</t>
        </is>
      </c>
      <c r="E4108" t="inlineStr">
        <is>
          <t>2025-02</t>
        </is>
      </c>
      <c r="F4108" s="2" t="n">
        <v>108352.66</v>
      </c>
      <c r="G4108" s="2" t="n">
        <v>73050.78999999999</v>
      </c>
      <c r="H4108" s="2" t="n">
        <v>35301.87</v>
      </c>
      <c r="I4108" s="3" t="n">
        <v>1047.4</v>
      </c>
      <c r="J4108" s="3" t="n">
        <v>12297.4</v>
      </c>
    </row>
    <row r="4109">
      <c r="A4109" t="inlineStr">
        <is>
          <t>R04108</t>
        </is>
      </c>
      <c r="B4109" t="inlineStr">
        <is>
          <t>华北</t>
        </is>
      </c>
      <c r="C4109" t="inlineStr">
        <is>
          <t>产品C</t>
        </is>
      </c>
      <c r="D4109" t="inlineStr">
        <is>
          <t>电商</t>
        </is>
      </c>
      <c r="E4109" t="inlineStr">
        <is>
          <t>2025-02</t>
        </is>
      </c>
      <c r="F4109" s="2" t="n">
        <v>96557.13</v>
      </c>
      <c r="G4109" s="2" t="n">
        <v>65098.3</v>
      </c>
      <c r="H4109" s="2" t="n">
        <v>31458.83</v>
      </c>
      <c r="I4109" s="3" t="n">
        <v>806.8</v>
      </c>
      <c r="J4109" s="3" t="n">
        <v>11099.1</v>
      </c>
    </row>
    <row r="4110">
      <c r="A4110" t="inlineStr">
        <is>
          <t>R04109</t>
        </is>
      </c>
      <c r="B4110" t="inlineStr">
        <is>
          <t>华北</t>
        </is>
      </c>
      <c r="C4110" t="inlineStr">
        <is>
          <t>产品C</t>
        </is>
      </c>
      <c r="D4110" t="inlineStr">
        <is>
          <t>电商</t>
        </is>
      </c>
      <c r="E4110" t="inlineStr">
        <is>
          <t>2025-02</t>
        </is>
      </c>
      <c r="F4110" s="2" t="n">
        <v>110493.08</v>
      </c>
      <c r="G4110" s="2" t="n">
        <v>74493.85000000001</v>
      </c>
      <c r="H4110" s="2" t="n">
        <v>35999.23</v>
      </c>
      <c r="I4110" s="3" t="n">
        <v>791.8</v>
      </c>
      <c r="J4110" s="3" t="n">
        <v>18440.2</v>
      </c>
    </row>
    <row r="4111">
      <c r="A4111" t="inlineStr">
        <is>
          <t>R04110</t>
        </is>
      </c>
      <c r="B4111" t="inlineStr">
        <is>
          <t>华北</t>
        </is>
      </c>
      <c r="C4111" t="inlineStr">
        <is>
          <t>产品C</t>
        </is>
      </c>
      <c r="D4111" t="inlineStr">
        <is>
          <t>电商</t>
        </is>
      </c>
      <c r="E4111" t="inlineStr">
        <is>
          <t>2025-02</t>
        </is>
      </c>
      <c r="F4111" s="2" t="n">
        <v>109863.03</v>
      </c>
      <c r="G4111" s="2" t="n">
        <v>74069.07000000001</v>
      </c>
      <c r="H4111" s="2" t="n">
        <v>35793.96</v>
      </c>
      <c r="I4111" s="3" t="n">
        <v>946.8</v>
      </c>
      <c r="J4111" s="3" t="n">
        <v>18802</v>
      </c>
    </row>
    <row r="4112">
      <c r="A4112" t="inlineStr">
        <is>
          <t>R04111</t>
        </is>
      </c>
      <c r="B4112" t="inlineStr">
        <is>
          <t>华北</t>
        </is>
      </c>
      <c r="C4112" t="inlineStr">
        <is>
          <t>产品C</t>
        </is>
      </c>
      <c r="D4112" t="inlineStr">
        <is>
          <t>电商</t>
        </is>
      </c>
      <c r="E4112" t="inlineStr">
        <is>
          <t>2025-02</t>
        </is>
      </c>
      <c r="F4112" s="2" t="n">
        <v>109605.28</v>
      </c>
      <c r="G4112" s="2" t="n">
        <v>73895.3</v>
      </c>
      <c r="H4112" s="2" t="n">
        <v>35709.98</v>
      </c>
      <c r="I4112" s="3" t="n">
        <v>1052.3</v>
      </c>
      <c r="J4112" s="3" t="n">
        <v>17567.7</v>
      </c>
    </row>
    <row r="4113">
      <c r="A4113" t="inlineStr">
        <is>
          <t>R04112</t>
        </is>
      </c>
      <c r="B4113" t="inlineStr">
        <is>
          <t>华北</t>
        </is>
      </c>
      <c r="C4113" t="inlineStr">
        <is>
          <t>产品C</t>
        </is>
      </c>
      <c r="D4113" t="inlineStr">
        <is>
          <t>电商</t>
        </is>
      </c>
      <c r="E4113" t="inlineStr">
        <is>
          <t>2025-02</t>
        </is>
      </c>
      <c r="F4113" s="2" t="n">
        <v>106599.12</v>
      </c>
      <c r="G4113" s="2" t="n">
        <v>71868.56</v>
      </c>
      <c r="H4113" s="2" t="n">
        <v>34730.56</v>
      </c>
      <c r="I4113" s="3" t="n">
        <v>1057.6</v>
      </c>
      <c r="J4113" s="3" t="n">
        <v>20158.4</v>
      </c>
    </row>
    <row r="4114">
      <c r="A4114" t="inlineStr">
        <is>
          <t>R04113</t>
        </is>
      </c>
      <c r="B4114" t="inlineStr">
        <is>
          <t>华北</t>
        </is>
      </c>
      <c r="C4114" t="inlineStr">
        <is>
          <t>产品C</t>
        </is>
      </c>
      <c r="D4114" t="inlineStr">
        <is>
          <t>电商</t>
        </is>
      </c>
      <c r="E4114" t="inlineStr">
        <is>
          <t>2025-02</t>
        </is>
      </c>
      <c r="F4114" s="2" t="n">
        <v>98923.41</v>
      </c>
      <c r="G4114" s="2" t="n">
        <v>66693.64</v>
      </c>
      <c r="H4114" s="2" t="n">
        <v>32229.77</v>
      </c>
      <c r="I4114" s="3" t="n">
        <v>912.1</v>
      </c>
      <c r="J4114" s="3" t="n">
        <v>18313.2</v>
      </c>
    </row>
    <row r="4115">
      <c r="A4115" t="inlineStr">
        <is>
          <t>R04114</t>
        </is>
      </c>
      <c r="B4115" t="inlineStr">
        <is>
          <t>华北</t>
        </is>
      </c>
      <c r="C4115" t="inlineStr">
        <is>
          <t>产品C</t>
        </is>
      </c>
      <c r="D4115" t="inlineStr">
        <is>
          <t>电商</t>
        </is>
      </c>
      <c r="E4115" t="inlineStr">
        <is>
          <t>2025-02</t>
        </is>
      </c>
      <c r="F4115" s="2" t="n">
        <v>94383</v>
      </c>
      <c r="G4115" s="2" t="n">
        <v>63632.52</v>
      </c>
      <c r="H4115" s="2" t="n">
        <v>30750.48</v>
      </c>
      <c r="I4115" s="3" t="n">
        <v>827.8</v>
      </c>
      <c r="J4115" s="3" t="n">
        <v>14350.3</v>
      </c>
    </row>
    <row r="4116">
      <c r="A4116" t="inlineStr">
        <is>
          <t>R04115</t>
        </is>
      </c>
      <c r="B4116" t="inlineStr">
        <is>
          <t>华北</t>
        </is>
      </c>
      <c r="C4116" t="inlineStr">
        <is>
          <t>产品C</t>
        </is>
      </c>
      <c r="D4116" t="inlineStr">
        <is>
          <t>电商</t>
        </is>
      </c>
      <c r="E4116" t="inlineStr">
        <is>
          <t>2025-03</t>
        </is>
      </c>
      <c r="F4116" s="2" t="n">
        <v>103473.33</v>
      </c>
      <c r="G4116" s="2" t="n">
        <v>73456.86</v>
      </c>
      <c r="H4116" s="2" t="n">
        <v>30016.47</v>
      </c>
      <c r="I4116" s="3" t="n">
        <v>712.2</v>
      </c>
      <c r="J4116" s="3" t="n">
        <v>10885.5</v>
      </c>
    </row>
    <row r="4117">
      <c r="A4117" t="inlineStr">
        <is>
          <t>R04116</t>
        </is>
      </c>
      <c r="B4117" t="inlineStr">
        <is>
          <t>华北</t>
        </is>
      </c>
      <c r="C4117" t="inlineStr">
        <is>
          <t>产品C</t>
        </is>
      </c>
      <c r="D4117" t="inlineStr">
        <is>
          <t>电商</t>
        </is>
      </c>
      <c r="E4117" t="inlineStr">
        <is>
          <t>2025-03</t>
        </is>
      </c>
      <c r="F4117" s="2" t="n">
        <v>98272.19</v>
      </c>
      <c r="G4117" s="2" t="n">
        <v>69764.50999999999</v>
      </c>
      <c r="H4117" s="2" t="n">
        <v>28507.68</v>
      </c>
      <c r="I4117" s="3" t="n">
        <v>852.1</v>
      </c>
      <c r="J4117" s="3" t="n">
        <v>14239</v>
      </c>
    </row>
    <row r="4118">
      <c r="A4118" t="inlineStr">
        <is>
          <t>R04117</t>
        </is>
      </c>
      <c r="B4118" t="inlineStr">
        <is>
          <t>华北</t>
        </is>
      </c>
      <c r="C4118" t="inlineStr">
        <is>
          <t>产品C</t>
        </is>
      </c>
      <c r="D4118" t="inlineStr">
        <is>
          <t>电商</t>
        </is>
      </c>
      <c r="E4118" t="inlineStr">
        <is>
          <t>2025-03</t>
        </is>
      </c>
      <c r="F4118" s="2" t="n">
        <v>102298.34</v>
      </c>
      <c r="G4118" s="2" t="n">
        <v>72622.72</v>
      </c>
      <c r="H4118" s="2" t="n">
        <v>29675.62</v>
      </c>
      <c r="I4118" s="3" t="n">
        <v>1002.7</v>
      </c>
      <c r="J4118" s="3" t="n">
        <v>17902.2</v>
      </c>
    </row>
    <row r="4119">
      <c r="A4119" t="inlineStr">
        <is>
          <t>R04118</t>
        </is>
      </c>
      <c r="B4119" t="inlineStr">
        <is>
          <t>华北</t>
        </is>
      </c>
      <c r="C4119" t="inlineStr">
        <is>
          <t>产品C</t>
        </is>
      </c>
      <c r="D4119" t="inlineStr">
        <is>
          <t>电商</t>
        </is>
      </c>
      <c r="E4119" t="inlineStr">
        <is>
          <t>2025-03</t>
        </is>
      </c>
      <c r="F4119" s="2" t="n">
        <v>109075.76</v>
      </c>
      <c r="G4119" s="2" t="n">
        <v>77434.08</v>
      </c>
      <c r="H4119" s="2" t="n">
        <v>31641.68</v>
      </c>
      <c r="I4119" s="3" t="n">
        <v>887.5</v>
      </c>
      <c r="J4119" s="3" t="n">
        <v>11782.8</v>
      </c>
    </row>
    <row r="4120">
      <c r="A4120" t="inlineStr">
        <is>
          <t>R04119</t>
        </is>
      </c>
      <c r="B4120" t="inlineStr">
        <is>
          <t>华北</t>
        </is>
      </c>
      <c r="C4120" t="inlineStr">
        <is>
          <t>产品C</t>
        </is>
      </c>
      <c r="D4120" t="inlineStr">
        <is>
          <t>电商</t>
        </is>
      </c>
      <c r="E4120" t="inlineStr">
        <is>
          <t>2025-03</t>
        </is>
      </c>
      <c r="F4120" s="2" t="n">
        <v>104752.13</v>
      </c>
      <c r="G4120" s="2" t="n">
        <v>74364.69</v>
      </c>
      <c r="H4120" s="2" t="n">
        <v>30387.44</v>
      </c>
      <c r="I4120" s="3" t="n">
        <v>983.3</v>
      </c>
      <c r="J4120" s="3" t="n">
        <v>20722.6</v>
      </c>
    </row>
    <row r="4121">
      <c r="A4121" t="inlineStr">
        <is>
          <t>R04120</t>
        </is>
      </c>
      <c r="B4121" t="inlineStr">
        <is>
          <t>华北</t>
        </is>
      </c>
      <c r="C4121" t="inlineStr">
        <is>
          <t>产品C</t>
        </is>
      </c>
      <c r="D4121" t="inlineStr">
        <is>
          <t>电商</t>
        </is>
      </c>
      <c r="E4121" t="inlineStr">
        <is>
          <t>2025-03</t>
        </is>
      </c>
      <c r="F4121" s="2" t="n">
        <v>106263.82</v>
      </c>
      <c r="G4121" s="2" t="n">
        <v>75437.86</v>
      </c>
      <c r="H4121" s="2" t="n">
        <v>30825.96</v>
      </c>
      <c r="I4121" s="3" t="n">
        <v>777.2</v>
      </c>
      <c r="J4121" s="3" t="n">
        <v>10830.5</v>
      </c>
    </row>
    <row r="4122">
      <c r="A4122" t="inlineStr">
        <is>
          <t>R04121</t>
        </is>
      </c>
      <c r="B4122" t="inlineStr">
        <is>
          <t>华北</t>
        </is>
      </c>
      <c r="C4122" t="inlineStr">
        <is>
          <t>产品C</t>
        </is>
      </c>
      <c r="D4122" t="inlineStr">
        <is>
          <t>电商</t>
        </is>
      </c>
      <c r="E4122" t="inlineStr">
        <is>
          <t>2025-03</t>
        </is>
      </c>
      <c r="F4122" s="2" t="n">
        <v>101214.2</v>
      </c>
      <c r="G4122" s="2" t="n">
        <v>71853.07000000001</v>
      </c>
      <c r="H4122" s="2" t="n">
        <v>29361.13</v>
      </c>
      <c r="I4122" s="3" t="n">
        <v>696.9</v>
      </c>
      <c r="J4122" s="3" t="n">
        <v>13967.7</v>
      </c>
    </row>
    <row r="4123">
      <c r="A4123" t="inlineStr">
        <is>
          <t>R04122</t>
        </is>
      </c>
      <c r="B4123" t="inlineStr">
        <is>
          <t>华北</t>
        </is>
      </c>
      <c r="C4123" t="inlineStr">
        <is>
          <t>产品C</t>
        </is>
      </c>
      <c r="D4123" t="inlineStr">
        <is>
          <t>电商</t>
        </is>
      </c>
      <c r="E4123" t="inlineStr">
        <is>
          <t>2025-03</t>
        </is>
      </c>
      <c r="F4123" s="2" t="n">
        <v>94066.14999999999</v>
      </c>
      <c r="G4123" s="2" t="n">
        <v>66778.60000000001</v>
      </c>
      <c r="H4123" s="2" t="n">
        <v>27287.55</v>
      </c>
      <c r="I4123" s="3" t="n">
        <v>704.1</v>
      </c>
      <c r="J4123" s="3" t="n">
        <v>15961.7</v>
      </c>
    </row>
    <row r="4124">
      <c r="A4124" t="inlineStr">
        <is>
          <t>R04123</t>
        </is>
      </c>
      <c r="B4124" t="inlineStr">
        <is>
          <t>华北</t>
        </is>
      </c>
      <c r="C4124" t="inlineStr">
        <is>
          <t>产品C</t>
        </is>
      </c>
      <c r="D4124" t="inlineStr">
        <is>
          <t>电商</t>
        </is>
      </c>
      <c r="E4124" t="inlineStr">
        <is>
          <t>2025-03</t>
        </is>
      </c>
      <c r="F4124" s="2" t="n">
        <v>100280.25</v>
      </c>
      <c r="G4124" s="2" t="n">
        <v>71190.05</v>
      </c>
      <c r="H4124" s="2" t="n">
        <v>29090.2</v>
      </c>
      <c r="I4124" s="3" t="n">
        <v>715.5</v>
      </c>
      <c r="J4124" s="3" t="n">
        <v>18588.2</v>
      </c>
    </row>
    <row r="4125">
      <c r="A4125" t="inlineStr">
        <is>
          <t>R04124</t>
        </is>
      </c>
      <c r="B4125" t="inlineStr">
        <is>
          <t>华北</t>
        </is>
      </c>
      <c r="C4125" t="inlineStr">
        <is>
          <t>产品C</t>
        </is>
      </c>
      <c r="D4125" t="inlineStr">
        <is>
          <t>电商</t>
        </is>
      </c>
      <c r="E4125" t="inlineStr">
        <is>
          <t>2025-03</t>
        </is>
      </c>
      <c r="F4125" s="2" t="n">
        <v>109580.84</v>
      </c>
      <c r="G4125" s="2" t="n">
        <v>77792.64</v>
      </c>
      <c r="H4125" s="2" t="n">
        <v>31788.2</v>
      </c>
      <c r="I4125" s="3" t="n">
        <v>910.4</v>
      </c>
      <c r="J4125" s="3" t="n">
        <v>14707.2</v>
      </c>
    </row>
    <row r="4126">
      <c r="A4126" t="inlineStr">
        <is>
          <t>R04125</t>
        </is>
      </c>
      <c r="B4126" t="inlineStr">
        <is>
          <t>华北</t>
        </is>
      </c>
      <c r="C4126" t="inlineStr">
        <is>
          <t>产品C</t>
        </is>
      </c>
      <c r="D4126" t="inlineStr">
        <is>
          <t>电商</t>
        </is>
      </c>
      <c r="E4126" t="inlineStr">
        <is>
          <t>2025-03</t>
        </is>
      </c>
      <c r="F4126" s="2" t="n">
        <v>112873.7</v>
      </c>
      <c r="G4126" s="2" t="n">
        <v>80130.28</v>
      </c>
      <c r="H4126" s="2" t="n">
        <v>32743.42</v>
      </c>
      <c r="I4126" s="3" t="n">
        <v>830.2</v>
      </c>
      <c r="J4126" s="3" t="n">
        <v>17522.3</v>
      </c>
    </row>
    <row r="4127">
      <c r="A4127" t="inlineStr">
        <is>
          <t>R04126</t>
        </is>
      </c>
      <c r="B4127" t="inlineStr">
        <is>
          <t>华北</t>
        </is>
      </c>
      <c r="C4127" t="inlineStr">
        <is>
          <t>产品C</t>
        </is>
      </c>
      <c r="D4127" t="inlineStr">
        <is>
          <t>电商</t>
        </is>
      </c>
      <c r="E4127" t="inlineStr">
        <is>
          <t>2025-03</t>
        </is>
      </c>
      <c r="F4127" s="2" t="n">
        <v>103457.19</v>
      </c>
      <c r="G4127" s="2" t="n">
        <v>73445.39999999999</v>
      </c>
      <c r="H4127" s="2" t="n">
        <v>30011.79</v>
      </c>
      <c r="I4127" s="3" t="n">
        <v>912.9</v>
      </c>
      <c r="J4127" s="3" t="n">
        <v>19795.1</v>
      </c>
    </row>
    <row r="4128">
      <c r="A4128" t="inlineStr">
        <is>
          <t>R04127</t>
        </is>
      </c>
      <c r="B4128" t="inlineStr">
        <is>
          <t>华北</t>
        </is>
      </c>
      <c r="C4128" t="inlineStr">
        <is>
          <t>产品C</t>
        </is>
      </c>
      <c r="D4128" t="inlineStr">
        <is>
          <t>电商</t>
        </is>
      </c>
      <c r="E4128" t="inlineStr">
        <is>
          <t>2025-03</t>
        </is>
      </c>
      <c r="F4128" s="2" t="n">
        <v>112373.3</v>
      </c>
      <c r="G4128" s="2" t="n">
        <v>79775.03999999999</v>
      </c>
      <c r="H4128" s="2" t="n">
        <v>32598.26</v>
      </c>
      <c r="I4128" s="3" t="n">
        <v>1078</v>
      </c>
      <c r="J4128" s="3" t="n">
        <v>18723.9</v>
      </c>
    </row>
    <row r="4129">
      <c r="A4129" t="inlineStr">
        <is>
          <t>R04128</t>
        </is>
      </c>
      <c r="B4129" t="inlineStr">
        <is>
          <t>华北</t>
        </is>
      </c>
      <c r="C4129" t="inlineStr">
        <is>
          <t>产品C</t>
        </is>
      </c>
      <c r="D4129" t="inlineStr">
        <is>
          <t>电商</t>
        </is>
      </c>
      <c r="E4129" t="inlineStr">
        <is>
          <t>2025-03</t>
        </is>
      </c>
      <c r="F4129" s="2" t="n">
        <v>99927.28</v>
      </c>
      <c r="G4129" s="2" t="n">
        <v>70939.48</v>
      </c>
      <c r="H4129" s="2" t="n">
        <v>28987.8</v>
      </c>
      <c r="I4129" s="3" t="n">
        <v>796.6</v>
      </c>
      <c r="J4129" s="3" t="n">
        <v>11127.2</v>
      </c>
    </row>
    <row r="4130">
      <c r="A4130" t="inlineStr">
        <is>
          <t>R04129</t>
        </is>
      </c>
      <c r="B4130" t="inlineStr">
        <is>
          <t>华北</t>
        </is>
      </c>
      <c r="C4130" t="inlineStr">
        <is>
          <t>产品C</t>
        </is>
      </c>
      <c r="D4130" t="inlineStr">
        <is>
          <t>电商</t>
        </is>
      </c>
      <c r="E4130" t="inlineStr">
        <is>
          <t>2025-03</t>
        </is>
      </c>
      <c r="F4130" s="2" t="n">
        <v>110133.18</v>
      </c>
      <c r="G4130" s="2" t="n">
        <v>78184.75999999999</v>
      </c>
      <c r="H4130" s="2" t="n">
        <v>31948.42</v>
      </c>
      <c r="I4130" s="3" t="n">
        <v>784.9</v>
      </c>
      <c r="J4130" s="3" t="n">
        <v>12192.3</v>
      </c>
    </row>
    <row r="4131">
      <c r="A4131" t="inlineStr">
        <is>
          <t>R04130</t>
        </is>
      </c>
      <c r="B4131" t="inlineStr">
        <is>
          <t>华北</t>
        </is>
      </c>
      <c r="C4131" t="inlineStr">
        <is>
          <t>产品C</t>
        </is>
      </c>
      <c r="D4131" t="inlineStr">
        <is>
          <t>电商</t>
        </is>
      </c>
      <c r="E4131" t="inlineStr">
        <is>
          <t>2025-03</t>
        </is>
      </c>
      <c r="F4131" s="2" t="n">
        <v>94863.13</v>
      </c>
      <c r="G4131" s="2" t="n">
        <v>67344.38</v>
      </c>
      <c r="H4131" s="2" t="n">
        <v>27518.75</v>
      </c>
      <c r="I4131" s="3" t="n">
        <v>799.4</v>
      </c>
      <c r="J4131" s="3" t="n">
        <v>10947.3</v>
      </c>
    </row>
    <row r="4132">
      <c r="A4132" t="inlineStr">
        <is>
          <t>R04131</t>
        </is>
      </c>
      <c r="B4132" t="inlineStr">
        <is>
          <t>华北</t>
        </is>
      </c>
      <c r="C4132" t="inlineStr">
        <is>
          <t>产品C</t>
        </is>
      </c>
      <c r="D4132" t="inlineStr">
        <is>
          <t>电商</t>
        </is>
      </c>
      <c r="E4132" t="inlineStr">
        <is>
          <t>2025-03</t>
        </is>
      </c>
      <c r="F4132" s="2" t="n">
        <v>109940.36</v>
      </c>
      <c r="G4132" s="2" t="n">
        <v>78047.87</v>
      </c>
      <c r="H4132" s="2" t="n">
        <v>31892.49</v>
      </c>
      <c r="I4132" s="3" t="n">
        <v>791.3</v>
      </c>
      <c r="J4132" s="3" t="n">
        <v>20489.5</v>
      </c>
    </row>
    <row r="4133">
      <c r="A4133" t="inlineStr">
        <is>
          <t>R04132</t>
        </is>
      </c>
      <c r="B4133" t="inlineStr">
        <is>
          <t>华北</t>
        </is>
      </c>
      <c r="C4133" t="inlineStr">
        <is>
          <t>产品C</t>
        </is>
      </c>
      <c r="D4133" t="inlineStr">
        <is>
          <t>电商</t>
        </is>
      </c>
      <c r="E4133" t="inlineStr">
        <is>
          <t>2025-04</t>
        </is>
      </c>
      <c r="F4133" s="2" t="n">
        <v>95470.78</v>
      </c>
      <c r="G4133" s="2" t="n">
        <v>57392.97</v>
      </c>
      <c r="H4133" s="2" t="n">
        <v>38077.81</v>
      </c>
      <c r="I4133" s="3" t="n">
        <v>680.2</v>
      </c>
      <c r="J4133" s="3" t="n">
        <v>17854.6</v>
      </c>
    </row>
    <row r="4134">
      <c r="A4134" t="inlineStr">
        <is>
          <t>R04133</t>
        </is>
      </c>
      <c r="B4134" t="inlineStr">
        <is>
          <t>华北</t>
        </is>
      </c>
      <c r="C4134" t="inlineStr">
        <is>
          <t>产品C</t>
        </is>
      </c>
      <c r="D4134" t="inlineStr">
        <is>
          <t>电商</t>
        </is>
      </c>
      <c r="E4134" t="inlineStr">
        <is>
          <t>2025-04</t>
        </is>
      </c>
      <c r="F4134" s="2" t="n">
        <v>108247.18</v>
      </c>
      <c r="G4134" s="2" t="n">
        <v>65073.6</v>
      </c>
      <c r="H4134" s="2" t="n">
        <v>43173.58</v>
      </c>
      <c r="I4134" s="3" t="n">
        <v>1004</v>
      </c>
      <c r="J4134" s="3" t="n">
        <v>17602.4</v>
      </c>
    </row>
    <row r="4135">
      <c r="A4135" t="inlineStr">
        <is>
          <t>R04134</t>
        </is>
      </c>
      <c r="B4135" t="inlineStr">
        <is>
          <t>华北</t>
        </is>
      </c>
      <c r="C4135" t="inlineStr">
        <is>
          <t>产品C</t>
        </is>
      </c>
      <c r="D4135" t="inlineStr">
        <is>
          <t>电商</t>
        </is>
      </c>
      <c r="E4135" t="inlineStr">
        <is>
          <t>2025-04</t>
        </is>
      </c>
      <c r="F4135" s="2" t="n">
        <v>113617.57</v>
      </c>
      <c r="G4135" s="2" t="n">
        <v>68302.05</v>
      </c>
      <c r="H4135" s="2" t="n">
        <v>45315.52</v>
      </c>
      <c r="I4135" s="3" t="n">
        <v>923.4</v>
      </c>
      <c r="J4135" s="3" t="n">
        <v>21285.1</v>
      </c>
    </row>
    <row r="4136">
      <c r="A4136" t="inlineStr">
        <is>
          <t>R04135</t>
        </is>
      </c>
      <c r="B4136" t="inlineStr">
        <is>
          <t>华北</t>
        </is>
      </c>
      <c r="C4136" t="inlineStr">
        <is>
          <t>产品C</t>
        </is>
      </c>
      <c r="D4136" t="inlineStr">
        <is>
          <t>电商</t>
        </is>
      </c>
      <c r="E4136" t="inlineStr">
        <is>
          <t>2025-04</t>
        </is>
      </c>
      <c r="F4136" s="2" t="n">
        <v>111815</v>
      </c>
      <c r="G4136" s="2" t="n">
        <v>67218.42</v>
      </c>
      <c r="H4136" s="2" t="n">
        <v>44596.58</v>
      </c>
      <c r="I4136" s="3" t="n">
        <v>1062</v>
      </c>
      <c r="J4136" s="3" t="n">
        <v>12545.4</v>
      </c>
    </row>
    <row r="4137">
      <c r="A4137" t="inlineStr">
        <is>
          <t>R04136</t>
        </is>
      </c>
      <c r="B4137" t="inlineStr">
        <is>
          <t>华北</t>
        </is>
      </c>
      <c r="C4137" t="inlineStr">
        <is>
          <t>产品C</t>
        </is>
      </c>
      <c r="D4137" t="inlineStr">
        <is>
          <t>电商</t>
        </is>
      </c>
      <c r="E4137" t="inlineStr">
        <is>
          <t>2025-04</t>
        </is>
      </c>
      <c r="F4137" s="2" t="n">
        <v>110080.83</v>
      </c>
      <c r="G4137" s="2" t="n">
        <v>66175.91</v>
      </c>
      <c r="H4137" s="2" t="n">
        <v>43904.92</v>
      </c>
      <c r="I4137" s="3" t="n">
        <v>1001</v>
      </c>
      <c r="J4137" s="3" t="n">
        <v>19220.8</v>
      </c>
    </row>
    <row r="4138">
      <c r="A4138" t="inlineStr">
        <is>
          <t>R04137</t>
        </is>
      </c>
      <c r="B4138" t="inlineStr">
        <is>
          <t>华北</t>
        </is>
      </c>
      <c r="C4138" t="inlineStr">
        <is>
          <t>产品C</t>
        </is>
      </c>
      <c r="D4138" t="inlineStr">
        <is>
          <t>电商</t>
        </is>
      </c>
      <c r="E4138" t="inlineStr">
        <is>
          <t>2025-04</t>
        </is>
      </c>
      <c r="F4138" s="2" t="n">
        <v>96902.98</v>
      </c>
      <c r="G4138" s="2" t="n">
        <v>58253.95</v>
      </c>
      <c r="H4138" s="2" t="n">
        <v>38649.03</v>
      </c>
      <c r="I4138" s="3" t="n">
        <v>926.5</v>
      </c>
      <c r="J4138" s="3" t="n">
        <v>18909.6</v>
      </c>
    </row>
    <row r="4139">
      <c r="A4139" t="inlineStr">
        <is>
          <t>R04138</t>
        </is>
      </c>
      <c r="B4139" t="inlineStr">
        <is>
          <t>华北</t>
        </is>
      </c>
      <c r="C4139" t="inlineStr">
        <is>
          <t>产品C</t>
        </is>
      </c>
      <c r="D4139" t="inlineStr">
        <is>
          <t>电商</t>
        </is>
      </c>
      <c r="E4139" t="inlineStr">
        <is>
          <t>2025-04</t>
        </is>
      </c>
      <c r="F4139" s="2" t="n">
        <v>95267.58</v>
      </c>
      <c r="G4139" s="2" t="n">
        <v>57270.81</v>
      </c>
      <c r="H4139" s="2" t="n">
        <v>37996.77</v>
      </c>
      <c r="I4139" s="3" t="n">
        <v>682.5</v>
      </c>
      <c r="J4139" s="3" t="n">
        <v>11747.2</v>
      </c>
    </row>
    <row r="4140">
      <c r="A4140" t="inlineStr">
        <is>
          <t>R04139</t>
        </is>
      </c>
      <c r="B4140" t="inlineStr">
        <is>
          <t>华北</t>
        </is>
      </c>
      <c r="C4140" t="inlineStr">
        <is>
          <t>产品C</t>
        </is>
      </c>
      <c r="D4140" t="inlineStr">
        <is>
          <t>电商</t>
        </is>
      </c>
      <c r="E4140" t="inlineStr">
        <is>
          <t>2025-04</t>
        </is>
      </c>
      <c r="F4140" s="2" t="n">
        <v>96243.92999999999</v>
      </c>
      <c r="G4140" s="2" t="n">
        <v>57857.75</v>
      </c>
      <c r="H4140" s="2" t="n">
        <v>38386.18</v>
      </c>
      <c r="I4140" s="3" t="n">
        <v>925.7</v>
      </c>
      <c r="J4140" s="3" t="n">
        <v>12708.1</v>
      </c>
    </row>
    <row r="4141">
      <c r="A4141" t="inlineStr">
        <is>
          <t>R04140</t>
        </is>
      </c>
      <c r="B4141" t="inlineStr">
        <is>
          <t>华北</t>
        </is>
      </c>
      <c r="C4141" t="inlineStr">
        <is>
          <t>产品C</t>
        </is>
      </c>
      <c r="D4141" t="inlineStr">
        <is>
          <t>电商</t>
        </is>
      </c>
      <c r="E4141" t="inlineStr">
        <is>
          <t>2025-04</t>
        </is>
      </c>
      <c r="F4141" s="2" t="n">
        <v>106383.07</v>
      </c>
      <c r="G4141" s="2" t="n">
        <v>63952.97</v>
      </c>
      <c r="H4141" s="2" t="n">
        <v>42430.1</v>
      </c>
      <c r="I4141" s="3" t="n">
        <v>859.3</v>
      </c>
      <c r="J4141" s="3" t="n">
        <v>12737.2</v>
      </c>
    </row>
    <row r="4142">
      <c r="A4142" t="inlineStr">
        <is>
          <t>R04141</t>
        </is>
      </c>
      <c r="B4142" t="inlineStr">
        <is>
          <t>华北</t>
        </is>
      </c>
      <c r="C4142" t="inlineStr">
        <is>
          <t>产品C</t>
        </is>
      </c>
      <c r="D4142" t="inlineStr">
        <is>
          <t>电商</t>
        </is>
      </c>
      <c r="E4142" t="inlineStr">
        <is>
          <t>2025-04</t>
        </is>
      </c>
      <c r="F4142" s="2" t="n">
        <v>116083.53</v>
      </c>
      <c r="G4142" s="2" t="n">
        <v>69784.48</v>
      </c>
      <c r="H4142" s="2" t="n">
        <v>46299.05</v>
      </c>
      <c r="I4142" s="3" t="n">
        <v>891.1</v>
      </c>
      <c r="J4142" s="3" t="n">
        <v>13768.3</v>
      </c>
    </row>
    <row r="4143">
      <c r="A4143" t="inlineStr">
        <is>
          <t>R04142</t>
        </is>
      </c>
      <c r="B4143" t="inlineStr">
        <is>
          <t>华北</t>
        </is>
      </c>
      <c r="C4143" t="inlineStr">
        <is>
          <t>产品C</t>
        </is>
      </c>
      <c r="D4143" t="inlineStr">
        <is>
          <t>电商</t>
        </is>
      </c>
      <c r="E4143" t="inlineStr">
        <is>
          <t>2025-04</t>
        </is>
      </c>
      <c r="F4143" s="2" t="n">
        <v>101279.6</v>
      </c>
      <c r="G4143" s="2" t="n">
        <v>60884.98</v>
      </c>
      <c r="H4143" s="2" t="n">
        <v>40394.62</v>
      </c>
      <c r="I4143" s="3" t="n">
        <v>756.9</v>
      </c>
      <c r="J4143" s="3" t="n">
        <v>18888.7</v>
      </c>
    </row>
    <row r="4144">
      <c r="A4144" t="inlineStr">
        <is>
          <t>R04143</t>
        </is>
      </c>
      <c r="B4144" t="inlineStr">
        <is>
          <t>华北</t>
        </is>
      </c>
      <c r="C4144" t="inlineStr">
        <is>
          <t>产品C</t>
        </is>
      </c>
      <c r="D4144" t="inlineStr">
        <is>
          <t>电商</t>
        </is>
      </c>
      <c r="E4144" t="inlineStr">
        <is>
          <t>2025-04</t>
        </is>
      </c>
      <c r="F4144" s="2" t="n">
        <v>96482.27</v>
      </c>
      <c r="G4144" s="2" t="n">
        <v>58001.03</v>
      </c>
      <c r="H4144" s="2" t="n">
        <v>38481.24</v>
      </c>
      <c r="I4144" s="3" t="n">
        <v>883.2</v>
      </c>
      <c r="J4144" s="3" t="n">
        <v>9709.1</v>
      </c>
    </row>
    <row r="4145">
      <c r="A4145" t="inlineStr">
        <is>
          <t>R04144</t>
        </is>
      </c>
      <c r="B4145" t="inlineStr">
        <is>
          <t>华北</t>
        </is>
      </c>
      <c r="C4145" t="inlineStr">
        <is>
          <t>产品C</t>
        </is>
      </c>
      <c r="D4145" t="inlineStr">
        <is>
          <t>电商</t>
        </is>
      </c>
      <c r="E4145" t="inlineStr">
        <is>
          <t>2025-04</t>
        </is>
      </c>
      <c r="F4145" s="2" t="n">
        <v>98906.02</v>
      </c>
      <c r="G4145" s="2" t="n">
        <v>59458.09</v>
      </c>
      <c r="H4145" s="2" t="n">
        <v>39447.93</v>
      </c>
      <c r="I4145" s="3" t="n">
        <v>900.1</v>
      </c>
      <c r="J4145" s="3" t="n">
        <v>11313.8</v>
      </c>
    </row>
    <row r="4146">
      <c r="A4146" t="inlineStr">
        <is>
          <t>R04145</t>
        </is>
      </c>
      <c r="B4146" t="inlineStr">
        <is>
          <t>华北</t>
        </is>
      </c>
      <c r="C4146" t="inlineStr">
        <is>
          <t>产品C</t>
        </is>
      </c>
      <c r="D4146" t="inlineStr">
        <is>
          <t>电商</t>
        </is>
      </c>
      <c r="E4146" t="inlineStr">
        <is>
          <t>2025-04</t>
        </is>
      </c>
      <c r="F4146" s="2" t="n">
        <v>106650.97</v>
      </c>
      <c r="G4146" s="2" t="n">
        <v>64114.02</v>
      </c>
      <c r="H4146" s="2" t="n">
        <v>42536.95</v>
      </c>
      <c r="I4146" s="3" t="n">
        <v>717.5</v>
      </c>
      <c r="J4146" s="3" t="n">
        <v>18130.3</v>
      </c>
    </row>
    <row r="4147">
      <c r="A4147" t="inlineStr">
        <is>
          <t>R04146</t>
        </is>
      </c>
      <c r="B4147" t="inlineStr">
        <is>
          <t>华北</t>
        </is>
      </c>
      <c r="C4147" t="inlineStr">
        <is>
          <t>产品C</t>
        </is>
      </c>
      <c r="D4147" t="inlineStr">
        <is>
          <t>电商</t>
        </is>
      </c>
      <c r="E4147" t="inlineStr">
        <is>
          <t>2025-04</t>
        </is>
      </c>
      <c r="F4147" s="2" t="n">
        <v>110053.76</v>
      </c>
      <c r="G4147" s="2" t="n">
        <v>66159.64</v>
      </c>
      <c r="H4147" s="2" t="n">
        <v>43894.12</v>
      </c>
      <c r="I4147" s="3" t="n">
        <v>1060.4</v>
      </c>
      <c r="J4147" s="3" t="n">
        <v>13063.9</v>
      </c>
    </row>
    <row r="4148">
      <c r="A4148" t="inlineStr">
        <is>
          <t>R04147</t>
        </is>
      </c>
      <c r="B4148" t="inlineStr">
        <is>
          <t>华北</t>
        </is>
      </c>
      <c r="C4148" t="inlineStr">
        <is>
          <t>产品C</t>
        </is>
      </c>
      <c r="D4148" t="inlineStr">
        <is>
          <t>电商</t>
        </is>
      </c>
      <c r="E4148" t="inlineStr">
        <is>
          <t>2025-04</t>
        </is>
      </c>
      <c r="F4148" s="2" t="n">
        <v>101984.87</v>
      </c>
      <c r="G4148" s="2" t="n">
        <v>61308.96</v>
      </c>
      <c r="H4148" s="2" t="n">
        <v>40675.91</v>
      </c>
      <c r="I4148" s="3" t="n">
        <v>681.7</v>
      </c>
      <c r="J4148" s="3" t="n">
        <v>11855</v>
      </c>
    </row>
    <row r="4149">
      <c r="A4149" t="inlineStr">
        <is>
          <t>R04148</t>
        </is>
      </c>
      <c r="B4149" t="inlineStr">
        <is>
          <t>华北</t>
        </is>
      </c>
      <c r="C4149" t="inlineStr">
        <is>
          <t>产品C</t>
        </is>
      </c>
      <c r="D4149" t="inlineStr">
        <is>
          <t>电商</t>
        </is>
      </c>
      <c r="E4149" t="inlineStr">
        <is>
          <t>2025-04</t>
        </is>
      </c>
      <c r="F4149" s="2" t="n">
        <v>108624.46</v>
      </c>
      <c r="G4149" s="2" t="n">
        <v>65300.4</v>
      </c>
      <c r="H4149" s="2" t="n">
        <v>43324.06</v>
      </c>
      <c r="I4149" s="3" t="n">
        <v>838.1</v>
      </c>
      <c r="J4149" s="3" t="n">
        <v>17396.8</v>
      </c>
    </row>
    <row r="4150">
      <c r="A4150" t="inlineStr">
        <is>
          <t>R04149</t>
        </is>
      </c>
      <c r="B4150" t="inlineStr">
        <is>
          <t>华北</t>
        </is>
      </c>
      <c r="C4150" t="inlineStr">
        <is>
          <t>产品C</t>
        </is>
      </c>
      <c r="D4150" t="inlineStr">
        <is>
          <t>电商</t>
        </is>
      </c>
      <c r="E4150" t="inlineStr">
        <is>
          <t>2025-05</t>
        </is>
      </c>
      <c r="F4150" s="2" t="n">
        <v>102215.71</v>
      </c>
      <c r="G4150" s="2" t="n">
        <v>67543.99000000001</v>
      </c>
      <c r="H4150" s="2" t="n">
        <v>34671.72</v>
      </c>
      <c r="I4150" s="3" t="n">
        <v>842.5</v>
      </c>
      <c r="J4150" s="3" t="n">
        <v>18648.9</v>
      </c>
    </row>
    <row r="4151">
      <c r="A4151" t="inlineStr">
        <is>
          <t>R04150</t>
        </is>
      </c>
      <c r="B4151" t="inlineStr">
        <is>
          <t>华北</t>
        </is>
      </c>
      <c r="C4151" t="inlineStr">
        <is>
          <t>产品C</t>
        </is>
      </c>
      <c r="D4151" t="inlineStr">
        <is>
          <t>电商</t>
        </is>
      </c>
      <c r="E4151" t="inlineStr">
        <is>
          <t>2025-05</t>
        </is>
      </c>
      <c r="F4151" s="2" t="n">
        <v>111828.52</v>
      </c>
      <c r="G4151" s="2" t="n">
        <v>73896.12</v>
      </c>
      <c r="H4151" s="2" t="n">
        <v>37932.4</v>
      </c>
      <c r="I4151" s="3" t="n">
        <v>883.8</v>
      </c>
      <c r="J4151" s="3" t="n">
        <v>18505.9</v>
      </c>
    </row>
    <row r="4152">
      <c r="A4152" t="inlineStr">
        <is>
          <t>R04151</t>
        </is>
      </c>
      <c r="B4152" t="inlineStr">
        <is>
          <t>华北</t>
        </is>
      </c>
      <c r="C4152" t="inlineStr">
        <is>
          <t>产品C</t>
        </is>
      </c>
      <c r="D4152" t="inlineStr">
        <is>
          <t>电商</t>
        </is>
      </c>
      <c r="E4152" t="inlineStr">
        <is>
          <t>2025-05</t>
        </is>
      </c>
      <c r="F4152" s="2" t="n">
        <v>116798.88</v>
      </c>
      <c r="G4152" s="2" t="n">
        <v>77180.53</v>
      </c>
      <c r="H4152" s="2" t="n">
        <v>39618.35</v>
      </c>
      <c r="I4152" s="3" t="n">
        <v>1037.4</v>
      </c>
      <c r="J4152" s="3" t="n">
        <v>20490</v>
      </c>
    </row>
    <row r="4153">
      <c r="A4153" t="inlineStr">
        <is>
          <t>R04152</t>
        </is>
      </c>
      <c r="B4153" t="inlineStr">
        <is>
          <t>华北</t>
        </is>
      </c>
      <c r="C4153" t="inlineStr">
        <is>
          <t>产品C</t>
        </is>
      </c>
      <c r="D4153" t="inlineStr">
        <is>
          <t>电商</t>
        </is>
      </c>
      <c r="E4153" t="inlineStr">
        <is>
          <t>2025-05</t>
        </is>
      </c>
      <c r="F4153" s="2" t="n">
        <v>97500.52</v>
      </c>
      <c r="G4153" s="2" t="n">
        <v>64428.2</v>
      </c>
      <c r="H4153" s="2" t="n">
        <v>33072.32</v>
      </c>
      <c r="I4153" s="3" t="n">
        <v>945.3</v>
      </c>
      <c r="J4153" s="3" t="n">
        <v>13106.2</v>
      </c>
    </row>
    <row r="4154">
      <c r="A4154" t="inlineStr">
        <is>
          <t>R04153</t>
        </is>
      </c>
      <c r="B4154" t="inlineStr">
        <is>
          <t>华北</t>
        </is>
      </c>
      <c r="C4154" t="inlineStr">
        <is>
          <t>产品C</t>
        </is>
      </c>
      <c r="D4154" t="inlineStr">
        <is>
          <t>电商</t>
        </is>
      </c>
      <c r="E4154" t="inlineStr">
        <is>
          <t>2025-05</t>
        </is>
      </c>
      <c r="F4154" s="2" t="n">
        <v>111774.5</v>
      </c>
      <c r="G4154" s="2" t="n">
        <v>73860.42999999999</v>
      </c>
      <c r="H4154" s="2" t="n">
        <v>37914.07</v>
      </c>
      <c r="I4154" s="3" t="n">
        <v>853.3</v>
      </c>
      <c r="J4154" s="3" t="n">
        <v>20317.3</v>
      </c>
    </row>
    <row r="4155">
      <c r="A4155" t="inlineStr">
        <is>
          <t>R04154</t>
        </is>
      </c>
      <c r="B4155" t="inlineStr">
        <is>
          <t>华北</t>
        </is>
      </c>
      <c r="C4155" t="inlineStr">
        <is>
          <t>产品C</t>
        </is>
      </c>
      <c r="D4155" t="inlineStr">
        <is>
          <t>电商</t>
        </is>
      </c>
      <c r="E4155" t="inlineStr">
        <is>
          <t>2025-05</t>
        </is>
      </c>
      <c r="F4155" s="2" t="n">
        <v>97827.28999999999</v>
      </c>
      <c r="G4155" s="2" t="n">
        <v>64644.13</v>
      </c>
      <c r="H4155" s="2" t="n">
        <v>33183.16</v>
      </c>
      <c r="I4155" s="3" t="n">
        <v>707.8</v>
      </c>
      <c r="J4155" s="3" t="n">
        <v>16788.2</v>
      </c>
    </row>
    <row r="4156">
      <c r="A4156" t="inlineStr">
        <is>
          <t>R04155</t>
        </is>
      </c>
      <c r="B4156" t="inlineStr">
        <is>
          <t>华北</t>
        </is>
      </c>
      <c r="C4156" t="inlineStr">
        <is>
          <t>产品C</t>
        </is>
      </c>
      <c r="D4156" t="inlineStr">
        <is>
          <t>电商</t>
        </is>
      </c>
      <c r="E4156" t="inlineStr">
        <is>
          <t>2025-05</t>
        </is>
      </c>
      <c r="F4156" s="2" t="n">
        <v>96375.83</v>
      </c>
      <c r="G4156" s="2" t="n">
        <v>63685.01</v>
      </c>
      <c r="H4156" s="2" t="n">
        <v>32690.82</v>
      </c>
      <c r="I4156" s="3" t="n">
        <v>702.4</v>
      </c>
      <c r="J4156" s="3" t="n">
        <v>10487.9</v>
      </c>
    </row>
    <row r="4157">
      <c r="A4157" t="inlineStr">
        <is>
          <t>R04156</t>
        </is>
      </c>
      <c r="B4157" t="inlineStr">
        <is>
          <t>华北</t>
        </is>
      </c>
      <c r="C4157" t="inlineStr">
        <is>
          <t>产品C</t>
        </is>
      </c>
      <c r="D4157" t="inlineStr">
        <is>
          <t>电商</t>
        </is>
      </c>
      <c r="E4157" t="inlineStr">
        <is>
          <t>2025-05</t>
        </is>
      </c>
      <c r="F4157" s="2" t="n">
        <v>108682.11</v>
      </c>
      <c r="G4157" s="2" t="n">
        <v>71816.98</v>
      </c>
      <c r="H4157" s="2" t="n">
        <v>36865.13</v>
      </c>
      <c r="I4157" s="3" t="n">
        <v>745.3</v>
      </c>
      <c r="J4157" s="3" t="n">
        <v>14796.8</v>
      </c>
    </row>
    <row r="4158">
      <c r="A4158" t="inlineStr">
        <is>
          <t>R04157</t>
        </is>
      </c>
      <c r="B4158" t="inlineStr">
        <is>
          <t>华北</t>
        </is>
      </c>
      <c r="C4158" t="inlineStr">
        <is>
          <t>产品C</t>
        </is>
      </c>
      <c r="D4158" t="inlineStr">
        <is>
          <t>电商</t>
        </is>
      </c>
      <c r="E4158" t="inlineStr">
        <is>
          <t>2025-05</t>
        </is>
      </c>
      <c r="F4158" s="2" t="n">
        <v>110667.35</v>
      </c>
      <c r="G4158" s="2" t="n">
        <v>73128.82000000001</v>
      </c>
      <c r="H4158" s="2" t="n">
        <v>37538.53</v>
      </c>
      <c r="I4158" s="3" t="n">
        <v>826.4</v>
      </c>
      <c r="J4158" s="3" t="n">
        <v>11795.8</v>
      </c>
    </row>
    <row r="4159">
      <c r="A4159" t="inlineStr">
        <is>
          <t>R04158</t>
        </is>
      </c>
      <c r="B4159" t="inlineStr">
        <is>
          <t>华北</t>
        </is>
      </c>
      <c r="C4159" t="inlineStr">
        <is>
          <t>产品C</t>
        </is>
      </c>
      <c r="D4159" t="inlineStr">
        <is>
          <t>电商</t>
        </is>
      </c>
      <c r="E4159" t="inlineStr">
        <is>
          <t>2025-05</t>
        </is>
      </c>
      <c r="F4159" s="2" t="n">
        <v>101725.17</v>
      </c>
      <c r="G4159" s="2" t="n">
        <v>67219.84</v>
      </c>
      <c r="H4159" s="2" t="n">
        <v>34505.33</v>
      </c>
      <c r="I4159" s="3" t="n">
        <v>716.4</v>
      </c>
      <c r="J4159" s="3" t="n">
        <v>14758.2</v>
      </c>
    </row>
    <row r="4160">
      <c r="A4160" t="inlineStr">
        <is>
          <t>R04159</t>
        </is>
      </c>
      <c r="B4160" t="inlineStr">
        <is>
          <t>华北</t>
        </is>
      </c>
      <c r="C4160" t="inlineStr">
        <is>
          <t>产品C</t>
        </is>
      </c>
      <c r="D4160" t="inlineStr">
        <is>
          <t>电商</t>
        </is>
      </c>
      <c r="E4160" t="inlineStr">
        <is>
          <t>2025-05</t>
        </is>
      </c>
      <c r="F4160" s="2" t="n">
        <v>111972.69</v>
      </c>
      <c r="G4160" s="2" t="n">
        <v>73991.39</v>
      </c>
      <c r="H4160" s="2" t="n">
        <v>37981.3</v>
      </c>
      <c r="I4160" s="3" t="n">
        <v>902.8</v>
      </c>
      <c r="J4160" s="3" t="n">
        <v>16792.5</v>
      </c>
    </row>
    <row r="4161">
      <c r="A4161" t="inlineStr">
        <is>
          <t>R04160</t>
        </is>
      </c>
      <c r="B4161" t="inlineStr">
        <is>
          <t>华北</t>
        </is>
      </c>
      <c r="C4161" t="inlineStr">
        <is>
          <t>产品C</t>
        </is>
      </c>
      <c r="D4161" t="inlineStr">
        <is>
          <t>电商</t>
        </is>
      </c>
      <c r="E4161" t="inlineStr">
        <is>
          <t>2025-05</t>
        </is>
      </c>
      <c r="F4161" s="2" t="n">
        <v>112425.94</v>
      </c>
      <c r="G4161" s="2" t="n">
        <v>74290.89999999999</v>
      </c>
      <c r="H4161" s="2" t="n">
        <v>38135.04</v>
      </c>
      <c r="I4161" s="3" t="n">
        <v>971.9</v>
      </c>
      <c r="J4161" s="3" t="n">
        <v>22475</v>
      </c>
    </row>
    <row r="4162">
      <c r="A4162" t="inlineStr">
        <is>
          <t>R04161</t>
        </is>
      </c>
      <c r="B4162" t="inlineStr">
        <is>
          <t>华北</t>
        </is>
      </c>
      <c r="C4162" t="inlineStr">
        <is>
          <t>产品C</t>
        </is>
      </c>
      <c r="D4162" t="inlineStr">
        <is>
          <t>电商</t>
        </is>
      </c>
      <c r="E4162" t="inlineStr">
        <is>
          <t>2025-05</t>
        </is>
      </c>
      <c r="F4162" s="2" t="n">
        <v>100184</v>
      </c>
      <c r="G4162" s="2" t="n">
        <v>66201.44</v>
      </c>
      <c r="H4162" s="2" t="n">
        <v>33982.56</v>
      </c>
      <c r="I4162" s="3" t="n">
        <v>774.5</v>
      </c>
      <c r="J4162" s="3" t="n">
        <v>10446.2</v>
      </c>
    </row>
    <row r="4163">
      <c r="A4163" t="inlineStr">
        <is>
          <t>R04162</t>
        </is>
      </c>
      <c r="B4163" t="inlineStr">
        <is>
          <t>华北</t>
        </is>
      </c>
      <c r="C4163" t="inlineStr">
        <is>
          <t>产品C</t>
        </is>
      </c>
      <c r="D4163" t="inlineStr">
        <is>
          <t>电商</t>
        </is>
      </c>
      <c r="E4163" t="inlineStr">
        <is>
          <t>2025-05</t>
        </is>
      </c>
      <c r="F4163" s="2" t="n">
        <v>103657.33</v>
      </c>
      <c r="G4163" s="2" t="n">
        <v>68496.61</v>
      </c>
      <c r="H4163" s="2" t="n">
        <v>35160.72</v>
      </c>
      <c r="I4163" s="3" t="n">
        <v>841.1</v>
      </c>
      <c r="J4163" s="3" t="n">
        <v>15151</v>
      </c>
    </row>
    <row r="4164">
      <c r="A4164" t="inlineStr">
        <is>
          <t>R04163</t>
        </is>
      </c>
      <c r="B4164" t="inlineStr">
        <is>
          <t>华北</t>
        </is>
      </c>
      <c r="C4164" t="inlineStr">
        <is>
          <t>产品C</t>
        </is>
      </c>
      <c r="D4164" t="inlineStr">
        <is>
          <t>电商</t>
        </is>
      </c>
      <c r="E4164" t="inlineStr">
        <is>
          <t>2025-05</t>
        </is>
      </c>
      <c r="F4164" s="2" t="n">
        <v>115844.24</v>
      </c>
      <c r="G4164" s="2" t="n">
        <v>76549.7</v>
      </c>
      <c r="H4164" s="2" t="n">
        <v>39294.54</v>
      </c>
      <c r="I4164" s="3" t="n">
        <v>813.9</v>
      </c>
      <c r="J4164" s="3" t="n">
        <v>22847.7</v>
      </c>
    </row>
    <row r="4165">
      <c r="A4165" t="inlineStr">
        <is>
          <t>R04164</t>
        </is>
      </c>
      <c r="B4165" t="inlineStr">
        <is>
          <t>华北</t>
        </is>
      </c>
      <c r="C4165" t="inlineStr">
        <is>
          <t>产品C</t>
        </is>
      </c>
      <c r="D4165" t="inlineStr">
        <is>
          <t>电商</t>
        </is>
      </c>
      <c r="E4165" t="inlineStr">
        <is>
          <t>2025-05</t>
        </is>
      </c>
      <c r="F4165" s="2" t="n">
        <v>106022.49</v>
      </c>
      <c r="G4165" s="2" t="n">
        <v>70059.50999999999</v>
      </c>
      <c r="H4165" s="2" t="n">
        <v>35962.98</v>
      </c>
      <c r="I4165" s="3" t="n">
        <v>731.4</v>
      </c>
      <c r="J4165" s="3" t="n">
        <v>15396.3</v>
      </c>
    </row>
    <row r="4166">
      <c r="A4166" t="inlineStr">
        <is>
          <t>R04165</t>
        </is>
      </c>
      <c r="B4166" t="inlineStr">
        <is>
          <t>华北</t>
        </is>
      </c>
      <c r="C4166" t="inlineStr">
        <is>
          <t>产品C</t>
        </is>
      </c>
      <c r="D4166" t="inlineStr">
        <is>
          <t>电商</t>
        </is>
      </c>
      <c r="E4166" t="inlineStr">
        <is>
          <t>2025-05</t>
        </is>
      </c>
      <c r="F4166" s="2" t="n">
        <v>99154.41</v>
      </c>
      <c r="G4166" s="2" t="n">
        <v>65521.09</v>
      </c>
      <c r="H4166" s="2" t="n">
        <v>33633.32</v>
      </c>
      <c r="I4166" s="3" t="n">
        <v>721</v>
      </c>
      <c r="J4166" s="3" t="n">
        <v>14075.9</v>
      </c>
    </row>
    <row r="4167">
      <c r="A4167" t="inlineStr">
        <is>
          <t>R04166</t>
        </is>
      </c>
      <c r="B4167" t="inlineStr">
        <is>
          <t>华北</t>
        </is>
      </c>
      <c r="C4167" t="inlineStr">
        <is>
          <t>产品C</t>
        </is>
      </c>
      <c r="D4167" t="inlineStr">
        <is>
          <t>电商</t>
        </is>
      </c>
      <c r="E4167" t="inlineStr">
        <is>
          <t>2025-06</t>
        </is>
      </c>
      <c r="F4167" s="2" t="n">
        <v>100059.9</v>
      </c>
      <c r="G4167" s="2" t="n">
        <v>60329.87</v>
      </c>
      <c r="H4167" s="2" t="n">
        <v>39730.03</v>
      </c>
      <c r="I4167" s="3" t="n">
        <v>863.8</v>
      </c>
      <c r="J4167" s="3" t="n">
        <v>19909.5</v>
      </c>
    </row>
    <row r="4168">
      <c r="A4168" t="inlineStr">
        <is>
          <t>R04167</t>
        </is>
      </c>
      <c r="B4168" t="inlineStr">
        <is>
          <t>华北</t>
        </is>
      </c>
      <c r="C4168" t="inlineStr">
        <is>
          <t>产品C</t>
        </is>
      </c>
      <c r="D4168" t="inlineStr">
        <is>
          <t>电商</t>
        </is>
      </c>
      <c r="E4168" t="inlineStr">
        <is>
          <t>2025-06</t>
        </is>
      </c>
      <c r="F4168" s="2" t="n">
        <v>110687.41</v>
      </c>
      <c r="G4168" s="2" t="n">
        <v>66737.60000000001</v>
      </c>
      <c r="H4168" s="2" t="n">
        <v>43949.81</v>
      </c>
      <c r="I4168" s="3" t="n">
        <v>922.6</v>
      </c>
      <c r="J4168" s="3" t="n">
        <v>11223.2</v>
      </c>
    </row>
    <row r="4169">
      <c r="A4169" t="inlineStr">
        <is>
          <t>R04168</t>
        </is>
      </c>
      <c r="B4169" t="inlineStr">
        <is>
          <t>华北</t>
        </is>
      </c>
      <c r="C4169" t="inlineStr">
        <is>
          <t>产品C</t>
        </is>
      </c>
      <c r="D4169" t="inlineStr">
        <is>
          <t>电商</t>
        </is>
      </c>
      <c r="E4169" t="inlineStr">
        <is>
          <t>2025-06</t>
        </is>
      </c>
      <c r="F4169" s="2" t="n">
        <v>114120.54</v>
      </c>
      <c r="G4169" s="2" t="n">
        <v>68807.56</v>
      </c>
      <c r="H4169" s="2" t="n">
        <v>45312.98</v>
      </c>
      <c r="I4169" s="3" t="n">
        <v>857.5</v>
      </c>
      <c r="J4169" s="3" t="n">
        <v>13383.8</v>
      </c>
    </row>
    <row r="4170">
      <c r="A4170" t="inlineStr">
        <is>
          <t>R04169</t>
        </is>
      </c>
      <c r="B4170" t="inlineStr">
        <is>
          <t>华北</t>
        </is>
      </c>
      <c r="C4170" t="inlineStr">
        <is>
          <t>产品C</t>
        </is>
      </c>
      <c r="D4170" t="inlineStr">
        <is>
          <t>电商</t>
        </is>
      </c>
      <c r="E4170" t="inlineStr">
        <is>
          <t>2025-06</t>
        </is>
      </c>
      <c r="F4170" s="2" t="n">
        <v>109840.77</v>
      </c>
      <c r="G4170" s="2" t="n">
        <v>66227.13</v>
      </c>
      <c r="H4170" s="2" t="n">
        <v>43613.64</v>
      </c>
      <c r="I4170" s="3" t="n">
        <v>1005.9</v>
      </c>
      <c r="J4170" s="3" t="n">
        <v>12025.9</v>
      </c>
    </row>
    <row r="4171">
      <c r="A4171" t="inlineStr">
        <is>
          <t>R04170</t>
        </is>
      </c>
      <c r="B4171" t="inlineStr">
        <is>
          <t>华北</t>
        </is>
      </c>
      <c r="C4171" t="inlineStr">
        <is>
          <t>产品C</t>
        </is>
      </c>
      <c r="D4171" t="inlineStr">
        <is>
          <t>电商</t>
        </is>
      </c>
      <c r="E4171" t="inlineStr">
        <is>
          <t>2025-06</t>
        </is>
      </c>
      <c r="F4171" s="2" t="n">
        <v>105491.83</v>
      </c>
      <c r="G4171" s="2" t="n">
        <v>63604.99</v>
      </c>
      <c r="H4171" s="2" t="n">
        <v>41886.84</v>
      </c>
      <c r="I4171" s="3" t="n">
        <v>981.4</v>
      </c>
      <c r="J4171" s="3" t="n">
        <v>14107.6</v>
      </c>
    </row>
    <row r="4172">
      <c r="A4172" t="inlineStr">
        <is>
          <t>R04171</t>
        </is>
      </c>
      <c r="B4172" t="inlineStr">
        <is>
          <t>华北</t>
        </is>
      </c>
      <c r="C4172" t="inlineStr">
        <is>
          <t>产品C</t>
        </is>
      </c>
      <c r="D4172" t="inlineStr">
        <is>
          <t>电商</t>
        </is>
      </c>
      <c r="E4172" t="inlineStr">
        <is>
          <t>2025-06</t>
        </is>
      </c>
      <c r="F4172" s="2" t="n">
        <v>97520.33</v>
      </c>
      <c r="G4172" s="2" t="n">
        <v>58798.67</v>
      </c>
      <c r="H4172" s="2" t="n">
        <v>38721.66</v>
      </c>
      <c r="I4172" s="3" t="n">
        <v>815.3</v>
      </c>
      <c r="J4172" s="3" t="n">
        <v>12712</v>
      </c>
    </row>
    <row r="4173">
      <c r="A4173" t="inlineStr">
        <is>
          <t>R04172</t>
        </is>
      </c>
      <c r="B4173" t="inlineStr">
        <is>
          <t>华北</t>
        </is>
      </c>
      <c r="C4173" t="inlineStr">
        <is>
          <t>产品C</t>
        </is>
      </c>
      <c r="D4173" t="inlineStr">
        <is>
          <t>电商</t>
        </is>
      </c>
      <c r="E4173" t="inlineStr">
        <is>
          <t>2025-06</t>
        </is>
      </c>
      <c r="F4173" s="2" t="n">
        <v>117653.7</v>
      </c>
      <c r="G4173" s="2" t="n">
        <v>70937.84</v>
      </c>
      <c r="H4173" s="2" t="n">
        <v>46715.86</v>
      </c>
      <c r="I4173" s="3" t="n">
        <v>923</v>
      </c>
      <c r="J4173" s="3" t="n">
        <v>14444.8</v>
      </c>
    </row>
    <row r="4174">
      <c r="A4174" t="inlineStr">
        <is>
          <t>R04173</t>
        </is>
      </c>
      <c r="B4174" t="inlineStr">
        <is>
          <t>华北</t>
        </is>
      </c>
      <c r="C4174" t="inlineStr">
        <is>
          <t>产品C</t>
        </is>
      </c>
      <c r="D4174" t="inlineStr">
        <is>
          <t>电商</t>
        </is>
      </c>
      <c r="E4174" t="inlineStr">
        <is>
          <t>2025-06</t>
        </is>
      </c>
      <c r="F4174" s="2" t="n">
        <v>107545.96</v>
      </c>
      <c r="G4174" s="2" t="n">
        <v>64843.5</v>
      </c>
      <c r="H4174" s="2" t="n">
        <v>42702.46</v>
      </c>
      <c r="I4174" s="3" t="n">
        <v>789.7</v>
      </c>
      <c r="J4174" s="3" t="n">
        <v>15409.8</v>
      </c>
    </row>
    <row r="4175">
      <c r="A4175" t="inlineStr">
        <is>
          <t>R04174</t>
        </is>
      </c>
      <c r="B4175" t="inlineStr">
        <is>
          <t>华北</t>
        </is>
      </c>
      <c r="C4175" t="inlineStr">
        <is>
          <t>产品C</t>
        </is>
      </c>
      <c r="D4175" t="inlineStr">
        <is>
          <t>电商</t>
        </is>
      </c>
      <c r="E4175" t="inlineStr">
        <is>
          <t>2025-06</t>
        </is>
      </c>
      <c r="F4175" s="2" t="n">
        <v>117484.08</v>
      </c>
      <c r="G4175" s="2" t="n">
        <v>70835.57000000001</v>
      </c>
      <c r="H4175" s="2" t="n">
        <v>46648.51</v>
      </c>
      <c r="I4175" s="3" t="n">
        <v>1087.9</v>
      </c>
      <c r="J4175" s="3" t="n">
        <v>23133.8</v>
      </c>
    </row>
    <row r="4176">
      <c r="A4176" t="inlineStr">
        <is>
          <t>R04175</t>
        </is>
      </c>
      <c r="B4176" t="inlineStr">
        <is>
          <t>华北</t>
        </is>
      </c>
      <c r="C4176" t="inlineStr">
        <is>
          <t>产品C</t>
        </is>
      </c>
      <c r="D4176" t="inlineStr">
        <is>
          <t>电商</t>
        </is>
      </c>
      <c r="E4176" t="inlineStr">
        <is>
          <t>2025-06</t>
        </is>
      </c>
      <c r="F4176" s="2" t="n">
        <v>98341.60000000001</v>
      </c>
      <c r="G4176" s="2" t="n">
        <v>59293.85</v>
      </c>
      <c r="H4176" s="2" t="n">
        <v>39047.75</v>
      </c>
      <c r="I4176" s="3" t="n">
        <v>664.1</v>
      </c>
      <c r="J4176" s="3" t="n">
        <v>10492.1</v>
      </c>
    </row>
    <row r="4177">
      <c r="A4177" t="inlineStr">
        <is>
          <t>R04176</t>
        </is>
      </c>
      <c r="B4177" t="inlineStr">
        <is>
          <t>华北</t>
        </is>
      </c>
      <c r="C4177" t="inlineStr">
        <is>
          <t>产品C</t>
        </is>
      </c>
      <c r="D4177" t="inlineStr">
        <is>
          <t>电商</t>
        </is>
      </c>
      <c r="E4177" t="inlineStr">
        <is>
          <t>2025-06</t>
        </is>
      </c>
      <c r="F4177" s="2" t="n">
        <v>104025.06</v>
      </c>
      <c r="G4177" s="2" t="n">
        <v>62720.62</v>
      </c>
      <c r="H4177" s="2" t="n">
        <v>41304.44</v>
      </c>
      <c r="I4177" s="3" t="n">
        <v>840</v>
      </c>
      <c r="J4177" s="3" t="n">
        <v>13412.2</v>
      </c>
    </row>
    <row r="4178">
      <c r="A4178" t="inlineStr">
        <is>
          <t>R04177</t>
        </is>
      </c>
      <c r="B4178" t="inlineStr">
        <is>
          <t>华北</t>
        </is>
      </c>
      <c r="C4178" t="inlineStr">
        <is>
          <t>产品C</t>
        </is>
      </c>
      <c r="D4178" t="inlineStr">
        <is>
          <t>电商</t>
        </is>
      </c>
      <c r="E4178" t="inlineStr">
        <is>
          <t>2025-06</t>
        </is>
      </c>
      <c r="F4178" s="2" t="n">
        <v>102124.33</v>
      </c>
      <c r="G4178" s="2" t="n">
        <v>61574.6</v>
      </c>
      <c r="H4178" s="2" t="n">
        <v>40549.73</v>
      </c>
      <c r="I4178" s="3" t="n">
        <v>693.9</v>
      </c>
      <c r="J4178" s="3" t="n">
        <v>18419.4</v>
      </c>
    </row>
    <row r="4179">
      <c r="A4179" t="inlineStr">
        <is>
          <t>R04178</t>
        </is>
      </c>
      <c r="B4179" t="inlineStr">
        <is>
          <t>华北</t>
        </is>
      </c>
      <c r="C4179" t="inlineStr">
        <is>
          <t>产品C</t>
        </is>
      </c>
      <c r="D4179" t="inlineStr">
        <is>
          <t>电商</t>
        </is>
      </c>
      <c r="E4179" t="inlineStr">
        <is>
          <t>2025-06</t>
        </is>
      </c>
      <c r="F4179" s="2" t="n">
        <v>106032.17</v>
      </c>
      <c r="G4179" s="2" t="n">
        <v>63930.78</v>
      </c>
      <c r="H4179" s="2" t="n">
        <v>42101.39</v>
      </c>
      <c r="I4179" s="3" t="n">
        <v>1053.5</v>
      </c>
      <c r="J4179" s="3" t="n">
        <v>13869.1</v>
      </c>
    </row>
    <row r="4180">
      <c r="A4180" t="inlineStr">
        <is>
          <t>R04179</t>
        </is>
      </c>
      <c r="B4180" t="inlineStr">
        <is>
          <t>华北</t>
        </is>
      </c>
      <c r="C4180" t="inlineStr">
        <is>
          <t>产品C</t>
        </is>
      </c>
      <c r="D4180" t="inlineStr">
        <is>
          <t>电商</t>
        </is>
      </c>
      <c r="E4180" t="inlineStr">
        <is>
          <t>2025-06</t>
        </is>
      </c>
      <c r="F4180" s="2" t="n">
        <v>100473.35</v>
      </c>
      <c r="G4180" s="2" t="n">
        <v>60579.16</v>
      </c>
      <c r="H4180" s="2" t="n">
        <v>39894.19</v>
      </c>
      <c r="I4180" s="3" t="n">
        <v>763.9</v>
      </c>
      <c r="J4180" s="3" t="n">
        <v>16920.3</v>
      </c>
    </row>
    <row r="4181">
      <c r="A4181" t="inlineStr">
        <is>
          <t>R04180</t>
        </is>
      </c>
      <c r="B4181" t="inlineStr">
        <is>
          <t>华北</t>
        </is>
      </c>
      <c r="C4181" t="inlineStr">
        <is>
          <t>产品C</t>
        </is>
      </c>
      <c r="D4181" t="inlineStr">
        <is>
          <t>电商</t>
        </is>
      </c>
      <c r="E4181" t="inlineStr">
        <is>
          <t>2025-06</t>
        </is>
      </c>
      <c r="F4181" s="2" t="n">
        <v>106305.04</v>
      </c>
      <c r="G4181" s="2" t="n">
        <v>64095.3</v>
      </c>
      <c r="H4181" s="2" t="n">
        <v>42209.74</v>
      </c>
      <c r="I4181" s="3" t="n">
        <v>1002</v>
      </c>
      <c r="J4181" s="3" t="n">
        <v>12006.4</v>
      </c>
    </row>
    <row r="4182">
      <c r="A4182" t="inlineStr">
        <is>
          <t>R04181</t>
        </is>
      </c>
      <c r="B4182" t="inlineStr">
        <is>
          <t>华北</t>
        </is>
      </c>
      <c r="C4182" t="inlineStr">
        <is>
          <t>产品C</t>
        </is>
      </c>
      <c r="D4182" t="inlineStr">
        <is>
          <t>电商</t>
        </is>
      </c>
      <c r="E4182" t="inlineStr">
        <is>
          <t>2025-06</t>
        </is>
      </c>
      <c r="F4182" s="2" t="n">
        <v>103132.49</v>
      </c>
      <c r="G4182" s="2" t="n">
        <v>62182.45</v>
      </c>
      <c r="H4182" s="2" t="n">
        <v>40950.04</v>
      </c>
      <c r="I4182" s="3" t="n">
        <v>757</v>
      </c>
      <c r="J4182" s="3" t="n">
        <v>18637.3</v>
      </c>
    </row>
    <row r="4183">
      <c r="A4183" t="inlineStr">
        <is>
          <t>R04182</t>
        </is>
      </c>
      <c r="B4183" t="inlineStr">
        <is>
          <t>华北</t>
        </is>
      </c>
      <c r="C4183" t="inlineStr">
        <is>
          <t>产品C</t>
        </is>
      </c>
      <c r="D4183" t="inlineStr">
        <is>
          <t>电商</t>
        </is>
      </c>
      <c r="E4183" t="inlineStr">
        <is>
          <t>2025-06</t>
        </is>
      </c>
      <c r="F4183" s="2" t="n">
        <v>115688.96</v>
      </c>
      <c r="G4183" s="2" t="n">
        <v>69753.22</v>
      </c>
      <c r="H4183" s="2" t="n">
        <v>45935.74</v>
      </c>
      <c r="I4183" s="3" t="n">
        <v>976.5</v>
      </c>
      <c r="J4183" s="3" t="n">
        <v>22795.7</v>
      </c>
    </row>
    <row r="4184">
      <c r="A4184" t="inlineStr">
        <is>
          <t>R04183</t>
        </is>
      </c>
      <c r="B4184" t="inlineStr">
        <is>
          <t>华北</t>
        </is>
      </c>
      <c r="C4184" t="inlineStr">
        <is>
          <t>产品C</t>
        </is>
      </c>
      <c r="D4184" t="inlineStr">
        <is>
          <t>电商</t>
        </is>
      </c>
      <c r="E4184" t="inlineStr">
        <is>
          <t>2025-07</t>
        </is>
      </c>
      <c r="F4184" s="2" t="n">
        <v>102591.34</v>
      </c>
      <c r="G4184" s="2" t="n">
        <v>62331.93</v>
      </c>
      <c r="H4184" s="2" t="n">
        <v>40259.41</v>
      </c>
      <c r="I4184" s="3" t="n">
        <v>848.9</v>
      </c>
      <c r="J4184" s="3" t="n">
        <v>12408</v>
      </c>
    </row>
    <row r="4185">
      <c r="A4185" t="inlineStr">
        <is>
          <t>R04184</t>
        </is>
      </c>
      <c r="B4185" t="inlineStr">
        <is>
          <t>华北</t>
        </is>
      </c>
      <c r="C4185" t="inlineStr">
        <is>
          <t>产品C</t>
        </is>
      </c>
      <c r="D4185" t="inlineStr">
        <is>
          <t>电商</t>
        </is>
      </c>
      <c r="E4185" t="inlineStr">
        <is>
          <t>2025-07</t>
        </is>
      </c>
      <c r="F4185" s="2" t="n">
        <v>100084.61</v>
      </c>
      <c r="G4185" s="2" t="n">
        <v>60808.91</v>
      </c>
      <c r="H4185" s="2" t="n">
        <v>39275.7</v>
      </c>
      <c r="I4185" s="3" t="n">
        <v>896.2</v>
      </c>
      <c r="J4185" s="3" t="n">
        <v>18734.6</v>
      </c>
    </row>
    <row r="4186">
      <c r="A4186" t="inlineStr">
        <is>
          <t>R04185</t>
        </is>
      </c>
      <c r="B4186" t="inlineStr">
        <is>
          <t>华北</t>
        </is>
      </c>
      <c r="C4186" t="inlineStr">
        <is>
          <t>产品C</t>
        </is>
      </c>
      <c r="D4186" t="inlineStr">
        <is>
          <t>电商</t>
        </is>
      </c>
      <c r="E4186" t="inlineStr">
        <is>
          <t>2025-07</t>
        </is>
      </c>
      <c r="F4186" s="2" t="n">
        <v>99801.25</v>
      </c>
      <c r="G4186" s="2" t="n">
        <v>60636.74</v>
      </c>
      <c r="H4186" s="2" t="n">
        <v>39164.51</v>
      </c>
      <c r="I4186" s="3" t="n">
        <v>684.6</v>
      </c>
      <c r="J4186" s="3" t="n">
        <v>19686.1</v>
      </c>
    </row>
    <row r="4187">
      <c r="A4187" t="inlineStr">
        <is>
          <t>R04186</t>
        </is>
      </c>
      <c r="B4187" t="inlineStr">
        <is>
          <t>华北</t>
        </is>
      </c>
      <c r="C4187" t="inlineStr">
        <is>
          <t>产品C</t>
        </is>
      </c>
      <c r="D4187" t="inlineStr">
        <is>
          <t>电商</t>
        </is>
      </c>
      <c r="E4187" t="inlineStr">
        <is>
          <t>2025-07</t>
        </is>
      </c>
      <c r="F4187" s="2" t="n">
        <v>109636.54</v>
      </c>
      <c r="G4187" s="2" t="n">
        <v>66612.42</v>
      </c>
      <c r="H4187" s="2" t="n">
        <v>43024.12</v>
      </c>
      <c r="I4187" s="3" t="n">
        <v>858.2</v>
      </c>
      <c r="J4187" s="3" t="n">
        <v>17292.1</v>
      </c>
    </row>
    <row r="4188">
      <c r="A4188" t="inlineStr">
        <is>
          <t>R04187</t>
        </is>
      </c>
      <c r="B4188" t="inlineStr">
        <is>
          <t>华北</t>
        </is>
      </c>
      <c r="C4188" t="inlineStr">
        <is>
          <t>产品C</t>
        </is>
      </c>
      <c r="D4188" t="inlineStr">
        <is>
          <t>电商</t>
        </is>
      </c>
      <c r="E4188" t="inlineStr">
        <is>
          <t>2025-07</t>
        </is>
      </c>
      <c r="F4188" s="2" t="n">
        <v>100185.39</v>
      </c>
      <c r="G4188" s="2" t="n">
        <v>60870.14</v>
      </c>
      <c r="H4188" s="2" t="n">
        <v>39315.25</v>
      </c>
      <c r="I4188" s="3" t="n">
        <v>913.1</v>
      </c>
      <c r="J4188" s="3" t="n">
        <v>11292.2</v>
      </c>
    </row>
    <row r="4189">
      <c r="A4189" t="inlineStr">
        <is>
          <t>R04188</t>
        </is>
      </c>
      <c r="B4189" t="inlineStr">
        <is>
          <t>华北</t>
        </is>
      </c>
      <c r="C4189" t="inlineStr">
        <is>
          <t>产品C</t>
        </is>
      </c>
      <c r="D4189" t="inlineStr">
        <is>
          <t>电商</t>
        </is>
      </c>
      <c r="E4189" t="inlineStr">
        <is>
          <t>2025-07</t>
        </is>
      </c>
      <c r="F4189" s="2" t="n">
        <v>99994.03</v>
      </c>
      <c r="G4189" s="2" t="n">
        <v>60753.87</v>
      </c>
      <c r="H4189" s="2" t="n">
        <v>39240.16</v>
      </c>
      <c r="I4189" s="3" t="n">
        <v>759.6</v>
      </c>
      <c r="J4189" s="3" t="n">
        <v>19710.2</v>
      </c>
    </row>
    <row r="4190">
      <c r="A4190" t="inlineStr">
        <is>
          <t>R04189</t>
        </is>
      </c>
      <c r="B4190" t="inlineStr">
        <is>
          <t>华北</t>
        </is>
      </c>
      <c r="C4190" t="inlineStr">
        <is>
          <t>产品C</t>
        </is>
      </c>
      <c r="D4190" t="inlineStr">
        <is>
          <t>电商</t>
        </is>
      </c>
      <c r="E4190" t="inlineStr">
        <is>
          <t>2025-07</t>
        </is>
      </c>
      <c r="F4190" s="2" t="n">
        <v>98067.36</v>
      </c>
      <c r="G4190" s="2" t="n">
        <v>59583.28</v>
      </c>
      <c r="H4190" s="2" t="n">
        <v>38484.08</v>
      </c>
      <c r="I4190" s="3" t="n">
        <v>756.4</v>
      </c>
      <c r="J4190" s="3" t="n">
        <v>12131.1</v>
      </c>
    </row>
    <row r="4191">
      <c r="A4191" t="inlineStr">
        <is>
          <t>R04190</t>
        </is>
      </c>
      <c r="B4191" t="inlineStr">
        <is>
          <t>华北</t>
        </is>
      </c>
      <c r="C4191" t="inlineStr">
        <is>
          <t>产品C</t>
        </is>
      </c>
      <c r="D4191" t="inlineStr">
        <is>
          <t>电商</t>
        </is>
      </c>
      <c r="E4191" t="inlineStr">
        <is>
          <t>2025-07</t>
        </is>
      </c>
      <c r="F4191" s="2" t="n">
        <v>110317.79</v>
      </c>
      <c r="G4191" s="2" t="n">
        <v>67026.33</v>
      </c>
      <c r="H4191" s="2" t="n">
        <v>43291.46</v>
      </c>
      <c r="I4191" s="3" t="n">
        <v>886.6</v>
      </c>
      <c r="J4191" s="3" t="n">
        <v>16214</v>
      </c>
    </row>
    <row r="4192">
      <c r="A4192" t="inlineStr">
        <is>
          <t>R04191</t>
        </is>
      </c>
      <c r="B4192" t="inlineStr">
        <is>
          <t>华北</t>
        </is>
      </c>
      <c r="C4192" t="inlineStr">
        <is>
          <t>产品C</t>
        </is>
      </c>
      <c r="D4192" t="inlineStr">
        <is>
          <t>电商</t>
        </is>
      </c>
      <c r="E4192" t="inlineStr">
        <is>
          <t>2025-07</t>
        </is>
      </c>
      <c r="F4192" s="2" t="n">
        <v>93722.19</v>
      </c>
      <c r="G4192" s="2" t="n">
        <v>56943.26</v>
      </c>
      <c r="H4192" s="2" t="n">
        <v>36778.93</v>
      </c>
      <c r="I4192" s="3" t="n">
        <v>746.5</v>
      </c>
      <c r="J4192" s="3" t="n">
        <v>10268</v>
      </c>
    </row>
    <row r="4193">
      <c r="A4193" t="inlineStr">
        <is>
          <t>R04192</t>
        </is>
      </c>
      <c r="B4193" t="inlineStr">
        <is>
          <t>华北</t>
        </is>
      </c>
      <c r="C4193" t="inlineStr">
        <is>
          <t>产品C</t>
        </is>
      </c>
      <c r="D4193" t="inlineStr">
        <is>
          <t>电商</t>
        </is>
      </c>
      <c r="E4193" t="inlineStr">
        <is>
          <t>2025-07</t>
        </is>
      </c>
      <c r="F4193" s="2" t="n">
        <v>108877.25</v>
      </c>
      <c r="G4193" s="2" t="n">
        <v>66151.10000000001</v>
      </c>
      <c r="H4193" s="2" t="n">
        <v>42726.15</v>
      </c>
      <c r="I4193" s="3" t="n">
        <v>830</v>
      </c>
      <c r="J4193" s="3" t="n">
        <v>11773</v>
      </c>
    </row>
    <row r="4194">
      <c r="A4194" t="inlineStr">
        <is>
          <t>R04193</t>
        </is>
      </c>
      <c r="B4194" t="inlineStr">
        <is>
          <t>华北</t>
        </is>
      </c>
      <c r="C4194" t="inlineStr">
        <is>
          <t>产品C</t>
        </is>
      </c>
      <c r="D4194" t="inlineStr">
        <is>
          <t>电商</t>
        </is>
      </c>
      <c r="E4194" t="inlineStr">
        <is>
          <t>2025-07</t>
        </is>
      </c>
      <c r="F4194" s="2" t="n">
        <v>103500.94</v>
      </c>
      <c r="G4194" s="2" t="n">
        <v>62884.58</v>
      </c>
      <c r="H4194" s="2" t="n">
        <v>40616.36</v>
      </c>
      <c r="I4194" s="3" t="n">
        <v>795.4</v>
      </c>
      <c r="J4194" s="3" t="n">
        <v>19571.1</v>
      </c>
    </row>
    <row r="4195">
      <c r="A4195" t="inlineStr">
        <is>
          <t>R04194</t>
        </is>
      </c>
      <c r="B4195" t="inlineStr">
        <is>
          <t>华北</t>
        </is>
      </c>
      <c r="C4195" t="inlineStr">
        <is>
          <t>产品C</t>
        </is>
      </c>
      <c r="D4195" t="inlineStr">
        <is>
          <t>电商</t>
        </is>
      </c>
      <c r="E4195" t="inlineStr">
        <is>
          <t>2025-07</t>
        </is>
      </c>
      <c r="F4195" s="2" t="n">
        <v>113192.37</v>
      </c>
      <c r="G4195" s="2" t="n">
        <v>68772.85000000001</v>
      </c>
      <c r="H4195" s="2" t="n">
        <v>44419.52</v>
      </c>
      <c r="I4195" s="3" t="n">
        <v>999</v>
      </c>
      <c r="J4195" s="3" t="n">
        <v>16407.1</v>
      </c>
    </row>
    <row r="4196">
      <c r="A4196" t="inlineStr">
        <is>
          <t>R04195</t>
        </is>
      </c>
      <c r="B4196" t="inlineStr">
        <is>
          <t>华北</t>
        </is>
      </c>
      <c r="C4196" t="inlineStr">
        <is>
          <t>产品C</t>
        </is>
      </c>
      <c r="D4196" t="inlineStr">
        <is>
          <t>电商</t>
        </is>
      </c>
      <c r="E4196" t="inlineStr">
        <is>
          <t>2025-07</t>
        </is>
      </c>
      <c r="F4196" s="2" t="n">
        <v>109442.16</v>
      </c>
      <c r="G4196" s="2" t="n">
        <v>66494.32000000001</v>
      </c>
      <c r="H4196" s="2" t="n">
        <v>42947.84</v>
      </c>
      <c r="I4196" s="3" t="n">
        <v>784.2</v>
      </c>
      <c r="J4196" s="3" t="n">
        <v>13967.1</v>
      </c>
    </row>
    <row r="4197">
      <c r="A4197" t="inlineStr">
        <is>
          <t>R04196</t>
        </is>
      </c>
      <c r="B4197" t="inlineStr">
        <is>
          <t>华北</t>
        </is>
      </c>
      <c r="C4197" t="inlineStr">
        <is>
          <t>产品C</t>
        </is>
      </c>
      <c r="D4197" t="inlineStr">
        <is>
          <t>电商</t>
        </is>
      </c>
      <c r="E4197" t="inlineStr">
        <is>
          <t>2025-07</t>
        </is>
      </c>
      <c r="F4197" s="2" t="n">
        <v>96287.16</v>
      </c>
      <c r="G4197" s="2" t="n">
        <v>58501.67</v>
      </c>
      <c r="H4197" s="2" t="n">
        <v>37785.49</v>
      </c>
      <c r="I4197" s="3" t="n">
        <v>676.2</v>
      </c>
      <c r="J4197" s="3" t="n">
        <v>10197</v>
      </c>
    </row>
    <row r="4198">
      <c r="A4198" t="inlineStr">
        <is>
          <t>R04197</t>
        </is>
      </c>
      <c r="B4198" t="inlineStr">
        <is>
          <t>华北</t>
        </is>
      </c>
      <c r="C4198" t="inlineStr">
        <is>
          <t>产品C</t>
        </is>
      </c>
      <c r="D4198" t="inlineStr">
        <is>
          <t>电商</t>
        </is>
      </c>
      <c r="E4198" t="inlineStr">
        <is>
          <t>2025-07</t>
        </is>
      </c>
      <c r="F4198" s="2" t="n">
        <v>98433.57000000001</v>
      </c>
      <c r="G4198" s="2" t="n">
        <v>59805.78</v>
      </c>
      <c r="H4198" s="2" t="n">
        <v>38627.79</v>
      </c>
      <c r="I4198" s="3" t="n">
        <v>747.7</v>
      </c>
      <c r="J4198" s="3" t="n">
        <v>13064.2</v>
      </c>
    </row>
    <row r="4199">
      <c r="A4199" t="inlineStr">
        <is>
          <t>R04198</t>
        </is>
      </c>
      <c r="B4199" t="inlineStr">
        <is>
          <t>华北</t>
        </is>
      </c>
      <c r="C4199" t="inlineStr">
        <is>
          <t>产品C</t>
        </is>
      </c>
      <c r="D4199" t="inlineStr">
        <is>
          <t>电商</t>
        </is>
      </c>
      <c r="E4199" t="inlineStr">
        <is>
          <t>2025-07</t>
        </is>
      </c>
      <c r="F4199" s="2" t="n">
        <v>110425.21</v>
      </c>
      <c r="G4199" s="2" t="n">
        <v>67091.60000000001</v>
      </c>
      <c r="H4199" s="2" t="n">
        <v>43333.61</v>
      </c>
      <c r="I4199" s="3" t="n">
        <v>889.6</v>
      </c>
      <c r="J4199" s="3" t="n">
        <v>12656.1</v>
      </c>
    </row>
    <row r="4200">
      <c r="A4200" t="inlineStr">
        <is>
          <t>R04199</t>
        </is>
      </c>
      <c r="B4200" t="inlineStr">
        <is>
          <t>华北</t>
        </is>
      </c>
      <c r="C4200" t="inlineStr">
        <is>
          <t>产品C</t>
        </is>
      </c>
      <c r="D4200" t="inlineStr">
        <is>
          <t>电商</t>
        </is>
      </c>
      <c r="E4200" t="inlineStr">
        <is>
          <t>2025-07</t>
        </is>
      </c>
      <c r="F4200" s="2" t="n">
        <v>98976.32000000001</v>
      </c>
      <c r="G4200" s="2" t="n">
        <v>60135.54</v>
      </c>
      <c r="H4200" s="2" t="n">
        <v>38840.78</v>
      </c>
      <c r="I4200" s="3" t="n">
        <v>853.2</v>
      </c>
      <c r="J4200" s="3" t="n">
        <v>19649.6</v>
      </c>
    </row>
    <row r="4201">
      <c r="A4201" t="inlineStr">
        <is>
          <t>R04200</t>
        </is>
      </c>
      <c r="B4201" t="inlineStr">
        <is>
          <t>华北</t>
        </is>
      </c>
      <c r="C4201" t="inlineStr">
        <is>
          <t>产品C</t>
        </is>
      </c>
      <c r="D4201" t="inlineStr">
        <is>
          <t>电商</t>
        </is>
      </c>
      <c r="E4201" t="inlineStr">
        <is>
          <t>2025-08</t>
        </is>
      </c>
      <c r="F4201" s="2" t="n">
        <v>103397.39</v>
      </c>
      <c r="G4201" s="2" t="n">
        <v>69542.24000000001</v>
      </c>
      <c r="H4201" s="2" t="n">
        <v>33855.15</v>
      </c>
      <c r="I4201" s="3" t="n">
        <v>732.2</v>
      </c>
      <c r="J4201" s="3" t="n">
        <v>17017.6</v>
      </c>
    </row>
    <row r="4202">
      <c r="A4202" t="inlineStr">
        <is>
          <t>R04201</t>
        </is>
      </c>
      <c r="B4202" t="inlineStr">
        <is>
          <t>华北</t>
        </is>
      </c>
      <c r="C4202" t="inlineStr">
        <is>
          <t>产品C</t>
        </is>
      </c>
      <c r="D4202" t="inlineStr">
        <is>
          <t>电商</t>
        </is>
      </c>
      <c r="E4202" t="inlineStr">
        <is>
          <t>2025-08</t>
        </is>
      </c>
      <c r="F4202" s="2" t="n">
        <v>112049.21</v>
      </c>
      <c r="G4202" s="2" t="n">
        <v>75361.22</v>
      </c>
      <c r="H4202" s="2" t="n">
        <v>36687.99</v>
      </c>
      <c r="I4202" s="3" t="n">
        <v>862.7</v>
      </c>
      <c r="J4202" s="3" t="n">
        <v>12553.6</v>
      </c>
    </row>
    <row r="4203">
      <c r="A4203" t="inlineStr">
        <is>
          <t>R04202</t>
        </is>
      </c>
      <c r="B4203" t="inlineStr">
        <is>
          <t>华北</t>
        </is>
      </c>
      <c r="C4203" t="inlineStr">
        <is>
          <t>产品C</t>
        </is>
      </c>
      <c r="D4203" t="inlineStr">
        <is>
          <t>电商</t>
        </is>
      </c>
      <c r="E4203" t="inlineStr">
        <is>
          <t>2025-08</t>
        </is>
      </c>
      <c r="F4203" s="2" t="n">
        <v>107444.13</v>
      </c>
      <c r="G4203" s="2" t="n">
        <v>72263.97</v>
      </c>
      <c r="H4203" s="2" t="n">
        <v>35180.16</v>
      </c>
      <c r="I4203" s="3" t="n">
        <v>785.6</v>
      </c>
      <c r="J4203" s="3" t="n">
        <v>12839</v>
      </c>
    </row>
    <row r="4204">
      <c r="A4204" t="inlineStr">
        <is>
          <t>R04203</t>
        </is>
      </c>
      <c r="B4204" t="inlineStr">
        <is>
          <t>华北</t>
        </is>
      </c>
      <c r="C4204" t="inlineStr">
        <is>
          <t>产品C</t>
        </is>
      </c>
      <c r="D4204" t="inlineStr">
        <is>
          <t>电商</t>
        </is>
      </c>
      <c r="E4204" t="inlineStr">
        <is>
          <t>2025-08</t>
        </is>
      </c>
      <c r="F4204" s="2" t="n">
        <v>108787.4</v>
      </c>
      <c r="G4204" s="2" t="n">
        <v>73167.42</v>
      </c>
      <c r="H4204" s="2" t="n">
        <v>35619.98</v>
      </c>
      <c r="I4204" s="3" t="n">
        <v>953.2</v>
      </c>
      <c r="J4204" s="3" t="n">
        <v>19480.7</v>
      </c>
    </row>
    <row r="4205">
      <c r="A4205" t="inlineStr">
        <is>
          <t>R04204</t>
        </is>
      </c>
      <c r="B4205" t="inlineStr">
        <is>
          <t>华北</t>
        </is>
      </c>
      <c r="C4205" t="inlineStr">
        <is>
          <t>产品C</t>
        </is>
      </c>
      <c r="D4205" t="inlineStr">
        <is>
          <t>电商</t>
        </is>
      </c>
      <c r="E4205" t="inlineStr">
        <is>
          <t>2025-08</t>
        </is>
      </c>
      <c r="F4205" s="2" t="n">
        <v>101070.91</v>
      </c>
      <c r="G4205" s="2" t="n">
        <v>67977.52</v>
      </c>
      <c r="H4205" s="2" t="n">
        <v>33093.39</v>
      </c>
      <c r="I4205" s="3" t="n">
        <v>717.2</v>
      </c>
      <c r="J4205" s="3" t="n">
        <v>10217.4</v>
      </c>
    </row>
    <row r="4206">
      <c r="A4206" t="inlineStr">
        <is>
          <t>R04205</t>
        </is>
      </c>
      <c r="B4206" t="inlineStr">
        <is>
          <t>华北</t>
        </is>
      </c>
      <c r="C4206" t="inlineStr">
        <is>
          <t>产品C</t>
        </is>
      </c>
      <c r="D4206" t="inlineStr">
        <is>
          <t>电商</t>
        </is>
      </c>
      <c r="E4206" t="inlineStr">
        <is>
          <t>2025-08</t>
        </is>
      </c>
      <c r="F4206" s="2" t="n">
        <v>97744.92</v>
      </c>
      <c r="G4206" s="2" t="n">
        <v>65740.55</v>
      </c>
      <c r="H4206" s="2" t="n">
        <v>32004.37</v>
      </c>
      <c r="I4206" s="3" t="n">
        <v>911.8</v>
      </c>
      <c r="J4206" s="3" t="n">
        <v>10021.6</v>
      </c>
    </row>
    <row r="4207">
      <c r="A4207" t="inlineStr">
        <is>
          <t>R04206</t>
        </is>
      </c>
      <c r="B4207" t="inlineStr">
        <is>
          <t>华北</t>
        </is>
      </c>
      <c r="C4207" t="inlineStr">
        <is>
          <t>产品C</t>
        </is>
      </c>
      <c r="D4207" t="inlineStr">
        <is>
          <t>电商</t>
        </is>
      </c>
      <c r="E4207" t="inlineStr">
        <is>
          <t>2025-08</t>
        </is>
      </c>
      <c r="F4207" s="2" t="n">
        <v>105765.05</v>
      </c>
      <c r="G4207" s="2" t="n">
        <v>71134.67</v>
      </c>
      <c r="H4207" s="2" t="n">
        <v>34630.38</v>
      </c>
      <c r="I4207" s="3" t="n">
        <v>765.8</v>
      </c>
      <c r="J4207" s="3" t="n">
        <v>11409</v>
      </c>
    </row>
    <row r="4208">
      <c r="A4208" t="inlineStr">
        <is>
          <t>R04207</t>
        </is>
      </c>
      <c r="B4208" t="inlineStr">
        <is>
          <t>华北</t>
        </is>
      </c>
      <c r="C4208" t="inlineStr">
        <is>
          <t>产品C</t>
        </is>
      </c>
      <c r="D4208" t="inlineStr">
        <is>
          <t>电商</t>
        </is>
      </c>
      <c r="E4208" t="inlineStr">
        <is>
          <t>2025-08</t>
        </is>
      </c>
      <c r="F4208" s="2" t="n">
        <v>101932.12</v>
      </c>
      <c r="G4208" s="2" t="n">
        <v>68556.74000000001</v>
      </c>
      <c r="H4208" s="2" t="n">
        <v>33375.38</v>
      </c>
      <c r="I4208" s="3" t="n">
        <v>700.6</v>
      </c>
      <c r="J4208" s="3" t="n">
        <v>11697.9</v>
      </c>
    </row>
    <row r="4209">
      <c r="A4209" t="inlineStr">
        <is>
          <t>R04208</t>
        </is>
      </c>
      <c r="B4209" t="inlineStr">
        <is>
          <t>华北</t>
        </is>
      </c>
      <c r="C4209" t="inlineStr">
        <is>
          <t>产品C</t>
        </is>
      </c>
      <c r="D4209" t="inlineStr">
        <is>
          <t>电商</t>
        </is>
      </c>
      <c r="E4209" t="inlineStr">
        <is>
          <t>2025-08</t>
        </is>
      </c>
      <c r="F4209" s="2" t="n">
        <v>105236.5</v>
      </c>
      <c r="G4209" s="2" t="n">
        <v>70779.17999999999</v>
      </c>
      <c r="H4209" s="2" t="n">
        <v>34457.32</v>
      </c>
      <c r="I4209" s="3" t="n">
        <v>823.7</v>
      </c>
      <c r="J4209" s="3" t="n">
        <v>16773.1</v>
      </c>
    </row>
    <row r="4210">
      <c r="A4210" t="inlineStr">
        <is>
          <t>R04209</t>
        </is>
      </c>
      <c r="B4210" t="inlineStr">
        <is>
          <t>华北</t>
        </is>
      </c>
      <c r="C4210" t="inlineStr">
        <is>
          <t>产品C</t>
        </is>
      </c>
      <c r="D4210" t="inlineStr">
        <is>
          <t>电商</t>
        </is>
      </c>
      <c r="E4210" t="inlineStr">
        <is>
          <t>2025-08</t>
        </is>
      </c>
      <c r="F4210" s="2" t="n">
        <v>107958.24</v>
      </c>
      <c r="G4210" s="2" t="n">
        <v>72609.75</v>
      </c>
      <c r="H4210" s="2" t="n">
        <v>35348.49</v>
      </c>
      <c r="I4210" s="3" t="n">
        <v>1024.4</v>
      </c>
      <c r="J4210" s="3" t="n">
        <v>13749</v>
      </c>
    </row>
    <row r="4211">
      <c r="A4211" t="inlineStr">
        <is>
          <t>R04210</t>
        </is>
      </c>
      <c r="B4211" t="inlineStr">
        <is>
          <t>华北</t>
        </is>
      </c>
      <c r="C4211" t="inlineStr">
        <is>
          <t>产品C</t>
        </is>
      </c>
      <c r="D4211" t="inlineStr">
        <is>
          <t>电商</t>
        </is>
      </c>
      <c r="E4211" t="inlineStr">
        <is>
          <t>2025-08</t>
        </is>
      </c>
      <c r="F4211" s="2" t="n">
        <v>98052.08</v>
      </c>
      <c r="G4211" s="2" t="n">
        <v>65947.13</v>
      </c>
      <c r="H4211" s="2" t="n">
        <v>32104.95</v>
      </c>
      <c r="I4211" s="3" t="n">
        <v>724.6</v>
      </c>
      <c r="J4211" s="3" t="n">
        <v>14250.2</v>
      </c>
    </row>
    <row r="4212">
      <c r="A4212" t="inlineStr">
        <is>
          <t>R04211</t>
        </is>
      </c>
      <c r="B4212" t="inlineStr">
        <is>
          <t>华北</t>
        </is>
      </c>
      <c r="C4212" t="inlineStr">
        <is>
          <t>产品C</t>
        </is>
      </c>
      <c r="D4212" t="inlineStr">
        <is>
          <t>电商</t>
        </is>
      </c>
      <c r="E4212" t="inlineStr">
        <is>
          <t>2025-08</t>
        </is>
      </c>
      <c r="F4212" s="2" t="n">
        <v>95731.16</v>
      </c>
      <c r="G4212" s="2" t="n">
        <v>64386.15</v>
      </c>
      <c r="H4212" s="2" t="n">
        <v>31345.01</v>
      </c>
      <c r="I4212" s="3" t="n">
        <v>899.5</v>
      </c>
      <c r="J4212" s="3" t="n">
        <v>18726</v>
      </c>
    </row>
    <row r="4213">
      <c r="A4213" t="inlineStr">
        <is>
          <t>R04212</t>
        </is>
      </c>
      <c r="B4213" t="inlineStr">
        <is>
          <t>华北</t>
        </is>
      </c>
      <c r="C4213" t="inlineStr">
        <is>
          <t>产品C</t>
        </is>
      </c>
      <c r="D4213" t="inlineStr">
        <is>
          <t>电商</t>
        </is>
      </c>
      <c r="E4213" t="inlineStr">
        <is>
          <t>2025-08</t>
        </is>
      </c>
      <c r="F4213" s="2" t="n">
        <v>94930.75999999999</v>
      </c>
      <c r="G4213" s="2" t="n">
        <v>63847.82</v>
      </c>
      <c r="H4213" s="2" t="n">
        <v>31082.94</v>
      </c>
      <c r="I4213" s="3" t="n">
        <v>662.1</v>
      </c>
      <c r="J4213" s="3" t="n">
        <v>14738.7</v>
      </c>
    </row>
    <row r="4214">
      <c r="A4214" t="inlineStr">
        <is>
          <t>R04213</t>
        </is>
      </c>
      <c r="B4214" t="inlineStr">
        <is>
          <t>华北</t>
        </is>
      </c>
      <c r="C4214" t="inlineStr">
        <is>
          <t>产品C</t>
        </is>
      </c>
      <c r="D4214" t="inlineStr">
        <is>
          <t>电商</t>
        </is>
      </c>
      <c r="E4214" t="inlineStr">
        <is>
          <t>2025-08</t>
        </is>
      </c>
      <c r="F4214" s="2" t="n">
        <v>99958.78999999999</v>
      </c>
      <c r="G4214" s="2" t="n">
        <v>67229.53999999999</v>
      </c>
      <c r="H4214" s="2" t="n">
        <v>32729.25</v>
      </c>
      <c r="I4214" s="3" t="n">
        <v>863.5</v>
      </c>
      <c r="J4214" s="3" t="n">
        <v>17197.9</v>
      </c>
    </row>
    <row r="4215">
      <c r="A4215" t="inlineStr">
        <is>
          <t>R04214</t>
        </is>
      </c>
      <c r="B4215" t="inlineStr">
        <is>
          <t>华北</t>
        </is>
      </c>
      <c r="C4215" t="inlineStr">
        <is>
          <t>产品C</t>
        </is>
      </c>
      <c r="D4215" t="inlineStr">
        <is>
          <t>电商</t>
        </is>
      </c>
      <c r="E4215" t="inlineStr">
        <is>
          <t>2025-08</t>
        </is>
      </c>
      <c r="F4215" s="2" t="n">
        <v>103681.06</v>
      </c>
      <c r="G4215" s="2" t="n">
        <v>69733.03</v>
      </c>
      <c r="H4215" s="2" t="n">
        <v>33948.03</v>
      </c>
      <c r="I4215" s="3" t="n">
        <v>788.8</v>
      </c>
      <c r="J4215" s="3" t="n">
        <v>17069.3</v>
      </c>
    </row>
    <row r="4216">
      <c r="A4216" t="inlineStr">
        <is>
          <t>R04215</t>
        </is>
      </c>
      <c r="B4216" t="inlineStr">
        <is>
          <t>华北</t>
        </is>
      </c>
      <c r="C4216" t="inlineStr">
        <is>
          <t>产品C</t>
        </is>
      </c>
      <c r="D4216" t="inlineStr">
        <is>
          <t>电商</t>
        </is>
      </c>
      <c r="E4216" t="inlineStr">
        <is>
          <t>2025-08</t>
        </is>
      </c>
      <c r="F4216" s="2" t="n">
        <v>100507.28</v>
      </c>
      <c r="G4216" s="2" t="n">
        <v>67598.42999999999</v>
      </c>
      <c r="H4216" s="2" t="n">
        <v>32908.85</v>
      </c>
      <c r="I4216" s="3" t="n">
        <v>864</v>
      </c>
      <c r="J4216" s="3" t="n">
        <v>18453.9</v>
      </c>
    </row>
    <row r="4217">
      <c r="A4217" t="inlineStr">
        <is>
          <t>R04216</t>
        </is>
      </c>
      <c r="B4217" t="inlineStr">
        <is>
          <t>华北</t>
        </is>
      </c>
      <c r="C4217" t="inlineStr">
        <is>
          <t>产品C</t>
        </is>
      </c>
      <c r="D4217" t="inlineStr">
        <is>
          <t>电商</t>
        </is>
      </c>
      <c r="E4217" t="inlineStr">
        <is>
          <t>2025-08</t>
        </is>
      </c>
      <c r="F4217" s="2" t="n">
        <v>93095.73</v>
      </c>
      <c r="G4217" s="2" t="n">
        <v>62613.63</v>
      </c>
      <c r="H4217" s="2" t="n">
        <v>30482.1</v>
      </c>
      <c r="I4217" s="3" t="n">
        <v>815.6</v>
      </c>
      <c r="J4217" s="3" t="n">
        <v>14575.2</v>
      </c>
    </row>
    <row r="4218">
      <c r="A4218" t="inlineStr">
        <is>
          <t>R04217</t>
        </is>
      </c>
      <c r="B4218" t="inlineStr">
        <is>
          <t>华北</t>
        </is>
      </c>
      <c r="C4218" t="inlineStr">
        <is>
          <t>产品C</t>
        </is>
      </c>
      <c r="D4218" t="inlineStr">
        <is>
          <t>电商</t>
        </is>
      </c>
      <c r="E4218" t="inlineStr">
        <is>
          <t>2025-09</t>
        </is>
      </c>
      <c r="F4218" s="2" t="n">
        <v>110520.4</v>
      </c>
      <c r="G4218" s="2" t="n">
        <v>73852.33</v>
      </c>
      <c r="H4218" s="2" t="n">
        <v>36668.07</v>
      </c>
      <c r="I4218" s="3" t="n">
        <v>1075.2</v>
      </c>
      <c r="J4218" s="3" t="n">
        <v>18979.3</v>
      </c>
    </row>
    <row r="4219">
      <c r="A4219" t="inlineStr">
        <is>
          <t>R04218</t>
        </is>
      </c>
      <c r="B4219" t="inlineStr">
        <is>
          <t>华北</t>
        </is>
      </c>
      <c r="C4219" t="inlineStr">
        <is>
          <t>产品C</t>
        </is>
      </c>
      <c r="D4219" t="inlineStr">
        <is>
          <t>电商</t>
        </is>
      </c>
      <c r="E4219" t="inlineStr">
        <is>
          <t>2025-09</t>
        </is>
      </c>
      <c r="F4219" s="2" t="n">
        <v>95094.00999999999</v>
      </c>
      <c r="G4219" s="2" t="n">
        <v>63544.06</v>
      </c>
      <c r="H4219" s="2" t="n">
        <v>31549.95</v>
      </c>
      <c r="I4219" s="3" t="n">
        <v>921.5</v>
      </c>
      <c r="J4219" s="3" t="n">
        <v>10155</v>
      </c>
    </row>
    <row r="4220">
      <c r="A4220" t="inlineStr">
        <is>
          <t>R04219</t>
        </is>
      </c>
      <c r="B4220" t="inlineStr">
        <is>
          <t>华北</t>
        </is>
      </c>
      <c r="C4220" t="inlineStr">
        <is>
          <t>产品C</t>
        </is>
      </c>
      <c r="D4220" t="inlineStr">
        <is>
          <t>电商</t>
        </is>
      </c>
      <c r="E4220" t="inlineStr">
        <is>
          <t>2025-09</t>
        </is>
      </c>
      <c r="F4220" s="2" t="n">
        <v>95498.53</v>
      </c>
      <c r="G4220" s="2" t="n">
        <v>63814.37</v>
      </c>
      <c r="H4220" s="2" t="n">
        <v>31684.16</v>
      </c>
      <c r="I4220" s="3" t="n">
        <v>757.1</v>
      </c>
      <c r="J4220" s="3" t="n">
        <v>18527.9</v>
      </c>
    </row>
    <row r="4221">
      <c r="A4221" t="inlineStr">
        <is>
          <t>R04220</t>
        </is>
      </c>
      <c r="B4221" t="inlineStr">
        <is>
          <t>华北</t>
        </is>
      </c>
      <c r="C4221" t="inlineStr">
        <is>
          <t>产品C</t>
        </is>
      </c>
      <c r="D4221" t="inlineStr">
        <is>
          <t>电商</t>
        </is>
      </c>
      <c r="E4221" t="inlineStr">
        <is>
          <t>2025-09</t>
        </is>
      </c>
      <c r="F4221" s="2" t="n">
        <v>97211.66</v>
      </c>
      <c r="G4221" s="2" t="n">
        <v>64959.12</v>
      </c>
      <c r="H4221" s="2" t="n">
        <v>32252.54</v>
      </c>
      <c r="I4221" s="3" t="n">
        <v>705.8</v>
      </c>
      <c r="J4221" s="3" t="n">
        <v>19173.2</v>
      </c>
    </row>
    <row r="4222">
      <c r="A4222" t="inlineStr">
        <is>
          <t>R04221</t>
        </is>
      </c>
      <c r="B4222" t="inlineStr">
        <is>
          <t>华北</t>
        </is>
      </c>
      <c r="C4222" t="inlineStr">
        <is>
          <t>产品C</t>
        </is>
      </c>
      <c r="D4222" t="inlineStr">
        <is>
          <t>电商</t>
        </is>
      </c>
      <c r="E4222" t="inlineStr">
        <is>
          <t>2025-09</t>
        </is>
      </c>
      <c r="F4222" s="2" t="n">
        <v>99329.25</v>
      </c>
      <c r="G4222" s="2" t="n">
        <v>66374.14</v>
      </c>
      <c r="H4222" s="2" t="n">
        <v>32955.11</v>
      </c>
      <c r="I4222" s="3" t="n">
        <v>823.4</v>
      </c>
      <c r="J4222" s="3" t="n">
        <v>17391.1</v>
      </c>
    </row>
    <row r="4223">
      <c r="A4223" t="inlineStr">
        <is>
          <t>R04222</t>
        </is>
      </c>
      <c r="B4223" t="inlineStr">
        <is>
          <t>华北</t>
        </is>
      </c>
      <c r="C4223" t="inlineStr">
        <is>
          <t>产品C</t>
        </is>
      </c>
      <c r="D4223" t="inlineStr">
        <is>
          <t>电商</t>
        </is>
      </c>
      <c r="E4223" t="inlineStr">
        <is>
          <t>2025-09</t>
        </is>
      </c>
      <c r="F4223" s="2" t="n">
        <v>102497.04</v>
      </c>
      <c r="G4223" s="2" t="n">
        <v>68490.94</v>
      </c>
      <c r="H4223" s="2" t="n">
        <v>34006.1</v>
      </c>
      <c r="I4223" s="3" t="n">
        <v>805.4</v>
      </c>
      <c r="J4223" s="3" t="n">
        <v>15627.5</v>
      </c>
    </row>
    <row r="4224">
      <c r="A4224" t="inlineStr">
        <is>
          <t>R04223</t>
        </is>
      </c>
      <c r="B4224" t="inlineStr">
        <is>
          <t>华北</t>
        </is>
      </c>
      <c r="C4224" t="inlineStr">
        <is>
          <t>产品C</t>
        </is>
      </c>
      <c r="D4224" t="inlineStr">
        <is>
          <t>电商</t>
        </is>
      </c>
      <c r="E4224" t="inlineStr">
        <is>
          <t>2025-09</t>
        </is>
      </c>
      <c r="F4224" s="2" t="n">
        <v>105563.52</v>
      </c>
      <c r="G4224" s="2" t="n">
        <v>70540.03</v>
      </c>
      <c r="H4224" s="2" t="n">
        <v>35023.49</v>
      </c>
      <c r="I4224" s="3" t="n">
        <v>881.2</v>
      </c>
      <c r="J4224" s="3" t="n">
        <v>12192.4</v>
      </c>
    </row>
    <row r="4225">
      <c r="A4225" t="inlineStr">
        <is>
          <t>R04224</t>
        </is>
      </c>
      <c r="B4225" t="inlineStr">
        <is>
          <t>华北</t>
        </is>
      </c>
      <c r="C4225" t="inlineStr">
        <is>
          <t>产品C</t>
        </is>
      </c>
      <c r="D4225" t="inlineStr">
        <is>
          <t>电商</t>
        </is>
      </c>
      <c r="E4225" t="inlineStr">
        <is>
          <t>2025-09</t>
        </is>
      </c>
      <c r="F4225" s="2" t="n">
        <v>109280.08</v>
      </c>
      <c r="G4225" s="2" t="n">
        <v>73023.52</v>
      </c>
      <c r="H4225" s="2" t="n">
        <v>36256.56</v>
      </c>
      <c r="I4225" s="3" t="n">
        <v>776.6</v>
      </c>
      <c r="J4225" s="3" t="n">
        <v>15829.2</v>
      </c>
    </row>
    <row r="4226">
      <c r="A4226" t="inlineStr">
        <is>
          <t>R04225</t>
        </is>
      </c>
      <c r="B4226" t="inlineStr">
        <is>
          <t>华北</t>
        </is>
      </c>
      <c r="C4226" t="inlineStr">
        <is>
          <t>产品C</t>
        </is>
      </c>
      <c r="D4226" t="inlineStr">
        <is>
          <t>电商</t>
        </is>
      </c>
      <c r="E4226" t="inlineStr">
        <is>
          <t>2025-09</t>
        </is>
      </c>
      <c r="F4226" s="2" t="n">
        <v>94752.85000000001</v>
      </c>
      <c r="G4226" s="2" t="n">
        <v>63316.09</v>
      </c>
      <c r="H4226" s="2" t="n">
        <v>31436.76</v>
      </c>
      <c r="I4226" s="3" t="n">
        <v>650.9</v>
      </c>
      <c r="J4226" s="3" t="n">
        <v>11946</v>
      </c>
    </row>
    <row r="4227">
      <c r="A4227" t="inlineStr">
        <is>
          <t>R04226</t>
        </is>
      </c>
      <c r="B4227" t="inlineStr">
        <is>
          <t>华北</t>
        </is>
      </c>
      <c r="C4227" t="inlineStr">
        <is>
          <t>产品C</t>
        </is>
      </c>
      <c r="D4227" t="inlineStr">
        <is>
          <t>电商</t>
        </is>
      </c>
      <c r="E4227" t="inlineStr">
        <is>
          <t>2025-09</t>
        </is>
      </c>
      <c r="F4227" s="2" t="n">
        <v>97298.95</v>
      </c>
      <c r="G4227" s="2" t="n">
        <v>65017.45</v>
      </c>
      <c r="H4227" s="2" t="n">
        <v>32281.5</v>
      </c>
      <c r="I4227" s="3" t="n">
        <v>735.8</v>
      </c>
      <c r="J4227" s="3" t="n">
        <v>15156.1</v>
      </c>
    </row>
    <row r="4228">
      <c r="A4228" t="inlineStr">
        <is>
          <t>R04227</t>
        </is>
      </c>
      <c r="B4228" t="inlineStr">
        <is>
          <t>华北</t>
        </is>
      </c>
      <c r="C4228" t="inlineStr">
        <is>
          <t>产品C</t>
        </is>
      </c>
      <c r="D4228" t="inlineStr">
        <is>
          <t>电商</t>
        </is>
      </c>
      <c r="E4228" t="inlineStr">
        <is>
          <t>2025-09</t>
        </is>
      </c>
      <c r="F4228" s="2" t="n">
        <v>93464.23</v>
      </c>
      <c r="G4228" s="2" t="n">
        <v>62455</v>
      </c>
      <c r="H4228" s="2" t="n">
        <v>31009.23</v>
      </c>
      <c r="I4228" s="3" t="n">
        <v>657.5</v>
      </c>
      <c r="J4228" s="3" t="n">
        <v>11454.2</v>
      </c>
    </row>
    <row r="4229">
      <c r="A4229" t="inlineStr">
        <is>
          <t>R04228</t>
        </is>
      </c>
      <c r="B4229" t="inlineStr">
        <is>
          <t>华北</t>
        </is>
      </c>
      <c r="C4229" t="inlineStr">
        <is>
          <t>产品C</t>
        </is>
      </c>
      <c r="D4229" t="inlineStr">
        <is>
          <t>电商</t>
        </is>
      </c>
      <c r="E4229" t="inlineStr">
        <is>
          <t>2025-09</t>
        </is>
      </c>
      <c r="F4229" s="2" t="n">
        <v>93257.12</v>
      </c>
      <c r="G4229" s="2" t="n">
        <v>62316.6</v>
      </c>
      <c r="H4229" s="2" t="n">
        <v>30940.52</v>
      </c>
      <c r="I4229" s="3" t="n">
        <v>840.5</v>
      </c>
      <c r="J4229" s="3" t="n">
        <v>11495.5</v>
      </c>
    </row>
    <row r="4230">
      <c r="A4230" t="inlineStr">
        <is>
          <t>R04229</t>
        </is>
      </c>
      <c r="B4230" t="inlineStr">
        <is>
          <t>华北</t>
        </is>
      </c>
      <c r="C4230" t="inlineStr">
        <is>
          <t>产品C</t>
        </is>
      </c>
      <c r="D4230" t="inlineStr">
        <is>
          <t>电商</t>
        </is>
      </c>
      <c r="E4230" t="inlineStr">
        <is>
          <t>2025-09</t>
        </is>
      </c>
      <c r="F4230" s="2" t="n">
        <v>95520.3</v>
      </c>
      <c r="G4230" s="2" t="n">
        <v>63828.91</v>
      </c>
      <c r="H4230" s="2" t="n">
        <v>31691.39</v>
      </c>
      <c r="I4230" s="3" t="n">
        <v>665.5</v>
      </c>
      <c r="J4230" s="3" t="n">
        <v>14333.6</v>
      </c>
    </row>
    <row r="4231">
      <c r="A4231" t="inlineStr">
        <is>
          <t>R04230</t>
        </is>
      </c>
      <c r="B4231" t="inlineStr">
        <is>
          <t>华北</t>
        </is>
      </c>
      <c r="C4231" t="inlineStr">
        <is>
          <t>产品C</t>
        </is>
      </c>
      <c r="D4231" t="inlineStr">
        <is>
          <t>电商</t>
        </is>
      </c>
      <c r="E4231" t="inlineStr">
        <is>
          <t>2025-09</t>
        </is>
      </c>
      <c r="F4231" s="2" t="n">
        <v>99017.03</v>
      </c>
      <c r="G4231" s="2" t="n">
        <v>66165.50999999999</v>
      </c>
      <c r="H4231" s="2" t="n">
        <v>32851.52</v>
      </c>
      <c r="I4231" s="3" t="n">
        <v>718.6</v>
      </c>
      <c r="J4231" s="3" t="n">
        <v>16538.4</v>
      </c>
    </row>
    <row r="4232">
      <c r="A4232" t="inlineStr">
        <is>
          <t>R04231</t>
        </is>
      </c>
      <c r="B4232" t="inlineStr">
        <is>
          <t>华北</t>
        </is>
      </c>
      <c r="C4232" t="inlineStr">
        <is>
          <t>产品C</t>
        </is>
      </c>
      <c r="D4232" t="inlineStr">
        <is>
          <t>电商</t>
        </is>
      </c>
      <c r="E4232" t="inlineStr">
        <is>
          <t>2025-09</t>
        </is>
      </c>
      <c r="F4232" s="2" t="n">
        <v>92782.06</v>
      </c>
      <c r="G4232" s="2" t="n">
        <v>61999.16</v>
      </c>
      <c r="H4232" s="2" t="n">
        <v>30782.9</v>
      </c>
      <c r="I4232" s="3" t="n">
        <v>671</v>
      </c>
      <c r="J4232" s="3" t="n">
        <v>13845.2</v>
      </c>
    </row>
    <row r="4233">
      <c r="A4233" t="inlineStr">
        <is>
          <t>R04232</t>
        </is>
      </c>
      <c r="B4233" t="inlineStr">
        <is>
          <t>华北</t>
        </is>
      </c>
      <c r="C4233" t="inlineStr">
        <is>
          <t>产品C</t>
        </is>
      </c>
      <c r="D4233" t="inlineStr">
        <is>
          <t>电商</t>
        </is>
      </c>
      <c r="E4233" t="inlineStr">
        <is>
          <t>2025-09</t>
        </is>
      </c>
      <c r="F4233" s="2" t="n">
        <v>106134.75</v>
      </c>
      <c r="G4233" s="2" t="n">
        <v>70921.74000000001</v>
      </c>
      <c r="H4233" s="2" t="n">
        <v>35213.01</v>
      </c>
      <c r="I4233" s="3" t="n">
        <v>787</v>
      </c>
      <c r="J4233" s="3" t="n">
        <v>16451.2</v>
      </c>
    </row>
    <row r="4234">
      <c r="A4234" t="inlineStr">
        <is>
          <t>R04233</t>
        </is>
      </c>
      <c r="B4234" t="inlineStr">
        <is>
          <t>华北</t>
        </is>
      </c>
      <c r="C4234" t="inlineStr">
        <is>
          <t>产品C</t>
        </is>
      </c>
      <c r="D4234" t="inlineStr">
        <is>
          <t>电商</t>
        </is>
      </c>
      <c r="E4234" t="inlineStr">
        <is>
          <t>2025-09</t>
        </is>
      </c>
      <c r="F4234" s="2" t="n">
        <v>93210.62</v>
      </c>
      <c r="G4234" s="2" t="n">
        <v>62285.53</v>
      </c>
      <c r="H4234" s="2" t="n">
        <v>30925.09</v>
      </c>
      <c r="I4234" s="3" t="n">
        <v>719.9</v>
      </c>
      <c r="J4234" s="3" t="n">
        <v>11267.6</v>
      </c>
    </row>
    <row r="4235">
      <c r="A4235" t="inlineStr">
        <is>
          <t>R04234</t>
        </is>
      </c>
      <c r="B4235" t="inlineStr">
        <is>
          <t>华北</t>
        </is>
      </c>
      <c r="C4235" t="inlineStr">
        <is>
          <t>产品C</t>
        </is>
      </c>
      <c r="D4235" t="inlineStr">
        <is>
          <t>电商</t>
        </is>
      </c>
      <c r="E4235" t="inlineStr">
        <is>
          <t>2025-10</t>
        </is>
      </c>
      <c r="F4235" s="2" t="n">
        <v>95337.62</v>
      </c>
      <c r="G4235" s="2" t="n">
        <v>63869.41</v>
      </c>
      <c r="H4235" s="2" t="n">
        <v>31468.21</v>
      </c>
      <c r="I4235" s="3" t="n">
        <v>705.7</v>
      </c>
      <c r="J4235" s="3" t="n">
        <v>15078.4</v>
      </c>
    </row>
    <row r="4236">
      <c r="A4236" t="inlineStr">
        <is>
          <t>R04235</t>
        </is>
      </c>
      <c r="B4236" t="inlineStr">
        <is>
          <t>华北</t>
        </is>
      </c>
      <c r="C4236" t="inlineStr">
        <is>
          <t>产品C</t>
        </is>
      </c>
      <c r="D4236" t="inlineStr">
        <is>
          <t>电商</t>
        </is>
      </c>
      <c r="E4236" t="inlineStr">
        <is>
          <t>2025-10</t>
        </is>
      </c>
      <c r="F4236" s="2" t="n">
        <v>102972.96</v>
      </c>
      <c r="G4236" s="2" t="n">
        <v>68984.53999999999</v>
      </c>
      <c r="H4236" s="2" t="n">
        <v>33988.42</v>
      </c>
      <c r="I4236" s="3" t="n">
        <v>710.5</v>
      </c>
      <c r="J4236" s="3" t="n">
        <v>11987.9</v>
      </c>
    </row>
    <row r="4237">
      <c r="A4237" t="inlineStr">
        <is>
          <t>R04236</t>
        </is>
      </c>
      <c r="B4237" t="inlineStr">
        <is>
          <t>华北</t>
        </is>
      </c>
      <c r="C4237" t="inlineStr">
        <is>
          <t>产品C</t>
        </is>
      </c>
      <c r="D4237" t="inlineStr">
        <is>
          <t>电商</t>
        </is>
      </c>
      <c r="E4237" t="inlineStr">
        <is>
          <t>2025-10</t>
        </is>
      </c>
      <c r="F4237" s="2" t="n">
        <v>99687.13</v>
      </c>
      <c r="G4237" s="2" t="n">
        <v>66783.27</v>
      </c>
      <c r="H4237" s="2" t="n">
        <v>32903.86</v>
      </c>
      <c r="I4237" s="3" t="n">
        <v>786.1</v>
      </c>
      <c r="J4237" s="3" t="n">
        <v>19092.1</v>
      </c>
    </row>
    <row r="4238">
      <c r="A4238" t="inlineStr">
        <is>
          <t>R04237</t>
        </is>
      </c>
      <c r="B4238" t="inlineStr">
        <is>
          <t>华北</t>
        </is>
      </c>
      <c r="C4238" t="inlineStr">
        <is>
          <t>产品C</t>
        </is>
      </c>
      <c r="D4238" t="inlineStr">
        <is>
          <t>电商</t>
        </is>
      </c>
      <c r="E4238" t="inlineStr">
        <is>
          <t>2025-10</t>
        </is>
      </c>
      <c r="F4238" s="2" t="n">
        <v>110929.18</v>
      </c>
      <c r="G4238" s="2" t="n">
        <v>74314.64</v>
      </c>
      <c r="H4238" s="2" t="n">
        <v>36614.54</v>
      </c>
      <c r="I4238" s="3" t="n">
        <v>972.5</v>
      </c>
      <c r="J4238" s="3" t="n">
        <v>17263.5</v>
      </c>
    </row>
    <row r="4239">
      <c r="A4239" t="inlineStr">
        <is>
          <t>R04238</t>
        </is>
      </c>
      <c r="B4239" t="inlineStr">
        <is>
          <t>华北</t>
        </is>
      </c>
      <c r="C4239" t="inlineStr">
        <is>
          <t>产品C</t>
        </is>
      </c>
      <c r="D4239" t="inlineStr">
        <is>
          <t>电商</t>
        </is>
      </c>
      <c r="E4239" t="inlineStr">
        <is>
          <t>2025-10</t>
        </is>
      </c>
      <c r="F4239" s="2" t="n">
        <v>105992.72</v>
      </c>
      <c r="G4239" s="2" t="n">
        <v>71007.57000000001</v>
      </c>
      <c r="H4239" s="2" t="n">
        <v>34985.15</v>
      </c>
      <c r="I4239" s="3" t="n">
        <v>981.5</v>
      </c>
      <c r="J4239" s="3" t="n">
        <v>12735.9</v>
      </c>
    </row>
    <row r="4240">
      <c r="A4240" t="inlineStr">
        <is>
          <t>R04239</t>
        </is>
      </c>
      <c r="B4240" t="inlineStr">
        <is>
          <t>华北</t>
        </is>
      </c>
      <c r="C4240" t="inlineStr">
        <is>
          <t>产品C</t>
        </is>
      </c>
      <c r="D4240" t="inlineStr">
        <is>
          <t>电商</t>
        </is>
      </c>
      <c r="E4240" t="inlineStr">
        <is>
          <t>2025-10</t>
        </is>
      </c>
      <c r="F4240" s="2" t="n">
        <v>108039</v>
      </c>
      <c r="G4240" s="2" t="n">
        <v>72378.42999999999</v>
      </c>
      <c r="H4240" s="2" t="n">
        <v>35660.57</v>
      </c>
      <c r="I4240" s="3" t="n">
        <v>925.6</v>
      </c>
      <c r="J4240" s="3" t="n">
        <v>14337.4</v>
      </c>
    </row>
    <row r="4241">
      <c r="A4241" t="inlineStr">
        <is>
          <t>R04240</t>
        </is>
      </c>
      <c r="B4241" t="inlineStr">
        <is>
          <t>华北</t>
        </is>
      </c>
      <c r="C4241" t="inlineStr">
        <is>
          <t>产品C</t>
        </is>
      </c>
      <c r="D4241" t="inlineStr">
        <is>
          <t>电商</t>
        </is>
      </c>
      <c r="E4241" t="inlineStr">
        <is>
          <t>2025-10</t>
        </is>
      </c>
      <c r="F4241" s="2" t="n">
        <v>100693.22</v>
      </c>
      <c r="G4241" s="2" t="n">
        <v>67457.28</v>
      </c>
      <c r="H4241" s="2" t="n">
        <v>33235.94</v>
      </c>
      <c r="I4241" s="3" t="n">
        <v>950.3</v>
      </c>
      <c r="J4241" s="3" t="n">
        <v>12942.9</v>
      </c>
    </row>
    <row r="4242">
      <c r="A4242" t="inlineStr">
        <is>
          <t>R04241</t>
        </is>
      </c>
      <c r="B4242" t="inlineStr">
        <is>
          <t>华北</t>
        </is>
      </c>
      <c r="C4242" t="inlineStr">
        <is>
          <t>产品C</t>
        </is>
      </c>
      <c r="D4242" t="inlineStr">
        <is>
          <t>电商</t>
        </is>
      </c>
      <c r="E4242" t="inlineStr">
        <is>
          <t>2025-10</t>
        </is>
      </c>
      <c r="F4242" s="2" t="n">
        <v>95795.89999999999</v>
      </c>
      <c r="G4242" s="2" t="n">
        <v>64176.42</v>
      </c>
      <c r="H4242" s="2" t="n">
        <v>31619.48</v>
      </c>
      <c r="I4242" s="3" t="n">
        <v>735.9</v>
      </c>
      <c r="J4242" s="3" t="n">
        <v>15819.8</v>
      </c>
    </row>
    <row r="4243">
      <c r="A4243" t="inlineStr">
        <is>
          <t>R04242</t>
        </is>
      </c>
      <c r="B4243" t="inlineStr">
        <is>
          <t>华北</t>
        </is>
      </c>
      <c r="C4243" t="inlineStr">
        <is>
          <t>产品C</t>
        </is>
      </c>
      <c r="D4243" t="inlineStr">
        <is>
          <t>电商</t>
        </is>
      </c>
      <c r="E4243" t="inlineStr">
        <is>
          <t>2025-10</t>
        </is>
      </c>
      <c r="F4243" s="2" t="n">
        <v>106012.3</v>
      </c>
      <c r="G4243" s="2" t="n">
        <v>71020.67999999999</v>
      </c>
      <c r="H4243" s="2" t="n">
        <v>34991.62</v>
      </c>
      <c r="I4243" s="3" t="n">
        <v>881.3</v>
      </c>
      <c r="J4243" s="3" t="n">
        <v>12560.7</v>
      </c>
    </row>
    <row r="4244">
      <c r="A4244" t="inlineStr">
        <is>
          <t>R04243</t>
        </is>
      </c>
      <c r="B4244" t="inlineStr">
        <is>
          <t>华北</t>
        </is>
      </c>
      <c r="C4244" t="inlineStr">
        <is>
          <t>产品C</t>
        </is>
      </c>
      <c r="D4244" t="inlineStr">
        <is>
          <t>电商</t>
        </is>
      </c>
      <c r="E4244" t="inlineStr">
        <is>
          <t>2025-10</t>
        </is>
      </c>
      <c r="F4244" s="2" t="n">
        <v>96067.55</v>
      </c>
      <c r="G4244" s="2" t="n">
        <v>64358.41</v>
      </c>
      <c r="H4244" s="2" t="n">
        <v>31709.14</v>
      </c>
      <c r="I4244" s="3" t="n">
        <v>685.1</v>
      </c>
      <c r="J4244" s="3" t="n">
        <v>16742.8</v>
      </c>
    </row>
    <row r="4245">
      <c r="A4245" t="inlineStr">
        <is>
          <t>R04244</t>
        </is>
      </c>
      <c r="B4245" t="inlineStr">
        <is>
          <t>华北</t>
        </is>
      </c>
      <c r="C4245" t="inlineStr">
        <is>
          <t>产品C</t>
        </is>
      </c>
      <c r="D4245" t="inlineStr">
        <is>
          <t>电商</t>
        </is>
      </c>
      <c r="E4245" t="inlineStr">
        <is>
          <t>2025-10</t>
        </is>
      </c>
      <c r="F4245" s="2" t="n">
        <v>113678.59</v>
      </c>
      <c r="G4245" s="2" t="n">
        <v>76156.55</v>
      </c>
      <c r="H4245" s="2" t="n">
        <v>37522.04</v>
      </c>
      <c r="I4245" s="3" t="n">
        <v>1033.4</v>
      </c>
      <c r="J4245" s="3" t="n">
        <v>17849.9</v>
      </c>
    </row>
    <row r="4246">
      <c r="A4246" t="inlineStr">
        <is>
          <t>R04245</t>
        </is>
      </c>
      <c r="B4246" t="inlineStr">
        <is>
          <t>华北</t>
        </is>
      </c>
      <c r="C4246" t="inlineStr">
        <is>
          <t>产品C</t>
        </is>
      </c>
      <c r="D4246" t="inlineStr">
        <is>
          <t>电商</t>
        </is>
      </c>
      <c r="E4246" t="inlineStr">
        <is>
          <t>2025-10</t>
        </is>
      </c>
      <c r="F4246" s="2" t="n">
        <v>110993.04</v>
      </c>
      <c r="G4246" s="2" t="n">
        <v>74357.42</v>
      </c>
      <c r="H4246" s="2" t="n">
        <v>36635.62</v>
      </c>
      <c r="I4246" s="3" t="n">
        <v>783.6</v>
      </c>
      <c r="J4246" s="3" t="n">
        <v>18582.5</v>
      </c>
    </row>
    <row r="4247">
      <c r="A4247" t="inlineStr">
        <is>
          <t>R04246</t>
        </is>
      </c>
      <c r="B4247" t="inlineStr">
        <is>
          <t>华北</t>
        </is>
      </c>
      <c r="C4247" t="inlineStr">
        <is>
          <t>产品C</t>
        </is>
      </c>
      <c r="D4247" t="inlineStr">
        <is>
          <t>电商</t>
        </is>
      </c>
      <c r="E4247" t="inlineStr">
        <is>
          <t>2025-10</t>
        </is>
      </c>
      <c r="F4247" s="2" t="n">
        <v>113941.26</v>
      </c>
      <c r="G4247" s="2" t="n">
        <v>76332.52</v>
      </c>
      <c r="H4247" s="2" t="n">
        <v>37608.74</v>
      </c>
      <c r="I4247" s="3" t="n">
        <v>808.7</v>
      </c>
      <c r="J4247" s="3" t="n">
        <v>15506.7</v>
      </c>
    </row>
    <row r="4248">
      <c r="A4248" t="inlineStr">
        <is>
          <t>R04247</t>
        </is>
      </c>
      <c r="B4248" t="inlineStr">
        <is>
          <t>华北</t>
        </is>
      </c>
      <c r="C4248" t="inlineStr">
        <is>
          <t>产品C</t>
        </is>
      </c>
      <c r="D4248" t="inlineStr">
        <is>
          <t>电商</t>
        </is>
      </c>
      <c r="E4248" t="inlineStr">
        <is>
          <t>2025-10</t>
        </is>
      </c>
      <c r="F4248" s="2" t="n">
        <v>96336.34</v>
      </c>
      <c r="G4248" s="2" t="n">
        <v>64538.48</v>
      </c>
      <c r="H4248" s="2" t="n">
        <v>31797.86</v>
      </c>
      <c r="I4248" s="3" t="n">
        <v>733.7</v>
      </c>
      <c r="J4248" s="3" t="n">
        <v>15094.4</v>
      </c>
    </row>
    <row r="4249">
      <c r="A4249" t="inlineStr">
        <is>
          <t>R04248</t>
        </is>
      </c>
      <c r="B4249" t="inlineStr">
        <is>
          <t>华北</t>
        </is>
      </c>
      <c r="C4249" t="inlineStr">
        <is>
          <t>产品C</t>
        </is>
      </c>
      <c r="D4249" t="inlineStr">
        <is>
          <t>电商</t>
        </is>
      </c>
      <c r="E4249" t="inlineStr">
        <is>
          <t>2025-10</t>
        </is>
      </c>
      <c r="F4249" s="2" t="n">
        <v>113893.21</v>
      </c>
      <c r="G4249" s="2" t="n">
        <v>76300.33</v>
      </c>
      <c r="H4249" s="2" t="n">
        <v>37592.88</v>
      </c>
      <c r="I4249" s="3" t="n">
        <v>1011.3</v>
      </c>
      <c r="J4249" s="3" t="n">
        <v>17210.4</v>
      </c>
    </row>
    <row r="4250">
      <c r="A4250" t="inlineStr">
        <is>
          <t>R04249</t>
        </is>
      </c>
      <c r="B4250" t="inlineStr">
        <is>
          <t>华北</t>
        </is>
      </c>
      <c r="C4250" t="inlineStr">
        <is>
          <t>产品C</t>
        </is>
      </c>
      <c r="D4250" t="inlineStr">
        <is>
          <t>电商</t>
        </is>
      </c>
      <c r="E4250" t="inlineStr">
        <is>
          <t>2025-10</t>
        </is>
      </c>
      <c r="F4250" s="2" t="n">
        <v>101741.53</v>
      </c>
      <c r="G4250" s="2" t="n">
        <v>68159.57000000001</v>
      </c>
      <c r="H4250" s="2" t="n">
        <v>33581.96</v>
      </c>
      <c r="I4250" s="3" t="n">
        <v>918.1</v>
      </c>
      <c r="J4250" s="3" t="n">
        <v>12014.9</v>
      </c>
    </row>
    <row r="4251">
      <c r="A4251" t="inlineStr">
        <is>
          <t>R04250</t>
        </is>
      </c>
      <c r="B4251" t="inlineStr">
        <is>
          <t>华北</t>
        </is>
      </c>
      <c r="C4251" t="inlineStr">
        <is>
          <t>产品C</t>
        </is>
      </c>
      <c r="D4251" t="inlineStr">
        <is>
          <t>电商</t>
        </is>
      </c>
      <c r="E4251" t="inlineStr">
        <is>
          <t>2025-10</t>
        </is>
      </c>
      <c r="F4251" s="2" t="n">
        <v>102249.84</v>
      </c>
      <c r="G4251" s="2" t="n">
        <v>68500.10000000001</v>
      </c>
      <c r="H4251" s="2" t="n">
        <v>33749.74</v>
      </c>
      <c r="I4251" s="3" t="n">
        <v>818.1</v>
      </c>
      <c r="J4251" s="3" t="n">
        <v>17586.4</v>
      </c>
    </row>
    <row r="4252">
      <c r="A4252" t="inlineStr">
        <is>
          <t>R04251</t>
        </is>
      </c>
      <c r="B4252" t="inlineStr">
        <is>
          <t>华北</t>
        </is>
      </c>
      <c r="C4252" t="inlineStr">
        <is>
          <t>产品C</t>
        </is>
      </c>
      <c r="D4252" t="inlineStr">
        <is>
          <t>电商</t>
        </is>
      </c>
      <c r="E4252" t="inlineStr">
        <is>
          <t>2025-11</t>
        </is>
      </c>
      <c r="F4252" s="2" t="n">
        <v>106928.05</v>
      </c>
      <c r="G4252" s="2" t="n">
        <v>73395.02</v>
      </c>
      <c r="H4252" s="2" t="n">
        <v>33533.03</v>
      </c>
      <c r="I4252" s="3" t="n">
        <v>894.5</v>
      </c>
      <c r="J4252" s="3" t="n">
        <v>18753.7</v>
      </c>
    </row>
    <row r="4253">
      <c r="A4253" t="inlineStr">
        <is>
          <t>R04252</t>
        </is>
      </c>
      <c r="B4253" t="inlineStr">
        <is>
          <t>华北</t>
        </is>
      </c>
      <c r="C4253" t="inlineStr">
        <is>
          <t>产品C</t>
        </is>
      </c>
      <c r="D4253" t="inlineStr">
        <is>
          <t>电商</t>
        </is>
      </c>
      <c r="E4253" t="inlineStr">
        <is>
          <t>2025-11</t>
        </is>
      </c>
      <c r="F4253" s="2" t="n">
        <v>116912.29</v>
      </c>
      <c r="G4253" s="2" t="n">
        <v>80248.16</v>
      </c>
      <c r="H4253" s="2" t="n">
        <v>36664.13</v>
      </c>
      <c r="I4253" s="3" t="n">
        <v>942.8</v>
      </c>
      <c r="J4253" s="3" t="n">
        <v>18667.9</v>
      </c>
    </row>
    <row r="4254">
      <c r="A4254" t="inlineStr">
        <is>
          <t>R04253</t>
        </is>
      </c>
      <c r="B4254" t="inlineStr">
        <is>
          <t>华北</t>
        </is>
      </c>
      <c r="C4254" t="inlineStr">
        <is>
          <t>产品C</t>
        </is>
      </c>
      <c r="D4254" t="inlineStr">
        <is>
          <t>电商</t>
        </is>
      </c>
      <c r="E4254" t="inlineStr">
        <is>
          <t>2025-11</t>
        </is>
      </c>
      <c r="F4254" s="2" t="n">
        <v>114198.78</v>
      </c>
      <c r="G4254" s="2" t="n">
        <v>78385.62</v>
      </c>
      <c r="H4254" s="2" t="n">
        <v>35813.16</v>
      </c>
      <c r="I4254" s="3" t="n">
        <v>856.4</v>
      </c>
      <c r="J4254" s="3" t="n">
        <v>22129.7</v>
      </c>
    </row>
    <row r="4255">
      <c r="A4255" t="inlineStr">
        <is>
          <t>R04254</t>
        </is>
      </c>
      <c r="B4255" t="inlineStr">
        <is>
          <t>华北</t>
        </is>
      </c>
      <c r="C4255" t="inlineStr">
        <is>
          <t>产品C</t>
        </is>
      </c>
      <c r="D4255" t="inlineStr">
        <is>
          <t>电商</t>
        </is>
      </c>
      <c r="E4255" t="inlineStr">
        <is>
          <t>2025-11</t>
        </is>
      </c>
      <c r="F4255" s="2" t="n">
        <v>98727.95</v>
      </c>
      <c r="G4255" s="2" t="n">
        <v>67766.5</v>
      </c>
      <c r="H4255" s="2" t="n">
        <v>30961.45</v>
      </c>
      <c r="I4255" s="3" t="n">
        <v>937</v>
      </c>
      <c r="J4255" s="3" t="n">
        <v>9875.5</v>
      </c>
    </row>
    <row r="4256">
      <c r="A4256" t="inlineStr">
        <is>
          <t>R04255</t>
        </is>
      </c>
      <c r="B4256" t="inlineStr">
        <is>
          <t>华北</t>
        </is>
      </c>
      <c r="C4256" t="inlineStr">
        <is>
          <t>产品C</t>
        </is>
      </c>
      <c r="D4256" t="inlineStr">
        <is>
          <t>电商</t>
        </is>
      </c>
      <c r="E4256" t="inlineStr">
        <is>
          <t>2025-11</t>
        </is>
      </c>
      <c r="F4256" s="2" t="n">
        <v>97725.63</v>
      </c>
      <c r="G4256" s="2" t="n">
        <v>67078.50999999999</v>
      </c>
      <c r="H4256" s="2" t="n">
        <v>30647.12</v>
      </c>
      <c r="I4256" s="3" t="n">
        <v>953.4</v>
      </c>
      <c r="J4256" s="3" t="n">
        <v>9882.1</v>
      </c>
    </row>
    <row r="4257">
      <c r="A4257" t="inlineStr">
        <is>
          <t>R04256</t>
        </is>
      </c>
      <c r="B4257" t="inlineStr">
        <is>
          <t>华北</t>
        </is>
      </c>
      <c r="C4257" t="inlineStr">
        <is>
          <t>产品C</t>
        </is>
      </c>
      <c r="D4257" t="inlineStr">
        <is>
          <t>电商</t>
        </is>
      </c>
      <c r="E4257" t="inlineStr">
        <is>
          <t>2025-11</t>
        </is>
      </c>
      <c r="F4257" s="2" t="n">
        <v>102967.15</v>
      </c>
      <c r="G4257" s="2" t="n">
        <v>70676.27</v>
      </c>
      <c r="H4257" s="2" t="n">
        <v>32290.88</v>
      </c>
      <c r="I4257" s="3" t="n">
        <v>1029.7</v>
      </c>
      <c r="J4257" s="3" t="n">
        <v>14879.4</v>
      </c>
    </row>
    <row r="4258">
      <c r="A4258" t="inlineStr">
        <is>
          <t>R04257</t>
        </is>
      </c>
      <c r="B4258" t="inlineStr">
        <is>
          <t>华北</t>
        </is>
      </c>
      <c r="C4258" t="inlineStr">
        <is>
          <t>产品C</t>
        </is>
      </c>
      <c r="D4258" t="inlineStr">
        <is>
          <t>电商</t>
        </is>
      </c>
      <c r="E4258" t="inlineStr">
        <is>
          <t>2025-11</t>
        </is>
      </c>
      <c r="F4258" s="2" t="n">
        <v>112769.85</v>
      </c>
      <c r="G4258" s="2" t="n">
        <v>77404.81</v>
      </c>
      <c r="H4258" s="2" t="n">
        <v>35365.04</v>
      </c>
      <c r="I4258" s="3" t="n">
        <v>761.6</v>
      </c>
      <c r="J4258" s="3" t="n">
        <v>12373.5</v>
      </c>
    </row>
    <row r="4259">
      <c r="A4259" t="inlineStr">
        <is>
          <t>R04258</t>
        </is>
      </c>
      <c r="B4259" t="inlineStr">
        <is>
          <t>华北</t>
        </is>
      </c>
      <c r="C4259" t="inlineStr">
        <is>
          <t>产品C</t>
        </is>
      </c>
      <c r="D4259" t="inlineStr">
        <is>
          <t>电商</t>
        </is>
      </c>
      <c r="E4259" t="inlineStr">
        <is>
          <t>2025-11</t>
        </is>
      </c>
      <c r="F4259" s="2" t="n">
        <v>104990.56</v>
      </c>
      <c r="G4259" s="2" t="n">
        <v>72065.13</v>
      </c>
      <c r="H4259" s="2" t="n">
        <v>32925.43</v>
      </c>
      <c r="I4259" s="3" t="n">
        <v>793.6</v>
      </c>
      <c r="J4259" s="3" t="n">
        <v>20693</v>
      </c>
    </row>
    <row r="4260">
      <c r="A4260" t="inlineStr">
        <is>
          <t>R04259</t>
        </is>
      </c>
      <c r="B4260" t="inlineStr">
        <is>
          <t>华北</t>
        </is>
      </c>
      <c r="C4260" t="inlineStr">
        <is>
          <t>产品C</t>
        </is>
      </c>
      <c r="D4260" t="inlineStr">
        <is>
          <t>电商</t>
        </is>
      </c>
      <c r="E4260" t="inlineStr">
        <is>
          <t>2025-11</t>
        </is>
      </c>
      <c r="F4260" s="2" t="n">
        <v>113052.34</v>
      </c>
      <c r="G4260" s="2" t="n">
        <v>77598.71000000001</v>
      </c>
      <c r="H4260" s="2" t="n">
        <v>35453.63</v>
      </c>
      <c r="I4260" s="3" t="n">
        <v>952.9</v>
      </c>
      <c r="J4260" s="3" t="n">
        <v>14470.5</v>
      </c>
    </row>
    <row r="4261">
      <c r="A4261" t="inlineStr">
        <is>
          <t>R04260</t>
        </is>
      </c>
      <c r="B4261" t="inlineStr">
        <is>
          <t>华北</t>
        </is>
      </c>
      <c r="C4261" t="inlineStr">
        <is>
          <t>产品C</t>
        </is>
      </c>
      <c r="D4261" t="inlineStr">
        <is>
          <t>电商</t>
        </is>
      </c>
      <c r="E4261" t="inlineStr">
        <is>
          <t>2025-11</t>
        </is>
      </c>
      <c r="F4261" s="2" t="n">
        <v>111149.66</v>
      </c>
      <c r="G4261" s="2" t="n">
        <v>76292.72</v>
      </c>
      <c r="H4261" s="2" t="n">
        <v>34856.94</v>
      </c>
      <c r="I4261" s="3" t="n">
        <v>967.6</v>
      </c>
      <c r="J4261" s="3" t="n">
        <v>11503.9</v>
      </c>
    </row>
    <row r="4262">
      <c r="A4262" t="inlineStr">
        <is>
          <t>R04261</t>
        </is>
      </c>
      <c r="B4262" t="inlineStr">
        <is>
          <t>华北</t>
        </is>
      </c>
      <c r="C4262" t="inlineStr">
        <is>
          <t>产品C</t>
        </is>
      </c>
      <c r="D4262" t="inlineStr">
        <is>
          <t>电商</t>
        </is>
      </c>
      <c r="E4262" t="inlineStr">
        <is>
          <t>2025-11</t>
        </is>
      </c>
      <c r="F4262" s="2" t="n">
        <v>99642.46000000001</v>
      </c>
      <c r="G4262" s="2" t="n">
        <v>68394.22</v>
      </c>
      <c r="H4262" s="2" t="n">
        <v>31248.24</v>
      </c>
      <c r="I4262" s="3" t="n">
        <v>930.4</v>
      </c>
      <c r="J4262" s="3" t="n">
        <v>14517.2</v>
      </c>
    </row>
    <row r="4263">
      <c r="A4263" t="inlineStr">
        <is>
          <t>R04262</t>
        </is>
      </c>
      <c r="B4263" t="inlineStr">
        <is>
          <t>华北</t>
        </is>
      </c>
      <c r="C4263" t="inlineStr">
        <is>
          <t>产品C</t>
        </is>
      </c>
      <c r="D4263" t="inlineStr">
        <is>
          <t>电商</t>
        </is>
      </c>
      <c r="E4263" t="inlineStr">
        <is>
          <t>2025-11</t>
        </is>
      </c>
      <c r="F4263" s="2" t="n">
        <v>117158.73</v>
      </c>
      <c r="G4263" s="2" t="n">
        <v>80417.32000000001</v>
      </c>
      <c r="H4263" s="2" t="n">
        <v>36741.41</v>
      </c>
      <c r="I4263" s="3" t="n">
        <v>785.4</v>
      </c>
      <c r="J4263" s="3" t="n">
        <v>22430.8</v>
      </c>
    </row>
    <row r="4264">
      <c r="A4264" t="inlineStr">
        <is>
          <t>R04263</t>
        </is>
      </c>
      <c r="B4264" t="inlineStr">
        <is>
          <t>华北</t>
        </is>
      </c>
      <c r="C4264" t="inlineStr">
        <is>
          <t>产品C</t>
        </is>
      </c>
      <c r="D4264" t="inlineStr">
        <is>
          <t>电商</t>
        </is>
      </c>
      <c r="E4264" t="inlineStr">
        <is>
          <t>2025-11</t>
        </is>
      </c>
      <c r="F4264" s="2" t="n">
        <v>99647.82000000001</v>
      </c>
      <c r="G4264" s="2" t="n">
        <v>68397.89999999999</v>
      </c>
      <c r="H4264" s="2" t="n">
        <v>31249.92</v>
      </c>
      <c r="I4264" s="3" t="n">
        <v>755.8</v>
      </c>
      <c r="J4264" s="3" t="n">
        <v>19455.5</v>
      </c>
    </row>
    <row r="4265">
      <c r="A4265" t="inlineStr">
        <is>
          <t>R04264</t>
        </is>
      </c>
      <c r="B4265" t="inlineStr">
        <is>
          <t>华北</t>
        </is>
      </c>
      <c r="C4265" t="inlineStr">
        <is>
          <t>产品C</t>
        </is>
      </c>
      <c r="D4265" t="inlineStr">
        <is>
          <t>电商</t>
        </is>
      </c>
      <c r="E4265" t="inlineStr">
        <is>
          <t>2025-11</t>
        </is>
      </c>
      <c r="F4265" s="2" t="n">
        <v>114150.46</v>
      </c>
      <c r="G4265" s="2" t="n">
        <v>78352.45</v>
      </c>
      <c r="H4265" s="2" t="n">
        <v>35798.01</v>
      </c>
      <c r="I4265" s="3" t="n">
        <v>792.6</v>
      </c>
      <c r="J4265" s="3" t="n">
        <v>22054.4</v>
      </c>
    </row>
    <row r="4266">
      <c r="A4266" t="inlineStr">
        <is>
          <t>R04265</t>
        </is>
      </c>
      <c r="B4266" t="inlineStr">
        <is>
          <t>华北</t>
        </is>
      </c>
      <c r="C4266" t="inlineStr">
        <is>
          <t>产品C</t>
        </is>
      </c>
      <c r="D4266" t="inlineStr">
        <is>
          <t>电商</t>
        </is>
      </c>
      <c r="E4266" t="inlineStr">
        <is>
          <t>2025-11</t>
        </is>
      </c>
      <c r="F4266" s="2" t="n">
        <v>100817.98</v>
      </c>
      <c r="G4266" s="2" t="n">
        <v>69201.09</v>
      </c>
      <c r="H4266" s="2" t="n">
        <v>31616.89</v>
      </c>
      <c r="I4266" s="3" t="n">
        <v>954.5</v>
      </c>
      <c r="J4266" s="3" t="n">
        <v>17389.2</v>
      </c>
    </row>
    <row r="4267">
      <c r="A4267" t="inlineStr">
        <is>
          <t>R04266</t>
        </is>
      </c>
      <c r="B4267" t="inlineStr">
        <is>
          <t>华北</t>
        </is>
      </c>
      <c r="C4267" t="inlineStr">
        <is>
          <t>产品C</t>
        </is>
      </c>
      <c r="D4267" t="inlineStr">
        <is>
          <t>电商</t>
        </is>
      </c>
      <c r="E4267" t="inlineStr">
        <is>
          <t>2025-11</t>
        </is>
      </c>
      <c r="F4267" s="2" t="n">
        <v>106871.12</v>
      </c>
      <c r="G4267" s="2" t="n">
        <v>73355.94</v>
      </c>
      <c r="H4267" s="2" t="n">
        <v>33515.18</v>
      </c>
      <c r="I4267" s="3" t="n">
        <v>740.5</v>
      </c>
      <c r="J4267" s="3" t="n">
        <v>18113.8</v>
      </c>
    </row>
    <row r="4268">
      <c r="A4268" t="inlineStr">
        <is>
          <t>R04267</t>
        </is>
      </c>
      <c r="B4268" t="inlineStr">
        <is>
          <t>华北</t>
        </is>
      </c>
      <c r="C4268" t="inlineStr">
        <is>
          <t>产品C</t>
        </is>
      </c>
      <c r="D4268" t="inlineStr">
        <is>
          <t>电商</t>
        </is>
      </c>
      <c r="E4268" t="inlineStr">
        <is>
          <t>2025-11</t>
        </is>
      </c>
      <c r="F4268" s="2" t="n">
        <v>102943.5</v>
      </c>
      <c r="G4268" s="2" t="n">
        <v>70660.03999999999</v>
      </c>
      <c r="H4268" s="2" t="n">
        <v>32283.46</v>
      </c>
      <c r="I4268" s="3" t="n">
        <v>1018</v>
      </c>
      <c r="J4268" s="3" t="n">
        <v>16092.4</v>
      </c>
    </row>
    <row r="4269">
      <c r="A4269" t="inlineStr">
        <is>
          <t>R04268</t>
        </is>
      </c>
      <c r="B4269" t="inlineStr">
        <is>
          <t>华北</t>
        </is>
      </c>
      <c r="C4269" t="inlineStr">
        <is>
          <t>产品C</t>
        </is>
      </c>
      <c r="D4269" t="inlineStr">
        <is>
          <t>电商</t>
        </is>
      </c>
      <c r="E4269" t="inlineStr">
        <is>
          <t>2025-12</t>
        </is>
      </c>
      <c r="F4269" s="2" t="n">
        <v>113049.67</v>
      </c>
      <c r="G4269" s="2" t="n">
        <v>68688.31</v>
      </c>
      <c r="H4269" s="2" t="n">
        <v>44361.36</v>
      </c>
      <c r="I4269" s="3" t="n">
        <v>1020.5</v>
      </c>
      <c r="J4269" s="3" t="n">
        <v>15799.1</v>
      </c>
    </row>
    <row r="4270">
      <c r="A4270" t="inlineStr">
        <is>
          <t>R04269</t>
        </is>
      </c>
      <c r="B4270" t="inlineStr">
        <is>
          <t>华北</t>
        </is>
      </c>
      <c r="C4270" t="inlineStr">
        <is>
          <t>产品C</t>
        </is>
      </c>
      <c r="D4270" t="inlineStr">
        <is>
          <t>电商</t>
        </is>
      </c>
      <c r="E4270" t="inlineStr">
        <is>
          <t>2025-12</t>
        </is>
      </c>
      <c r="F4270" s="2" t="n">
        <v>106204.23</v>
      </c>
      <c r="G4270" s="2" t="n">
        <v>64529.06</v>
      </c>
      <c r="H4270" s="2" t="n">
        <v>41675.17</v>
      </c>
      <c r="I4270" s="3" t="n">
        <v>1042.7</v>
      </c>
      <c r="J4270" s="3" t="n">
        <v>15213.6</v>
      </c>
    </row>
    <row r="4271">
      <c r="A4271" t="inlineStr">
        <is>
          <t>R04270</t>
        </is>
      </c>
      <c r="B4271" t="inlineStr">
        <is>
          <t>华北</t>
        </is>
      </c>
      <c r="C4271" t="inlineStr">
        <is>
          <t>产品C</t>
        </is>
      </c>
      <c r="D4271" t="inlineStr">
        <is>
          <t>电商</t>
        </is>
      </c>
      <c r="E4271" t="inlineStr">
        <is>
          <t>2025-12</t>
        </is>
      </c>
      <c r="F4271" s="2" t="n">
        <v>108126.42</v>
      </c>
      <c r="G4271" s="2" t="n">
        <v>65696.97</v>
      </c>
      <c r="H4271" s="2" t="n">
        <v>42429.45</v>
      </c>
      <c r="I4271" s="3" t="n">
        <v>994.3</v>
      </c>
      <c r="J4271" s="3" t="n">
        <v>10956.1</v>
      </c>
    </row>
    <row r="4272">
      <c r="A4272" t="inlineStr">
        <is>
          <t>R04271</t>
        </is>
      </c>
      <c r="B4272" t="inlineStr">
        <is>
          <t>华北</t>
        </is>
      </c>
      <c r="C4272" t="inlineStr">
        <is>
          <t>产品C</t>
        </is>
      </c>
      <c r="D4272" t="inlineStr">
        <is>
          <t>电商</t>
        </is>
      </c>
      <c r="E4272" t="inlineStr">
        <is>
          <t>2025-12</t>
        </is>
      </c>
      <c r="F4272" s="2" t="n">
        <v>117526.68</v>
      </c>
      <c r="G4272" s="2" t="n">
        <v>71408.50999999999</v>
      </c>
      <c r="H4272" s="2" t="n">
        <v>46118.17</v>
      </c>
      <c r="I4272" s="3" t="n">
        <v>884.8</v>
      </c>
      <c r="J4272" s="3" t="n">
        <v>23028.5</v>
      </c>
    </row>
    <row r="4273">
      <c r="A4273" t="inlineStr">
        <is>
          <t>R04272</t>
        </is>
      </c>
      <c r="B4273" t="inlineStr">
        <is>
          <t>华北</t>
        </is>
      </c>
      <c r="C4273" t="inlineStr">
        <is>
          <t>产品C</t>
        </is>
      </c>
      <c r="D4273" t="inlineStr">
        <is>
          <t>电商</t>
        </is>
      </c>
      <c r="E4273" t="inlineStr">
        <is>
          <t>2025-12</t>
        </is>
      </c>
      <c r="F4273" s="2" t="n">
        <v>117068.71</v>
      </c>
      <c r="G4273" s="2" t="n">
        <v>71130.25</v>
      </c>
      <c r="H4273" s="2" t="n">
        <v>45938.46</v>
      </c>
      <c r="I4273" s="3" t="n">
        <v>864</v>
      </c>
      <c r="J4273" s="3" t="n">
        <v>20122.6</v>
      </c>
    </row>
    <row r="4274">
      <c r="A4274" t="inlineStr">
        <is>
          <t>R04273</t>
        </is>
      </c>
      <c r="B4274" t="inlineStr">
        <is>
          <t>华北</t>
        </is>
      </c>
      <c r="C4274" t="inlineStr">
        <is>
          <t>产品C</t>
        </is>
      </c>
      <c r="D4274" t="inlineStr">
        <is>
          <t>电商</t>
        </is>
      </c>
      <c r="E4274" t="inlineStr">
        <is>
          <t>2025-12</t>
        </is>
      </c>
      <c r="F4274" s="2" t="n">
        <v>102399.62</v>
      </c>
      <c r="G4274" s="2" t="n">
        <v>62217.4</v>
      </c>
      <c r="H4274" s="2" t="n">
        <v>40182.22</v>
      </c>
      <c r="I4274" s="3" t="n">
        <v>903.3</v>
      </c>
      <c r="J4274" s="3" t="n">
        <v>17113.5</v>
      </c>
    </row>
    <row r="4275">
      <c r="A4275" t="inlineStr">
        <is>
          <t>R04274</t>
        </is>
      </c>
      <c r="B4275" t="inlineStr">
        <is>
          <t>华北</t>
        </is>
      </c>
      <c r="C4275" t="inlineStr">
        <is>
          <t>产品C</t>
        </is>
      </c>
      <c r="D4275" t="inlineStr">
        <is>
          <t>电商</t>
        </is>
      </c>
      <c r="E4275" t="inlineStr">
        <is>
          <t>2025-12</t>
        </is>
      </c>
      <c r="F4275" s="2" t="n">
        <v>118959.05</v>
      </c>
      <c r="G4275" s="2" t="n">
        <v>72278.81</v>
      </c>
      <c r="H4275" s="2" t="n">
        <v>46680.24</v>
      </c>
      <c r="I4275" s="3" t="n">
        <v>1087.3</v>
      </c>
      <c r="J4275" s="3" t="n">
        <v>20100.2</v>
      </c>
    </row>
    <row r="4276">
      <c r="A4276" t="inlineStr">
        <is>
          <t>R04275</t>
        </is>
      </c>
      <c r="B4276" t="inlineStr">
        <is>
          <t>华北</t>
        </is>
      </c>
      <c r="C4276" t="inlineStr">
        <is>
          <t>产品C</t>
        </is>
      </c>
      <c r="D4276" t="inlineStr">
        <is>
          <t>电商</t>
        </is>
      </c>
      <c r="E4276" t="inlineStr">
        <is>
          <t>2025-12</t>
        </is>
      </c>
      <c r="F4276" s="2" t="n">
        <v>115631.11</v>
      </c>
      <c r="G4276" s="2" t="n">
        <v>70256.78</v>
      </c>
      <c r="H4276" s="2" t="n">
        <v>45374.33</v>
      </c>
      <c r="I4276" s="3" t="n">
        <v>771.9</v>
      </c>
      <c r="J4276" s="3" t="n">
        <v>12073.3</v>
      </c>
    </row>
    <row r="4277">
      <c r="A4277" t="inlineStr">
        <is>
          <t>R04276</t>
        </is>
      </c>
      <c r="B4277" t="inlineStr">
        <is>
          <t>华北</t>
        </is>
      </c>
      <c r="C4277" t="inlineStr">
        <is>
          <t>产品C</t>
        </is>
      </c>
      <c r="D4277" t="inlineStr">
        <is>
          <t>电商</t>
        </is>
      </c>
      <c r="E4277" t="inlineStr">
        <is>
          <t>2025-12</t>
        </is>
      </c>
      <c r="F4277" s="2" t="n">
        <v>110249.68</v>
      </c>
      <c r="G4277" s="2" t="n">
        <v>66987.05</v>
      </c>
      <c r="H4277" s="2" t="n">
        <v>43262.63</v>
      </c>
      <c r="I4277" s="3" t="n">
        <v>771.8</v>
      </c>
      <c r="J4277" s="3" t="n">
        <v>17187.3</v>
      </c>
    </row>
    <row r="4278">
      <c r="A4278" t="inlineStr">
        <is>
          <t>R04277</t>
        </is>
      </c>
      <c r="B4278" t="inlineStr">
        <is>
          <t>华北</t>
        </is>
      </c>
      <c r="C4278" t="inlineStr">
        <is>
          <t>产品C</t>
        </is>
      </c>
      <c r="D4278" t="inlineStr">
        <is>
          <t>电商</t>
        </is>
      </c>
      <c r="E4278" t="inlineStr">
        <is>
          <t>2025-12</t>
        </is>
      </c>
      <c r="F4278" s="2" t="n">
        <v>113292.36</v>
      </c>
      <c r="G4278" s="2" t="n">
        <v>68835.77</v>
      </c>
      <c r="H4278" s="2" t="n">
        <v>44456.59</v>
      </c>
      <c r="I4278" s="3" t="n">
        <v>811.6</v>
      </c>
      <c r="J4278" s="3" t="n">
        <v>19436.1</v>
      </c>
    </row>
    <row r="4279">
      <c r="A4279" t="inlineStr">
        <is>
          <t>R04278</t>
        </is>
      </c>
      <c r="B4279" t="inlineStr">
        <is>
          <t>华北</t>
        </is>
      </c>
      <c r="C4279" t="inlineStr">
        <is>
          <t>产品C</t>
        </is>
      </c>
      <c r="D4279" t="inlineStr">
        <is>
          <t>电商</t>
        </is>
      </c>
      <c r="E4279" t="inlineStr">
        <is>
          <t>2025-12</t>
        </is>
      </c>
      <c r="F4279" s="2" t="n">
        <v>114154.18</v>
      </c>
      <c r="G4279" s="2" t="n">
        <v>69359.39999999999</v>
      </c>
      <c r="H4279" s="2" t="n">
        <v>44794.78</v>
      </c>
      <c r="I4279" s="3" t="n">
        <v>998.5</v>
      </c>
      <c r="J4279" s="3" t="n">
        <v>12424.7</v>
      </c>
    </row>
    <row r="4280">
      <c r="A4280" t="inlineStr">
        <is>
          <t>R04279</t>
        </is>
      </c>
      <c r="B4280" t="inlineStr">
        <is>
          <t>华北</t>
        </is>
      </c>
      <c r="C4280" t="inlineStr">
        <is>
          <t>产品C</t>
        </is>
      </c>
      <c r="D4280" t="inlineStr">
        <is>
          <t>电商</t>
        </is>
      </c>
      <c r="E4280" t="inlineStr">
        <is>
          <t>2025-12</t>
        </is>
      </c>
      <c r="F4280" s="2" t="n">
        <v>105983.7</v>
      </c>
      <c r="G4280" s="2" t="n">
        <v>64395.07</v>
      </c>
      <c r="H4280" s="2" t="n">
        <v>41588.63</v>
      </c>
      <c r="I4280" s="3" t="n">
        <v>751.5</v>
      </c>
      <c r="J4280" s="3" t="n">
        <v>16370.1</v>
      </c>
    </row>
    <row r="4281">
      <c r="A4281" t="inlineStr">
        <is>
          <t>R04280</t>
        </is>
      </c>
      <c r="B4281" t="inlineStr">
        <is>
          <t>华北</t>
        </is>
      </c>
      <c r="C4281" t="inlineStr">
        <is>
          <t>产品C</t>
        </is>
      </c>
      <c r="D4281" t="inlineStr">
        <is>
          <t>电商</t>
        </is>
      </c>
      <c r="E4281" t="inlineStr">
        <is>
          <t>2025-12</t>
        </is>
      </c>
      <c r="F4281" s="2" t="n">
        <v>106113.7</v>
      </c>
      <c r="G4281" s="2" t="n">
        <v>64474.05</v>
      </c>
      <c r="H4281" s="2" t="n">
        <v>41639.65</v>
      </c>
      <c r="I4281" s="3" t="n">
        <v>731.4</v>
      </c>
      <c r="J4281" s="3" t="n">
        <v>18317.3</v>
      </c>
    </row>
    <row r="4282">
      <c r="A4282" t="inlineStr">
        <is>
          <t>R04281</t>
        </is>
      </c>
      <c r="B4282" t="inlineStr">
        <is>
          <t>华北</t>
        </is>
      </c>
      <c r="C4282" t="inlineStr">
        <is>
          <t>产品C</t>
        </is>
      </c>
      <c r="D4282" t="inlineStr">
        <is>
          <t>电商</t>
        </is>
      </c>
      <c r="E4282" t="inlineStr">
        <is>
          <t>2025-12</t>
        </is>
      </c>
      <c r="F4282" s="2" t="n">
        <v>109760.95</v>
      </c>
      <c r="G4282" s="2" t="n">
        <v>66690.10000000001</v>
      </c>
      <c r="H4282" s="2" t="n">
        <v>43070.85</v>
      </c>
      <c r="I4282" s="3" t="n">
        <v>945.9</v>
      </c>
      <c r="J4282" s="3" t="n">
        <v>17993.3</v>
      </c>
    </row>
    <row r="4283">
      <c r="A4283" t="inlineStr">
        <is>
          <t>R04282</t>
        </is>
      </c>
      <c r="B4283" t="inlineStr">
        <is>
          <t>华北</t>
        </is>
      </c>
      <c r="C4283" t="inlineStr">
        <is>
          <t>产品C</t>
        </is>
      </c>
      <c r="D4283" t="inlineStr">
        <is>
          <t>电商</t>
        </is>
      </c>
      <c r="E4283" t="inlineStr">
        <is>
          <t>2025-12</t>
        </is>
      </c>
      <c r="F4283" s="2" t="n">
        <v>106848.25</v>
      </c>
      <c r="G4283" s="2" t="n">
        <v>64920.36</v>
      </c>
      <c r="H4283" s="2" t="n">
        <v>41927.89</v>
      </c>
      <c r="I4283" s="3" t="n">
        <v>828.2</v>
      </c>
      <c r="J4283" s="3" t="n">
        <v>14660.8</v>
      </c>
    </row>
    <row r="4284">
      <c r="A4284" t="inlineStr">
        <is>
          <t>R04283</t>
        </is>
      </c>
      <c r="B4284" t="inlineStr">
        <is>
          <t>华北</t>
        </is>
      </c>
      <c r="C4284" t="inlineStr">
        <is>
          <t>产品C</t>
        </is>
      </c>
      <c r="D4284" t="inlineStr">
        <is>
          <t>电商</t>
        </is>
      </c>
      <c r="E4284" t="inlineStr">
        <is>
          <t>2025-12</t>
        </is>
      </c>
      <c r="F4284" s="2" t="n">
        <v>119401.58</v>
      </c>
      <c r="G4284" s="2" t="n">
        <v>72547.69</v>
      </c>
      <c r="H4284" s="2" t="n">
        <v>46853.89</v>
      </c>
      <c r="I4284" s="3" t="n">
        <v>862.9</v>
      </c>
      <c r="J4284" s="3" t="n">
        <v>13702.9</v>
      </c>
    </row>
    <row r="4285">
      <c r="A4285" t="inlineStr">
        <is>
          <t>R04284</t>
        </is>
      </c>
      <c r="B4285" t="inlineStr">
        <is>
          <t>华北</t>
        </is>
      </c>
      <c r="C4285" t="inlineStr">
        <is>
          <t>产品C</t>
        </is>
      </c>
      <c r="D4285" t="inlineStr">
        <is>
          <t>电商</t>
        </is>
      </c>
      <c r="E4285" t="inlineStr">
        <is>
          <t>2025-12</t>
        </is>
      </c>
      <c r="F4285" s="2" t="n">
        <v>112632.82</v>
      </c>
      <c r="G4285" s="2" t="n">
        <v>68435.03</v>
      </c>
      <c r="H4285" s="2" t="n">
        <v>44197.79</v>
      </c>
      <c r="I4285" s="3" t="n">
        <v>779.6</v>
      </c>
      <c r="J4285" s="3" t="n">
        <v>18874</v>
      </c>
    </row>
    <row r="4286">
      <c r="A4286" t="inlineStr">
        <is>
          <t>R04285</t>
        </is>
      </c>
      <c r="B4286" t="inlineStr">
        <is>
          <t>华北</t>
        </is>
      </c>
      <c r="C4286" t="inlineStr">
        <is>
          <t>产品D</t>
        </is>
      </c>
      <c r="D4286" t="inlineStr">
        <is>
          <t>直营</t>
        </is>
      </c>
      <c r="E4286" t="inlineStr">
        <is>
          <t>2025-01</t>
        </is>
      </c>
      <c r="F4286" s="2" t="n">
        <v>84424.69</v>
      </c>
      <c r="G4286" s="2" t="n">
        <v>54786.48</v>
      </c>
      <c r="H4286" s="2" t="n">
        <v>29638.21</v>
      </c>
      <c r="I4286" s="3" t="n">
        <v>809.3</v>
      </c>
      <c r="J4286" s="3" t="n">
        <v>10580.1</v>
      </c>
    </row>
    <row r="4287">
      <c r="A4287" t="inlineStr">
        <is>
          <t>R04286</t>
        </is>
      </c>
      <c r="B4287" t="inlineStr">
        <is>
          <t>华北</t>
        </is>
      </c>
      <c r="C4287" t="inlineStr">
        <is>
          <t>产品D</t>
        </is>
      </c>
      <c r="D4287" t="inlineStr">
        <is>
          <t>直营</t>
        </is>
      </c>
      <c r="E4287" t="inlineStr">
        <is>
          <t>2025-01</t>
        </is>
      </c>
      <c r="F4287" s="2" t="n">
        <v>71690.85000000001</v>
      </c>
      <c r="G4287" s="2" t="n">
        <v>46523</v>
      </c>
      <c r="H4287" s="2" t="n">
        <v>25167.85</v>
      </c>
      <c r="I4287" s="3" t="n">
        <v>490.2</v>
      </c>
      <c r="J4287" s="3" t="n">
        <v>11796.5</v>
      </c>
    </row>
    <row r="4288">
      <c r="A4288" t="inlineStr">
        <is>
          <t>R04287</t>
        </is>
      </c>
      <c r="B4288" t="inlineStr">
        <is>
          <t>华北</t>
        </is>
      </c>
      <c r="C4288" t="inlineStr">
        <is>
          <t>产品D</t>
        </is>
      </c>
      <c r="D4288" t="inlineStr">
        <is>
          <t>直营</t>
        </is>
      </c>
      <c r="E4288" t="inlineStr">
        <is>
          <t>2025-01</t>
        </is>
      </c>
      <c r="F4288" s="2" t="n">
        <v>76531.32000000001</v>
      </c>
      <c r="G4288" s="2" t="n">
        <v>49664.17</v>
      </c>
      <c r="H4288" s="2" t="n">
        <v>26867.15</v>
      </c>
      <c r="I4288" s="3" t="n">
        <v>602.8</v>
      </c>
      <c r="J4288" s="3" t="n">
        <v>12859.8</v>
      </c>
    </row>
    <row r="4289">
      <c r="A4289" t="inlineStr">
        <is>
          <t>R04288</t>
        </is>
      </c>
      <c r="B4289" t="inlineStr">
        <is>
          <t>华北</t>
        </is>
      </c>
      <c r="C4289" t="inlineStr">
        <is>
          <t>产品D</t>
        </is>
      </c>
      <c r="D4289" t="inlineStr">
        <is>
          <t>直营</t>
        </is>
      </c>
      <c r="E4289" t="inlineStr">
        <is>
          <t>2025-01</t>
        </is>
      </c>
      <c r="F4289" s="2" t="n">
        <v>83317.16</v>
      </c>
      <c r="G4289" s="2" t="n">
        <v>54067.76</v>
      </c>
      <c r="H4289" s="2" t="n">
        <v>29249.4</v>
      </c>
      <c r="I4289" s="3" t="n">
        <v>711.1</v>
      </c>
      <c r="J4289" s="3" t="n">
        <v>15982.7</v>
      </c>
    </row>
    <row r="4290">
      <c r="A4290" t="inlineStr">
        <is>
          <t>R04289</t>
        </is>
      </c>
      <c r="B4290" t="inlineStr">
        <is>
          <t>华北</t>
        </is>
      </c>
      <c r="C4290" t="inlineStr">
        <is>
          <t>产品D</t>
        </is>
      </c>
      <c r="D4290" t="inlineStr">
        <is>
          <t>直营</t>
        </is>
      </c>
      <c r="E4290" t="inlineStr">
        <is>
          <t>2025-01</t>
        </is>
      </c>
      <c r="F4290" s="2" t="n">
        <v>84754.39</v>
      </c>
      <c r="G4290" s="2" t="n">
        <v>55000.44</v>
      </c>
      <c r="H4290" s="2" t="n">
        <v>29753.95</v>
      </c>
      <c r="I4290" s="3" t="n">
        <v>790.2</v>
      </c>
      <c r="J4290" s="3" t="n">
        <v>11371.1</v>
      </c>
    </row>
    <row r="4291">
      <c r="A4291" t="inlineStr">
        <is>
          <t>R04290</t>
        </is>
      </c>
      <c r="B4291" t="inlineStr">
        <is>
          <t>华北</t>
        </is>
      </c>
      <c r="C4291" t="inlineStr">
        <is>
          <t>产品D</t>
        </is>
      </c>
      <c r="D4291" t="inlineStr">
        <is>
          <t>直营</t>
        </is>
      </c>
      <c r="E4291" t="inlineStr">
        <is>
          <t>2025-01</t>
        </is>
      </c>
      <c r="F4291" s="2" t="n">
        <v>79343.66</v>
      </c>
      <c r="G4291" s="2" t="n">
        <v>51489.2</v>
      </c>
      <c r="H4291" s="2" t="n">
        <v>27854.46</v>
      </c>
      <c r="I4291" s="3" t="n">
        <v>578.1</v>
      </c>
      <c r="J4291" s="3" t="n">
        <v>14687.3</v>
      </c>
    </row>
    <row r="4292">
      <c r="A4292" t="inlineStr">
        <is>
          <t>R04291</t>
        </is>
      </c>
      <c r="B4292" t="inlineStr">
        <is>
          <t>华北</t>
        </is>
      </c>
      <c r="C4292" t="inlineStr">
        <is>
          <t>产品D</t>
        </is>
      </c>
      <c r="D4292" t="inlineStr">
        <is>
          <t>直营</t>
        </is>
      </c>
      <c r="E4292" t="inlineStr">
        <is>
          <t>2025-01</t>
        </is>
      </c>
      <c r="F4292" s="2" t="n">
        <v>78431.53999999999</v>
      </c>
      <c r="G4292" s="2" t="n">
        <v>50897.29</v>
      </c>
      <c r="H4292" s="2" t="n">
        <v>27534.25</v>
      </c>
      <c r="I4292" s="3" t="n">
        <v>526.9</v>
      </c>
      <c r="J4292" s="3" t="n">
        <v>14057.1</v>
      </c>
    </row>
    <row r="4293">
      <c r="A4293" t="inlineStr">
        <is>
          <t>R04292</t>
        </is>
      </c>
      <c r="B4293" t="inlineStr">
        <is>
          <t>华北</t>
        </is>
      </c>
      <c r="C4293" t="inlineStr">
        <is>
          <t>产品D</t>
        </is>
      </c>
      <c r="D4293" t="inlineStr">
        <is>
          <t>直营</t>
        </is>
      </c>
      <c r="E4293" t="inlineStr">
        <is>
          <t>2025-01</t>
        </is>
      </c>
      <c r="F4293" s="2" t="n">
        <v>82311.5</v>
      </c>
      <c r="G4293" s="2" t="n">
        <v>53415.15</v>
      </c>
      <c r="H4293" s="2" t="n">
        <v>28896.35</v>
      </c>
      <c r="I4293" s="3" t="n">
        <v>687</v>
      </c>
      <c r="J4293" s="3" t="n">
        <v>15009</v>
      </c>
    </row>
    <row r="4294">
      <c r="A4294" t="inlineStr">
        <is>
          <t>R04293</t>
        </is>
      </c>
      <c r="B4294" t="inlineStr">
        <is>
          <t>华北</t>
        </is>
      </c>
      <c r="C4294" t="inlineStr">
        <is>
          <t>产品D</t>
        </is>
      </c>
      <c r="D4294" t="inlineStr">
        <is>
          <t>直营</t>
        </is>
      </c>
      <c r="E4294" t="inlineStr">
        <is>
          <t>2025-01</t>
        </is>
      </c>
      <c r="F4294" s="2" t="n">
        <v>83177.75999999999</v>
      </c>
      <c r="G4294" s="2" t="n">
        <v>53977.3</v>
      </c>
      <c r="H4294" s="2" t="n">
        <v>29200.46</v>
      </c>
      <c r="I4294" s="3" t="n">
        <v>556.3</v>
      </c>
      <c r="J4294" s="3" t="n">
        <v>12842.6</v>
      </c>
    </row>
    <row r="4295">
      <c r="A4295" t="inlineStr">
        <is>
          <t>R04294</t>
        </is>
      </c>
      <c r="B4295" t="inlineStr">
        <is>
          <t>华北</t>
        </is>
      </c>
      <c r="C4295" t="inlineStr">
        <is>
          <t>产品D</t>
        </is>
      </c>
      <c r="D4295" t="inlineStr">
        <is>
          <t>直营</t>
        </is>
      </c>
      <c r="E4295" t="inlineStr">
        <is>
          <t>2025-01</t>
        </is>
      </c>
      <c r="F4295" s="2" t="n">
        <v>77594.87</v>
      </c>
      <c r="G4295" s="2" t="n">
        <v>50354.34</v>
      </c>
      <c r="H4295" s="2" t="n">
        <v>27240.53</v>
      </c>
      <c r="I4295" s="3" t="n">
        <v>602.6</v>
      </c>
      <c r="J4295" s="3" t="n">
        <v>9736</v>
      </c>
    </row>
    <row r="4296">
      <c r="A4296" t="inlineStr">
        <is>
          <t>R04295</t>
        </is>
      </c>
      <c r="B4296" t="inlineStr">
        <is>
          <t>华北</t>
        </is>
      </c>
      <c r="C4296" t="inlineStr">
        <is>
          <t>产品D</t>
        </is>
      </c>
      <c r="D4296" t="inlineStr">
        <is>
          <t>直营</t>
        </is>
      </c>
      <c r="E4296" t="inlineStr">
        <is>
          <t>2025-01</t>
        </is>
      </c>
      <c r="F4296" s="2" t="n">
        <v>78072.22</v>
      </c>
      <c r="G4296" s="2" t="n">
        <v>50664.12</v>
      </c>
      <c r="H4296" s="2" t="n">
        <v>27408.1</v>
      </c>
      <c r="I4296" s="3" t="n">
        <v>530.7</v>
      </c>
      <c r="J4296" s="3" t="n">
        <v>13582.3</v>
      </c>
    </row>
    <row r="4297">
      <c r="A4297" t="inlineStr">
        <is>
          <t>R04296</t>
        </is>
      </c>
      <c r="B4297" t="inlineStr">
        <is>
          <t>华北</t>
        </is>
      </c>
      <c r="C4297" t="inlineStr">
        <is>
          <t>产品D</t>
        </is>
      </c>
      <c r="D4297" t="inlineStr">
        <is>
          <t>直营</t>
        </is>
      </c>
      <c r="E4297" t="inlineStr">
        <is>
          <t>2025-01</t>
        </is>
      </c>
      <c r="F4297" s="2" t="n">
        <v>80136.89</v>
      </c>
      <c r="G4297" s="2" t="n">
        <v>52003.96</v>
      </c>
      <c r="H4297" s="2" t="n">
        <v>28132.93</v>
      </c>
      <c r="I4297" s="3" t="n">
        <v>574.9</v>
      </c>
      <c r="J4297" s="3" t="n">
        <v>11933.8</v>
      </c>
    </row>
    <row r="4298">
      <c r="A4298" t="inlineStr">
        <is>
          <t>R04297</t>
        </is>
      </c>
      <c r="B4298" t="inlineStr">
        <is>
          <t>华北</t>
        </is>
      </c>
      <c r="C4298" t="inlineStr">
        <is>
          <t>产品D</t>
        </is>
      </c>
      <c r="D4298" t="inlineStr">
        <is>
          <t>直营</t>
        </is>
      </c>
      <c r="E4298" t="inlineStr">
        <is>
          <t>2025-01</t>
        </is>
      </c>
      <c r="F4298" s="2" t="n">
        <v>74594.66</v>
      </c>
      <c r="G4298" s="2" t="n">
        <v>48407.39</v>
      </c>
      <c r="H4298" s="2" t="n">
        <v>26187.27</v>
      </c>
      <c r="I4298" s="3" t="n">
        <v>526</v>
      </c>
      <c r="J4298" s="3" t="n">
        <v>10244.2</v>
      </c>
    </row>
    <row r="4299">
      <c r="A4299" t="inlineStr">
        <is>
          <t>R04298</t>
        </is>
      </c>
      <c r="B4299" t="inlineStr">
        <is>
          <t>华北</t>
        </is>
      </c>
      <c r="C4299" t="inlineStr">
        <is>
          <t>产品D</t>
        </is>
      </c>
      <c r="D4299" t="inlineStr">
        <is>
          <t>直营</t>
        </is>
      </c>
      <c r="E4299" t="inlineStr">
        <is>
          <t>2025-01</t>
        </is>
      </c>
      <c r="F4299" s="2" t="n">
        <v>84046.60000000001</v>
      </c>
      <c r="G4299" s="2" t="n">
        <v>54541.12</v>
      </c>
      <c r="H4299" s="2" t="n">
        <v>29505.48</v>
      </c>
      <c r="I4299" s="3" t="n">
        <v>666.2</v>
      </c>
      <c r="J4299" s="3" t="n">
        <v>15291.1</v>
      </c>
    </row>
    <row r="4300">
      <c r="A4300" t="inlineStr">
        <is>
          <t>R04299</t>
        </is>
      </c>
      <c r="B4300" t="inlineStr">
        <is>
          <t>华北</t>
        </is>
      </c>
      <c r="C4300" t="inlineStr">
        <is>
          <t>产品D</t>
        </is>
      </c>
      <c r="D4300" t="inlineStr">
        <is>
          <t>直营</t>
        </is>
      </c>
      <c r="E4300" t="inlineStr">
        <is>
          <t>2025-01</t>
        </is>
      </c>
      <c r="F4300" s="2" t="n">
        <v>72949.64</v>
      </c>
      <c r="G4300" s="2" t="n">
        <v>47339.87</v>
      </c>
      <c r="H4300" s="2" t="n">
        <v>25609.77</v>
      </c>
      <c r="I4300" s="3" t="n">
        <v>620.5</v>
      </c>
      <c r="J4300" s="3" t="n">
        <v>10271.3</v>
      </c>
    </row>
    <row r="4301">
      <c r="A4301" t="inlineStr">
        <is>
          <t>R04300</t>
        </is>
      </c>
      <c r="B4301" t="inlineStr">
        <is>
          <t>华北</t>
        </is>
      </c>
      <c r="C4301" t="inlineStr">
        <is>
          <t>产品D</t>
        </is>
      </c>
      <c r="D4301" t="inlineStr">
        <is>
          <t>直营</t>
        </is>
      </c>
      <c r="E4301" t="inlineStr">
        <is>
          <t>2025-01</t>
        </is>
      </c>
      <c r="F4301" s="2" t="n">
        <v>81181.17999999999</v>
      </c>
      <c r="G4301" s="2" t="n">
        <v>52681.64</v>
      </c>
      <c r="H4301" s="2" t="n">
        <v>28499.54</v>
      </c>
      <c r="I4301" s="3" t="n">
        <v>770.8</v>
      </c>
      <c r="J4301" s="3" t="n">
        <v>13317.5</v>
      </c>
    </row>
    <row r="4302">
      <c r="A4302" t="inlineStr">
        <is>
          <t>R04301</t>
        </is>
      </c>
      <c r="B4302" t="inlineStr">
        <is>
          <t>华北</t>
        </is>
      </c>
      <c r="C4302" t="inlineStr">
        <is>
          <t>产品D</t>
        </is>
      </c>
      <c r="D4302" t="inlineStr">
        <is>
          <t>直营</t>
        </is>
      </c>
      <c r="E4302" t="inlineStr">
        <is>
          <t>2025-01</t>
        </is>
      </c>
      <c r="F4302" s="2" t="n">
        <v>76575.92999999999</v>
      </c>
      <c r="G4302" s="2" t="n">
        <v>49693.11</v>
      </c>
      <c r="H4302" s="2" t="n">
        <v>26882.82</v>
      </c>
      <c r="I4302" s="3" t="n">
        <v>540.3</v>
      </c>
      <c r="J4302" s="3" t="n">
        <v>14512.9</v>
      </c>
    </row>
    <row r="4303">
      <c r="A4303" t="inlineStr">
        <is>
          <t>R04302</t>
        </is>
      </c>
      <c r="B4303" t="inlineStr">
        <is>
          <t>华北</t>
        </is>
      </c>
      <c r="C4303" t="inlineStr">
        <is>
          <t>产品D</t>
        </is>
      </c>
      <c r="D4303" t="inlineStr">
        <is>
          <t>直营</t>
        </is>
      </c>
      <c r="E4303" t="inlineStr">
        <is>
          <t>2025-02</t>
        </is>
      </c>
      <c r="F4303" s="2" t="n">
        <v>68862.42</v>
      </c>
      <c r="G4303" s="2" t="n">
        <v>42873.72</v>
      </c>
      <c r="H4303" s="2" t="n">
        <v>25988.7</v>
      </c>
      <c r="I4303" s="3" t="n">
        <v>493</v>
      </c>
      <c r="J4303" s="3" t="n">
        <v>10360.4</v>
      </c>
    </row>
    <row r="4304">
      <c r="A4304" t="inlineStr">
        <is>
          <t>R04303</t>
        </is>
      </c>
      <c r="B4304" t="inlineStr">
        <is>
          <t>华北</t>
        </is>
      </c>
      <c r="C4304" t="inlineStr">
        <is>
          <t>产品D</t>
        </is>
      </c>
      <c r="D4304" t="inlineStr">
        <is>
          <t>直营</t>
        </is>
      </c>
      <c r="E4304" t="inlineStr">
        <is>
          <t>2025-02</t>
        </is>
      </c>
      <c r="F4304" s="2" t="n">
        <v>70502.73</v>
      </c>
      <c r="G4304" s="2" t="n">
        <v>43894.98</v>
      </c>
      <c r="H4304" s="2" t="n">
        <v>26607.75</v>
      </c>
      <c r="I4304" s="3" t="n">
        <v>657.6</v>
      </c>
      <c r="J4304" s="3" t="n">
        <v>7559.3</v>
      </c>
    </row>
    <row r="4305">
      <c r="A4305" t="inlineStr">
        <is>
          <t>R04304</t>
        </is>
      </c>
      <c r="B4305" t="inlineStr">
        <is>
          <t>华北</t>
        </is>
      </c>
      <c r="C4305" t="inlineStr">
        <is>
          <t>产品D</t>
        </is>
      </c>
      <c r="D4305" t="inlineStr">
        <is>
          <t>直营</t>
        </is>
      </c>
      <c r="E4305" t="inlineStr">
        <is>
          <t>2025-02</t>
        </is>
      </c>
      <c r="F4305" s="2" t="n">
        <v>83390.69</v>
      </c>
      <c r="G4305" s="2" t="n">
        <v>51919.02</v>
      </c>
      <c r="H4305" s="2" t="n">
        <v>31471.67</v>
      </c>
      <c r="I4305" s="3" t="n">
        <v>744</v>
      </c>
      <c r="J4305" s="3" t="n">
        <v>11725.7</v>
      </c>
    </row>
    <row r="4306">
      <c r="A4306" t="inlineStr">
        <is>
          <t>R04305</t>
        </is>
      </c>
      <c r="B4306" t="inlineStr">
        <is>
          <t>华北</t>
        </is>
      </c>
      <c r="C4306" t="inlineStr">
        <is>
          <t>产品D</t>
        </is>
      </c>
      <c r="D4306" t="inlineStr">
        <is>
          <t>直营</t>
        </is>
      </c>
      <c r="E4306" t="inlineStr">
        <is>
          <t>2025-02</t>
        </is>
      </c>
      <c r="F4306" s="2" t="n">
        <v>81479.95</v>
      </c>
      <c r="G4306" s="2" t="n">
        <v>50729.4</v>
      </c>
      <c r="H4306" s="2" t="n">
        <v>30750.55</v>
      </c>
      <c r="I4306" s="3" t="n">
        <v>641.1</v>
      </c>
      <c r="J4306" s="3" t="n">
        <v>8935</v>
      </c>
    </row>
    <row r="4307">
      <c r="A4307" t="inlineStr">
        <is>
          <t>R04306</t>
        </is>
      </c>
      <c r="B4307" t="inlineStr">
        <is>
          <t>华北</t>
        </is>
      </c>
      <c r="C4307" t="inlineStr">
        <is>
          <t>产品D</t>
        </is>
      </c>
      <c r="D4307" t="inlineStr">
        <is>
          <t>直营</t>
        </is>
      </c>
      <c r="E4307" t="inlineStr">
        <is>
          <t>2025-02</t>
        </is>
      </c>
      <c r="F4307" s="2" t="n">
        <v>81315.66</v>
      </c>
      <c r="G4307" s="2" t="n">
        <v>50627.11</v>
      </c>
      <c r="H4307" s="2" t="n">
        <v>30688.55</v>
      </c>
      <c r="I4307" s="3" t="n">
        <v>803.7</v>
      </c>
      <c r="J4307" s="3" t="n">
        <v>8384.4</v>
      </c>
    </row>
    <row r="4308">
      <c r="A4308" t="inlineStr">
        <is>
          <t>R04307</t>
        </is>
      </c>
      <c r="B4308" t="inlineStr">
        <is>
          <t>华北</t>
        </is>
      </c>
      <c r="C4308" t="inlineStr">
        <is>
          <t>产品D</t>
        </is>
      </c>
      <c r="D4308" t="inlineStr">
        <is>
          <t>直营</t>
        </is>
      </c>
      <c r="E4308" t="inlineStr">
        <is>
          <t>2025-02</t>
        </is>
      </c>
      <c r="F4308" s="2" t="n">
        <v>70705.84</v>
      </c>
      <c r="G4308" s="2" t="n">
        <v>44021.44</v>
      </c>
      <c r="H4308" s="2" t="n">
        <v>26684.4</v>
      </c>
      <c r="I4308" s="3" t="n">
        <v>647</v>
      </c>
      <c r="J4308" s="3" t="n">
        <v>12557.8</v>
      </c>
    </row>
    <row r="4309">
      <c r="A4309" t="inlineStr">
        <is>
          <t>R04308</t>
        </is>
      </c>
      <c r="B4309" t="inlineStr">
        <is>
          <t>华北</t>
        </is>
      </c>
      <c r="C4309" t="inlineStr">
        <is>
          <t>产品D</t>
        </is>
      </c>
      <c r="D4309" t="inlineStr">
        <is>
          <t>直营</t>
        </is>
      </c>
      <c r="E4309" t="inlineStr">
        <is>
          <t>2025-02</t>
        </is>
      </c>
      <c r="F4309" s="2" t="n">
        <v>69944.78999999999</v>
      </c>
      <c r="G4309" s="2" t="n">
        <v>43547.61</v>
      </c>
      <c r="H4309" s="2" t="n">
        <v>26397.18</v>
      </c>
      <c r="I4309" s="3" t="n">
        <v>620.8</v>
      </c>
      <c r="J4309" s="3" t="n">
        <v>13646.3</v>
      </c>
    </row>
    <row r="4310">
      <c r="A4310" t="inlineStr">
        <is>
          <t>R04309</t>
        </is>
      </c>
      <c r="B4310" t="inlineStr">
        <is>
          <t>华北</t>
        </is>
      </c>
      <c r="C4310" t="inlineStr">
        <is>
          <t>产品D</t>
        </is>
      </c>
      <c r="D4310" t="inlineStr">
        <is>
          <t>直营</t>
        </is>
      </c>
      <c r="E4310" t="inlineStr">
        <is>
          <t>2025-02</t>
        </is>
      </c>
      <c r="F4310" s="2" t="n">
        <v>75308.95</v>
      </c>
      <c r="G4310" s="2" t="n">
        <v>46887.33</v>
      </c>
      <c r="H4310" s="2" t="n">
        <v>28421.62</v>
      </c>
      <c r="I4310" s="3" t="n">
        <v>638.9</v>
      </c>
      <c r="J4310" s="3" t="n">
        <v>10565.9</v>
      </c>
    </row>
    <row r="4311">
      <c r="A4311" t="inlineStr">
        <is>
          <t>R04310</t>
        </is>
      </c>
      <c r="B4311" t="inlineStr">
        <is>
          <t>华北</t>
        </is>
      </c>
      <c r="C4311" t="inlineStr">
        <is>
          <t>产品D</t>
        </is>
      </c>
      <c r="D4311" t="inlineStr">
        <is>
          <t>直营</t>
        </is>
      </c>
      <c r="E4311" t="inlineStr">
        <is>
          <t>2025-02</t>
        </is>
      </c>
      <c r="F4311" s="2" t="n">
        <v>79530.42999999999</v>
      </c>
      <c r="G4311" s="2" t="n">
        <v>49515.62</v>
      </c>
      <c r="H4311" s="2" t="n">
        <v>30014.81</v>
      </c>
      <c r="I4311" s="3" t="n">
        <v>691.5</v>
      </c>
      <c r="J4311" s="3" t="n">
        <v>11036.8</v>
      </c>
    </row>
    <row r="4312">
      <c r="A4312" t="inlineStr">
        <is>
          <t>R04311</t>
        </is>
      </c>
      <c r="B4312" t="inlineStr">
        <is>
          <t>华北</t>
        </is>
      </c>
      <c r="C4312" t="inlineStr">
        <is>
          <t>产品D</t>
        </is>
      </c>
      <c r="D4312" t="inlineStr">
        <is>
          <t>直营</t>
        </is>
      </c>
      <c r="E4312" t="inlineStr">
        <is>
          <t>2025-02</t>
        </is>
      </c>
      <c r="F4312" s="2" t="n">
        <v>72042.71000000001</v>
      </c>
      <c r="G4312" s="2" t="n">
        <v>44853.77</v>
      </c>
      <c r="H4312" s="2" t="n">
        <v>27188.94</v>
      </c>
      <c r="I4312" s="3" t="n">
        <v>593.3</v>
      </c>
      <c r="J4312" s="3" t="n">
        <v>11452.6</v>
      </c>
    </row>
    <row r="4313">
      <c r="A4313" t="inlineStr">
        <is>
          <t>R04312</t>
        </is>
      </c>
      <c r="B4313" t="inlineStr">
        <is>
          <t>华北</t>
        </is>
      </c>
      <c r="C4313" t="inlineStr">
        <is>
          <t>产品D</t>
        </is>
      </c>
      <c r="D4313" t="inlineStr">
        <is>
          <t>直营</t>
        </is>
      </c>
      <c r="E4313" t="inlineStr">
        <is>
          <t>2025-02</t>
        </is>
      </c>
      <c r="F4313" s="2" t="n">
        <v>76173.77</v>
      </c>
      <c r="G4313" s="2" t="n">
        <v>47425.77</v>
      </c>
      <c r="H4313" s="2" t="n">
        <v>28748</v>
      </c>
      <c r="I4313" s="3" t="n">
        <v>582.6</v>
      </c>
      <c r="J4313" s="3" t="n">
        <v>7936.4</v>
      </c>
    </row>
    <row r="4314">
      <c r="A4314" t="inlineStr">
        <is>
          <t>R04313</t>
        </is>
      </c>
      <c r="B4314" t="inlineStr">
        <is>
          <t>华北</t>
        </is>
      </c>
      <c r="C4314" t="inlineStr">
        <is>
          <t>产品D</t>
        </is>
      </c>
      <c r="D4314" t="inlineStr">
        <is>
          <t>直营</t>
        </is>
      </c>
      <c r="E4314" t="inlineStr">
        <is>
          <t>2025-02</t>
        </is>
      </c>
      <c r="F4314" s="2" t="n">
        <v>76371.06</v>
      </c>
      <c r="G4314" s="2" t="n">
        <v>47548.6</v>
      </c>
      <c r="H4314" s="2" t="n">
        <v>28822.46</v>
      </c>
      <c r="I4314" s="3" t="n">
        <v>751.9</v>
      </c>
      <c r="J4314" s="3" t="n">
        <v>10078.2</v>
      </c>
    </row>
    <row r="4315">
      <c r="A4315" t="inlineStr">
        <is>
          <t>R04314</t>
        </is>
      </c>
      <c r="B4315" t="inlineStr">
        <is>
          <t>华北</t>
        </is>
      </c>
      <c r="C4315" t="inlineStr">
        <is>
          <t>产品D</t>
        </is>
      </c>
      <c r="D4315" t="inlineStr">
        <is>
          <t>直营</t>
        </is>
      </c>
      <c r="E4315" t="inlineStr">
        <is>
          <t>2025-02</t>
        </is>
      </c>
      <c r="F4315" s="2" t="n">
        <v>69328.24000000001</v>
      </c>
      <c r="G4315" s="2" t="n">
        <v>43163.74</v>
      </c>
      <c r="H4315" s="2" t="n">
        <v>26164.5</v>
      </c>
      <c r="I4315" s="3" t="n">
        <v>513.4</v>
      </c>
      <c r="J4315" s="3" t="n">
        <v>12903.2</v>
      </c>
    </row>
    <row r="4316">
      <c r="A4316" t="inlineStr">
        <is>
          <t>R04315</t>
        </is>
      </c>
      <c r="B4316" t="inlineStr">
        <is>
          <t>华北</t>
        </is>
      </c>
      <c r="C4316" t="inlineStr">
        <is>
          <t>产品D</t>
        </is>
      </c>
      <c r="D4316" t="inlineStr">
        <is>
          <t>直营</t>
        </is>
      </c>
      <c r="E4316" t="inlineStr">
        <is>
          <t>2025-02</t>
        </is>
      </c>
      <c r="F4316" s="2" t="n">
        <v>74725.03999999999</v>
      </c>
      <c r="G4316" s="2" t="n">
        <v>46523.79</v>
      </c>
      <c r="H4316" s="2" t="n">
        <v>28201.25</v>
      </c>
      <c r="I4316" s="3" t="n">
        <v>588.6</v>
      </c>
      <c r="J4316" s="3" t="n">
        <v>8204.9</v>
      </c>
    </row>
    <row r="4317">
      <c r="A4317" t="inlineStr">
        <is>
          <t>R04316</t>
        </is>
      </c>
      <c r="B4317" t="inlineStr">
        <is>
          <t>华北</t>
        </is>
      </c>
      <c r="C4317" t="inlineStr">
        <is>
          <t>产品D</t>
        </is>
      </c>
      <c r="D4317" t="inlineStr">
        <is>
          <t>直营</t>
        </is>
      </c>
      <c r="E4317" t="inlineStr">
        <is>
          <t>2025-02</t>
        </is>
      </c>
      <c r="F4317" s="2" t="n">
        <v>79389.25</v>
      </c>
      <c r="G4317" s="2" t="n">
        <v>49427.73</v>
      </c>
      <c r="H4317" s="2" t="n">
        <v>29961.52</v>
      </c>
      <c r="I4317" s="3" t="n">
        <v>606</v>
      </c>
      <c r="J4317" s="3" t="n">
        <v>10725.9</v>
      </c>
    </row>
    <row r="4318">
      <c r="A4318" t="inlineStr">
        <is>
          <t>R04317</t>
        </is>
      </c>
      <c r="B4318" t="inlineStr">
        <is>
          <t>华北</t>
        </is>
      </c>
      <c r="C4318" t="inlineStr">
        <is>
          <t>产品D</t>
        </is>
      </c>
      <c r="D4318" t="inlineStr">
        <is>
          <t>直营</t>
        </is>
      </c>
      <c r="E4318" t="inlineStr">
        <is>
          <t>2025-02</t>
        </is>
      </c>
      <c r="F4318" s="2" t="n">
        <v>83715.85000000001</v>
      </c>
      <c r="G4318" s="2" t="n">
        <v>52121.47</v>
      </c>
      <c r="H4318" s="2" t="n">
        <v>31594.38</v>
      </c>
      <c r="I4318" s="3" t="n">
        <v>672.3</v>
      </c>
      <c r="J4318" s="3" t="n">
        <v>8600.4</v>
      </c>
    </row>
    <row r="4319">
      <c r="A4319" t="inlineStr">
        <is>
          <t>R04318</t>
        </is>
      </c>
      <c r="B4319" t="inlineStr">
        <is>
          <t>华北</t>
        </is>
      </c>
      <c r="C4319" t="inlineStr">
        <is>
          <t>产品D</t>
        </is>
      </c>
      <c r="D4319" t="inlineStr">
        <is>
          <t>直营</t>
        </is>
      </c>
      <c r="E4319" t="inlineStr">
        <is>
          <t>2025-02</t>
        </is>
      </c>
      <c r="F4319" s="2" t="n">
        <v>69445</v>
      </c>
      <c r="G4319" s="2" t="n">
        <v>43236.44</v>
      </c>
      <c r="H4319" s="2" t="n">
        <v>26208.56</v>
      </c>
      <c r="I4319" s="3" t="n">
        <v>558.4</v>
      </c>
      <c r="J4319" s="3" t="n">
        <v>13235.4</v>
      </c>
    </row>
    <row r="4320">
      <c r="A4320" t="inlineStr">
        <is>
          <t>R04319</t>
        </is>
      </c>
      <c r="B4320" t="inlineStr">
        <is>
          <t>华北</t>
        </is>
      </c>
      <c r="C4320" t="inlineStr">
        <is>
          <t>产品D</t>
        </is>
      </c>
      <c r="D4320" t="inlineStr">
        <is>
          <t>直营</t>
        </is>
      </c>
      <c r="E4320" t="inlineStr">
        <is>
          <t>2025-03</t>
        </is>
      </c>
      <c r="F4320" s="2" t="n">
        <v>79559.63</v>
      </c>
      <c r="G4320" s="2" t="n">
        <v>52269.45</v>
      </c>
      <c r="H4320" s="2" t="n">
        <v>27290.18</v>
      </c>
      <c r="I4320" s="3" t="n">
        <v>763.9</v>
      </c>
      <c r="J4320" s="3" t="n">
        <v>13718.3</v>
      </c>
    </row>
    <row r="4321">
      <c r="A4321" t="inlineStr">
        <is>
          <t>R04320</t>
        </is>
      </c>
      <c r="B4321" t="inlineStr">
        <is>
          <t>华北</t>
        </is>
      </c>
      <c r="C4321" t="inlineStr">
        <is>
          <t>产品D</t>
        </is>
      </c>
      <c r="D4321" t="inlineStr">
        <is>
          <t>直营</t>
        </is>
      </c>
      <c r="E4321" t="inlineStr">
        <is>
          <t>2025-03</t>
        </is>
      </c>
      <c r="F4321" s="2" t="n">
        <v>82270.75999999999</v>
      </c>
      <c r="G4321" s="2" t="n">
        <v>54050.62</v>
      </c>
      <c r="H4321" s="2" t="n">
        <v>28220.14</v>
      </c>
      <c r="I4321" s="3" t="n">
        <v>563.1</v>
      </c>
      <c r="J4321" s="3" t="n">
        <v>11967.8</v>
      </c>
    </row>
    <row r="4322">
      <c r="A4322" t="inlineStr">
        <is>
          <t>R04321</t>
        </is>
      </c>
      <c r="B4322" t="inlineStr">
        <is>
          <t>华北</t>
        </is>
      </c>
      <c r="C4322" t="inlineStr">
        <is>
          <t>产品D</t>
        </is>
      </c>
      <c r="D4322" t="inlineStr">
        <is>
          <t>直营</t>
        </is>
      </c>
      <c r="E4322" t="inlineStr">
        <is>
          <t>2025-03</t>
        </is>
      </c>
      <c r="F4322" s="2" t="n">
        <v>82798.3</v>
      </c>
      <c r="G4322" s="2" t="n">
        <v>54397.21</v>
      </c>
      <c r="H4322" s="2" t="n">
        <v>28401.09</v>
      </c>
      <c r="I4322" s="3" t="n">
        <v>738.8</v>
      </c>
      <c r="J4322" s="3" t="n">
        <v>16427.2</v>
      </c>
    </row>
    <row r="4323">
      <c r="A4323" t="inlineStr">
        <is>
          <t>R04322</t>
        </is>
      </c>
      <c r="B4323" t="inlineStr">
        <is>
          <t>华北</t>
        </is>
      </c>
      <c r="C4323" t="inlineStr">
        <is>
          <t>产品D</t>
        </is>
      </c>
      <c r="D4323" t="inlineStr">
        <is>
          <t>直营</t>
        </is>
      </c>
      <c r="E4323" t="inlineStr">
        <is>
          <t>2025-03</t>
        </is>
      </c>
      <c r="F4323" s="2" t="n">
        <v>71524.49000000001</v>
      </c>
      <c r="G4323" s="2" t="n">
        <v>46990.49</v>
      </c>
      <c r="H4323" s="2" t="n">
        <v>24534</v>
      </c>
      <c r="I4323" s="3" t="n">
        <v>619.3</v>
      </c>
      <c r="J4323" s="3" t="n">
        <v>12711.1</v>
      </c>
    </row>
    <row r="4324">
      <c r="A4324" t="inlineStr">
        <is>
          <t>R04323</t>
        </is>
      </c>
      <c r="B4324" t="inlineStr">
        <is>
          <t>华北</t>
        </is>
      </c>
      <c r="C4324" t="inlineStr">
        <is>
          <t>产品D</t>
        </is>
      </c>
      <c r="D4324" t="inlineStr">
        <is>
          <t>直营</t>
        </is>
      </c>
      <c r="E4324" t="inlineStr">
        <is>
          <t>2025-03</t>
        </is>
      </c>
      <c r="F4324" s="2" t="n">
        <v>84463.87</v>
      </c>
      <c r="G4324" s="2" t="n">
        <v>55491.46</v>
      </c>
      <c r="H4324" s="2" t="n">
        <v>28972.41</v>
      </c>
      <c r="I4324" s="3" t="n">
        <v>762.1</v>
      </c>
      <c r="J4324" s="3" t="n">
        <v>11914.5</v>
      </c>
    </row>
    <row r="4325">
      <c r="A4325" t="inlineStr">
        <is>
          <t>R04324</t>
        </is>
      </c>
      <c r="B4325" t="inlineStr">
        <is>
          <t>华北</t>
        </is>
      </c>
      <c r="C4325" t="inlineStr">
        <is>
          <t>产品D</t>
        </is>
      </c>
      <c r="D4325" t="inlineStr">
        <is>
          <t>直营</t>
        </is>
      </c>
      <c r="E4325" t="inlineStr">
        <is>
          <t>2025-03</t>
        </is>
      </c>
      <c r="F4325" s="2" t="n">
        <v>71145.16</v>
      </c>
      <c r="G4325" s="2" t="n">
        <v>46741.28</v>
      </c>
      <c r="H4325" s="2" t="n">
        <v>24403.88</v>
      </c>
      <c r="I4325" s="3" t="n">
        <v>668.5</v>
      </c>
      <c r="J4325" s="3" t="n">
        <v>13252.3</v>
      </c>
    </row>
    <row r="4326">
      <c r="A4326" t="inlineStr">
        <is>
          <t>R04325</t>
        </is>
      </c>
      <c r="B4326" t="inlineStr">
        <is>
          <t>华北</t>
        </is>
      </c>
      <c r="C4326" t="inlineStr">
        <is>
          <t>产品D</t>
        </is>
      </c>
      <c r="D4326" t="inlineStr">
        <is>
          <t>直营</t>
        </is>
      </c>
      <c r="E4326" t="inlineStr">
        <is>
          <t>2025-03</t>
        </is>
      </c>
      <c r="F4326" s="2" t="n">
        <v>83299.63</v>
      </c>
      <c r="G4326" s="2" t="n">
        <v>54726.58</v>
      </c>
      <c r="H4326" s="2" t="n">
        <v>28573.05</v>
      </c>
      <c r="I4326" s="3" t="n">
        <v>567.5</v>
      </c>
      <c r="J4326" s="3" t="n">
        <v>12032</v>
      </c>
    </row>
    <row r="4327">
      <c r="A4327" t="inlineStr">
        <is>
          <t>R04326</t>
        </is>
      </c>
      <c r="B4327" t="inlineStr">
        <is>
          <t>华北</t>
        </is>
      </c>
      <c r="C4327" t="inlineStr">
        <is>
          <t>产品D</t>
        </is>
      </c>
      <c r="D4327" t="inlineStr">
        <is>
          <t>直营</t>
        </is>
      </c>
      <c r="E4327" t="inlineStr">
        <is>
          <t>2025-03</t>
        </is>
      </c>
      <c r="F4327" s="2" t="n">
        <v>78902.45</v>
      </c>
      <c r="G4327" s="2" t="n">
        <v>51837.7</v>
      </c>
      <c r="H4327" s="2" t="n">
        <v>27064.75</v>
      </c>
      <c r="I4327" s="3" t="n">
        <v>640.7</v>
      </c>
      <c r="J4327" s="3" t="n">
        <v>13390.8</v>
      </c>
    </row>
    <row r="4328">
      <c r="A4328" t="inlineStr">
        <is>
          <t>R04327</t>
        </is>
      </c>
      <c r="B4328" t="inlineStr">
        <is>
          <t>华北</t>
        </is>
      </c>
      <c r="C4328" t="inlineStr">
        <is>
          <t>产品D</t>
        </is>
      </c>
      <c r="D4328" t="inlineStr">
        <is>
          <t>直营</t>
        </is>
      </c>
      <c r="E4328" t="inlineStr">
        <is>
          <t>2025-03</t>
        </is>
      </c>
      <c r="F4328" s="2" t="n">
        <v>77105.88</v>
      </c>
      <c r="G4328" s="2" t="n">
        <v>50657.38</v>
      </c>
      <c r="H4328" s="2" t="n">
        <v>26448.5</v>
      </c>
      <c r="I4328" s="3" t="n">
        <v>527.2</v>
      </c>
      <c r="J4328" s="3" t="n">
        <v>12751</v>
      </c>
    </row>
    <row r="4329">
      <c r="A4329" t="inlineStr">
        <is>
          <t>R04328</t>
        </is>
      </c>
      <c r="B4329" t="inlineStr">
        <is>
          <t>华北</t>
        </is>
      </c>
      <c r="C4329" t="inlineStr">
        <is>
          <t>产品D</t>
        </is>
      </c>
      <c r="D4329" t="inlineStr">
        <is>
          <t>直营</t>
        </is>
      </c>
      <c r="E4329" t="inlineStr">
        <is>
          <t>2025-03</t>
        </is>
      </c>
      <c r="F4329" s="2" t="n">
        <v>71751.21000000001</v>
      </c>
      <c r="G4329" s="2" t="n">
        <v>47139.44</v>
      </c>
      <c r="H4329" s="2" t="n">
        <v>24611.77</v>
      </c>
      <c r="I4329" s="3" t="n">
        <v>555</v>
      </c>
      <c r="J4329" s="3" t="n">
        <v>12184.9</v>
      </c>
    </row>
    <row r="4330">
      <c r="A4330" t="inlineStr">
        <is>
          <t>R04329</t>
        </is>
      </c>
      <c r="B4330" t="inlineStr">
        <is>
          <t>华北</t>
        </is>
      </c>
      <c r="C4330" t="inlineStr">
        <is>
          <t>产品D</t>
        </is>
      </c>
      <c r="D4330" t="inlineStr">
        <is>
          <t>直营</t>
        </is>
      </c>
      <c r="E4330" t="inlineStr">
        <is>
          <t>2025-03</t>
        </is>
      </c>
      <c r="F4330" s="2" t="n">
        <v>78729.35000000001</v>
      </c>
      <c r="G4330" s="2" t="n">
        <v>51723.97</v>
      </c>
      <c r="H4330" s="2" t="n">
        <v>27005.38</v>
      </c>
      <c r="I4330" s="3" t="n">
        <v>542.5</v>
      </c>
      <c r="J4330" s="3" t="n">
        <v>10182.8</v>
      </c>
    </row>
    <row r="4331">
      <c r="A4331" t="inlineStr">
        <is>
          <t>R04330</t>
        </is>
      </c>
      <c r="B4331" t="inlineStr">
        <is>
          <t>华北</t>
        </is>
      </c>
      <c r="C4331" t="inlineStr">
        <is>
          <t>产品D</t>
        </is>
      </c>
      <c r="D4331" t="inlineStr">
        <is>
          <t>直营</t>
        </is>
      </c>
      <c r="E4331" t="inlineStr">
        <is>
          <t>2025-03</t>
        </is>
      </c>
      <c r="F4331" s="2" t="n">
        <v>73549.92999999999</v>
      </c>
      <c r="G4331" s="2" t="n">
        <v>48321.17</v>
      </c>
      <c r="H4331" s="2" t="n">
        <v>25228.76</v>
      </c>
      <c r="I4331" s="3" t="n">
        <v>642.3</v>
      </c>
      <c r="J4331" s="3" t="n">
        <v>9792.6</v>
      </c>
    </row>
    <row r="4332">
      <c r="A4332" t="inlineStr">
        <is>
          <t>R04331</t>
        </is>
      </c>
      <c r="B4332" t="inlineStr">
        <is>
          <t>华北</t>
        </is>
      </c>
      <c r="C4332" t="inlineStr">
        <is>
          <t>产品D</t>
        </is>
      </c>
      <c r="D4332" t="inlineStr">
        <is>
          <t>直营</t>
        </is>
      </c>
      <c r="E4332" t="inlineStr">
        <is>
          <t>2025-03</t>
        </is>
      </c>
      <c r="F4332" s="2" t="n">
        <v>72712.78</v>
      </c>
      <c r="G4332" s="2" t="n">
        <v>47771.18</v>
      </c>
      <c r="H4332" s="2" t="n">
        <v>24941.6</v>
      </c>
      <c r="I4332" s="3" t="n">
        <v>674.9</v>
      </c>
      <c r="J4332" s="3" t="n">
        <v>13360.1</v>
      </c>
    </row>
    <row r="4333">
      <c r="A4333" t="inlineStr">
        <is>
          <t>R04332</t>
        </is>
      </c>
      <c r="B4333" t="inlineStr">
        <is>
          <t>华北</t>
        </is>
      </c>
      <c r="C4333" t="inlineStr">
        <is>
          <t>产品D</t>
        </is>
      </c>
      <c r="D4333" t="inlineStr">
        <is>
          <t>直营</t>
        </is>
      </c>
      <c r="E4333" t="inlineStr">
        <is>
          <t>2025-03</t>
        </is>
      </c>
      <c r="F4333" s="2" t="n">
        <v>74123.74000000001</v>
      </c>
      <c r="G4333" s="2" t="n">
        <v>48698.16</v>
      </c>
      <c r="H4333" s="2" t="n">
        <v>25425.58</v>
      </c>
      <c r="I4333" s="3" t="n">
        <v>596.3</v>
      </c>
      <c r="J4333" s="3" t="n">
        <v>7454.6</v>
      </c>
    </row>
    <row r="4334">
      <c r="A4334" t="inlineStr">
        <is>
          <t>R04333</t>
        </is>
      </c>
      <c r="B4334" t="inlineStr">
        <is>
          <t>华北</t>
        </is>
      </c>
      <c r="C4334" t="inlineStr">
        <is>
          <t>产品D</t>
        </is>
      </c>
      <c r="D4334" t="inlineStr">
        <is>
          <t>直营</t>
        </is>
      </c>
      <c r="E4334" t="inlineStr">
        <is>
          <t>2025-03</t>
        </is>
      </c>
      <c r="F4334" s="2" t="n">
        <v>83219.27</v>
      </c>
      <c r="G4334" s="2" t="n">
        <v>54673.78</v>
      </c>
      <c r="H4334" s="2" t="n">
        <v>28545.49</v>
      </c>
      <c r="I4334" s="3" t="n">
        <v>593</v>
      </c>
      <c r="J4334" s="3" t="n">
        <v>15856.7</v>
      </c>
    </row>
    <row r="4335">
      <c r="A4335" t="inlineStr">
        <is>
          <t>R04334</t>
        </is>
      </c>
      <c r="B4335" t="inlineStr">
        <is>
          <t>华北</t>
        </is>
      </c>
      <c r="C4335" t="inlineStr">
        <is>
          <t>产品D</t>
        </is>
      </c>
      <c r="D4335" t="inlineStr">
        <is>
          <t>直营</t>
        </is>
      </c>
      <c r="E4335" t="inlineStr">
        <is>
          <t>2025-03</t>
        </is>
      </c>
      <c r="F4335" s="2" t="n">
        <v>83167.57000000001</v>
      </c>
      <c r="G4335" s="2" t="n">
        <v>54639.81</v>
      </c>
      <c r="H4335" s="2" t="n">
        <v>28527.76</v>
      </c>
      <c r="I4335" s="3" t="n">
        <v>813.8</v>
      </c>
      <c r="J4335" s="3" t="n">
        <v>9836</v>
      </c>
    </row>
    <row r="4336">
      <c r="A4336" t="inlineStr">
        <is>
          <t>R04335</t>
        </is>
      </c>
      <c r="B4336" t="inlineStr">
        <is>
          <t>华北</t>
        </is>
      </c>
      <c r="C4336" t="inlineStr">
        <is>
          <t>产品D</t>
        </is>
      </c>
      <c r="D4336" t="inlineStr">
        <is>
          <t>直营</t>
        </is>
      </c>
      <c r="E4336" t="inlineStr">
        <is>
          <t>2025-03</t>
        </is>
      </c>
      <c r="F4336" s="2" t="n">
        <v>76347.03999999999</v>
      </c>
      <c r="G4336" s="2" t="n">
        <v>50158.83</v>
      </c>
      <c r="H4336" s="2" t="n">
        <v>26188.21</v>
      </c>
      <c r="I4336" s="3" t="n">
        <v>569.1</v>
      </c>
      <c r="J4336" s="3" t="n">
        <v>14090.1</v>
      </c>
    </row>
    <row r="4337">
      <c r="A4337" t="inlineStr">
        <is>
          <t>R04336</t>
        </is>
      </c>
      <c r="B4337" t="inlineStr">
        <is>
          <t>华北</t>
        </is>
      </c>
      <c r="C4337" t="inlineStr">
        <is>
          <t>产品D</t>
        </is>
      </c>
      <c r="D4337" t="inlineStr">
        <is>
          <t>直营</t>
        </is>
      </c>
      <c r="E4337" t="inlineStr">
        <is>
          <t>2025-04</t>
        </is>
      </c>
      <c r="F4337" s="2" t="n">
        <v>79556.87</v>
      </c>
      <c r="G4337" s="2" t="n">
        <v>49917.79</v>
      </c>
      <c r="H4337" s="2" t="n">
        <v>29639.08</v>
      </c>
      <c r="I4337" s="3" t="n">
        <v>589.1</v>
      </c>
      <c r="J4337" s="3" t="n">
        <v>15208.5</v>
      </c>
    </row>
    <row r="4338">
      <c r="A4338" t="inlineStr">
        <is>
          <t>R04337</t>
        </is>
      </c>
      <c r="B4338" t="inlineStr">
        <is>
          <t>华北</t>
        </is>
      </c>
      <c r="C4338" t="inlineStr">
        <is>
          <t>产品D</t>
        </is>
      </c>
      <c r="D4338" t="inlineStr">
        <is>
          <t>直营</t>
        </is>
      </c>
      <c r="E4338" t="inlineStr">
        <is>
          <t>2025-04</t>
        </is>
      </c>
      <c r="F4338" s="2" t="n">
        <v>74036.12</v>
      </c>
      <c r="G4338" s="2" t="n">
        <v>46453.81</v>
      </c>
      <c r="H4338" s="2" t="n">
        <v>27582.31</v>
      </c>
      <c r="I4338" s="3" t="n">
        <v>692.2</v>
      </c>
      <c r="J4338" s="3" t="n">
        <v>12884.9</v>
      </c>
    </row>
    <row r="4339">
      <c r="A4339" t="inlineStr">
        <is>
          <t>R04338</t>
        </is>
      </c>
      <c r="B4339" t="inlineStr">
        <is>
          <t>华北</t>
        </is>
      </c>
      <c r="C4339" t="inlineStr">
        <is>
          <t>产品D</t>
        </is>
      </c>
      <c r="D4339" t="inlineStr">
        <is>
          <t>直营</t>
        </is>
      </c>
      <c r="E4339" t="inlineStr">
        <is>
          <t>2025-04</t>
        </is>
      </c>
      <c r="F4339" s="2" t="n">
        <v>87633.86</v>
      </c>
      <c r="G4339" s="2" t="n">
        <v>54985.68</v>
      </c>
      <c r="H4339" s="2" t="n">
        <v>32648.18</v>
      </c>
      <c r="I4339" s="3" t="n">
        <v>683.9</v>
      </c>
      <c r="J4339" s="3" t="n">
        <v>12602.6</v>
      </c>
    </row>
    <row r="4340">
      <c r="A4340" t="inlineStr">
        <is>
          <t>R04339</t>
        </is>
      </c>
      <c r="B4340" t="inlineStr">
        <is>
          <t>华北</t>
        </is>
      </c>
      <c r="C4340" t="inlineStr">
        <is>
          <t>产品D</t>
        </is>
      </c>
      <c r="D4340" t="inlineStr">
        <is>
          <t>直营</t>
        </is>
      </c>
      <c r="E4340" t="inlineStr">
        <is>
          <t>2025-04</t>
        </is>
      </c>
      <c r="F4340" s="2" t="n">
        <v>78302.03999999999</v>
      </c>
      <c r="G4340" s="2" t="n">
        <v>49130.45</v>
      </c>
      <c r="H4340" s="2" t="n">
        <v>29171.59</v>
      </c>
      <c r="I4340" s="3" t="n">
        <v>580.2</v>
      </c>
      <c r="J4340" s="3" t="n">
        <v>7991</v>
      </c>
    </row>
    <row r="4341">
      <c r="A4341" t="inlineStr">
        <is>
          <t>R04340</t>
        </is>
      </c>
      <c r="B4341" t="inlineStr">
        <is>
          <t>华北</t>
        </is>
      </c>
      <c r="C4341" t="inlineStr">
        <is>
          <t>产品D</t>
        </is>
      </c>
      <c r="D4341" t="inlineStr">
        <is>
          <t>直营</t>
        </is>
      </c>
      <c r="E4341" t="inlineStr">
        <is>
          <t>2025-04</t>
        </is>
      </c>
      <c r="F4341" s="2" t="n">
        <v>80852.21000000001</v>
      </c>
      <c r="G4341" s="2" t="n">
        <v>50730.55</v>
      </c>
      <c r="H4341" s="2" t="n">
        <v>30121.66</v>
      </c>
      <c r="I4341" s="3" t="n">
        <v>600.3</v>
      </c>
      <c r="J4341" s="3" t="n">
        <v>13218</v>
      </c>
    </row>
    <row r="4342">
      <c r="A4342" t="inlineStr">
        <is>
          <t>R04341</t>
        </is>
      </c>
      <c r="B4342" t="inlineStr">
        <is>
          <t>华北</t>
        </is>
      </c>
      <c r="C4342" t="inlineStr">
        <is>
          <t>产品D</t>
        </is>
      </c>
      <c r="D4342" t="inlineStr">
        <is>
          <t>直营</t>
        </is>
      </c>
      <c r="E4342" t="inlineStr">
        <is>
          <t>2025-04</t>
        </is>
      </c>
      <c r="F4342" s="2" t="n">
        <v>74113.2</v>
      </c>
      <c r="G4342" s="2" t="n">
        <v>46502.17</v>
      </c>
      <c r="H4342" s="2" t="n">
        <v>27611.03</v>
      </c>
      <c r="I4342" s="3" t="n">
        <v>599.2</v>
      </c>
      <c r="J4342" s="3" t="n">
        <v>9478.4</v>
      </c>
    </row>
    <row r="4343">
      <c r="A4343" t="inlineStr">
        <is>
          <t>R04342</t>
        </is>
      </c>
      <c r="B4343" t="inlineStr">
        <is>
          <t>华北</t>
        </is>
      </c>
      <c r="C4343" t="inlineStr">
        <is>
          <t>产品D</t>
        </is>
      </c>
      <c r="D4343" t="inlineStr">
        <is>
          <t>直营</t>
        </is>
      </c>
      <c r="E4343" t="inlineStr">
        <is>
          <t>2025-04</t>
        </is>
      </c>
      <c r="F4343" s="2" t="n">
        <v>81368.78</v>
      </c>
      <c r="G4343" s="2" t="n">
        <v>51054.67</v>
      </c>
      <c r="H4343" s="2" t="n">
        <v>30314.11</v>
      </c>
      <c r="I4343" s="3" t="n">
        <v>671.8</v>
      </c>
      <c r="J4343" s="3" t="n">
        <v>8667.200000000001</v>
      </c>
    </row>
    <row r="4344">
      <c r="A4344" t="inlineStr">
        <is>
          <t>R04343</t>
        </is>
      </c>
      <c r="B4344" t="inlineStr">
        <is>
          <t>华北</t>
        </is>
      </c>
      <c r="C4344" t="inlineStr">
        <is>
          <t>产品D</t>
        </is>
      </c>
      <c r="D4344" t="inlineStr">
        <is>
          <t>直营</t>
        </is>
      </c>
      <c r="E4344" t="inlineStr">
        <is>
          <t>2025-04</t>
        </is>
      </c>
      <c r="F4344" s="2" t="n">
        <v>76630.35000000001</v>
      </c>
      <c r="G4344" s="2" t="n">
        <v>48081.55</v>
      </c>
      <c r="H4344" s="2" t="n">
        <v>28548.8</v>
      </c>
      <c r="I4344" s="3" t="n">
        <v>519.8</v>
      </c>
      <c r="J4344" s="3" t="n">
        <v>10403.7</v>
      </c>
    </row>
    <row r="4345">
      <c r="A4345" t="inlineStr">
        <is>
          <t>R04344</t>
        </is>
      </c>
      <c r="B4345" t="inlineStr">
        <is>
          <t>华北</t>
        </is>
      </c>
      <c r="C4345" t="inlineStr">
        <is>
          <t>产品D</t>
        </is>
      </c>
      <c r="D4345" t="inlineStr">
        <is>
          <t>直营</t>
        </is>
      </c>
      <c r="E4345" t="inlineStr">
        <is>
          <t>2025-04</t>
        </is>
      </c>
      <c r="F4345" s="2" t="n">
        <v>78859.56</v>
      </c>
      <c r="G4345" s="2" t="n">
        <v>49480.27</v>
      </c>
      <c r="H4345" s="2" t="n">
        <v>29379.29</v>
      </c>
      <c r="I4345" s="3" t="n">
        <v>540.3</v>
      </c>
      <c r="J4345" s="3" t="n">
        <v>15035.5</v>
      </c>
    </row>
    <row r="4346">
      <c r="A4346" t="inlineStr">
        <is>
          <t>R04345</t>
        </is>
      </c>
      <c r="B4346" t="inlineStr">
        <is>
          <t>华北</t>
        </is>
      </c>
      <c r="C4346" t="inlineStr">
        <is>
          <t>产品D</t>
        </is>
      </c>
      <c r="D4346" t="inlineStr">
        <is>
          <t>直营</t>
        </is>
      </c>
      <c r="E4346" t="inlineStr">
        <is>
          <t>2025-04</t>
        </is>
      </c>
      <c r="F4346" s="2" t="n">
        <v>86489.25999999999</v>
      </c>
      <c r="G4346" s="2" t="n">
        <v>54267.5</v>
      </c>
      <c r="H4346" s="2" t="n">
        <v>32221.76</v>
      </c>
      <c r="I4346" s="3" t="n">
        <v>815.5</v>
      </c>
      <c r="J4346" s="3" t="n">
        <v>10050</v>
      </c>
    </row>
    <row r="4347">
      <c r="A4347" t="inlineStr">
        <is>
          <t>R04346</t>
        </is>
      </c>
      <c r="B4347" t="inlineStr">
        <is>
          <t>华北</t>
        </is>
      </c>
      <c r="C4347" t="inlineStr">
        <is>
          <t>产品D</t>
        </is>
      </c>
      <c r="D4347" t="inlineStr">
        <is>
          <t>直营</t>
        </is>
      </c>
      <c r="E4347" t="inlineStr">
        <is>
          <t>2025-04</t>
        </is>
      </c>
      <c r="F4347" s="2" t="n">
        <v>81580.17999999999</v>
      </c>
      <c r="G4347" s="2" t="n">
        <v>51187.31</v>
      </c>
      <c r="H4347" s="2" t="n">
        <v>30392.87</v>
      </c>
      <c r="I4347" s="3" t="n">
        <v>612.3</v>
      </c>
      <c r="J4347" s="3" t="n">
        <v>11797.3</v>
      </c>
    </row>
    <row r="4348">
      <c r="A4348" t="inlineStr">
        <is>
          <t>R04347</t>
        </is>
      </c>
      <c r="B4348" t="inlineStr">
        <is>
          <t>华北</t>
        </is>
      </c>
      <c r="C4348" t="inlineStr">
        <is>
          <t>产品D</t>
        </is>
      </c>
      <c r="D4348" t="inlineStr">
        <is>
          <t>直营</t>
        </is>
      </c>
      <c r="E4348" t="inlineStr">
        <is>
          <t>2025-04</t>
        </is>
      </c>
      <c r="F4348" s="2" t="n">
        <v>88435.88</v>
      </c>
      <c r="G4348" s="2" t="n">
        <v>55488.91</v>
      </c>
      <c r="H4348" s="2" t="n">
        <v>32946.97</v>
      </c>
      <c r="I4348" s="3" t="n">
        <v>745.3</v>
      </c>
      <c r="J4348" s="3" t="n">
        <v>11169.5</v>
      </c>
    </row>
    <row r="4349">
      <c r="A4349" t="inlineStr">
        <is>
          <t>R04348</t>
        </is>
      </c>
      <c r="B4349" t="inlineStr">
        <is>
          <t>华北</t>
        </is>
      </c>
      <c r="C4349" t="inlineStr">
        <is>
          <t>产品D</t>
        </is>
      </c>
      <c r="D4349" t="inlineStr">
        <is>
          <t>直营</t>
        </is>
      </c>
      <c r="E4349" t="inlineStr">
        <is>
          <t>2025-04</t>
        </is>
      </c>
      <c r="F4349" s="2" t="n">
        <v>73477.52</v>
      </c>
      <c r="G4349" s="2" t="n">
        <v>46103.32</v>
      </c>
      <c r="H4349" s="2" t="n">
        <v>27374.2</v>
      </c>
      <c r="I4349" s="3" t="n">
        <v>526.7</v>
      </c>
      <c r="J4349" s="3" t="n">
        <v>8710.799999999999</v>
      </c>
    </row>
    <row r="4350">
      <c r="A4350" t="inlineStr">
        <is>
          <t>R04349</t>
        </is>
      </c>
      <c r="B4350" t="inlineStr">
        <is>
          <t>华北</t>
        </is>
      </c>
      <c r="C4350" t="inlineStr">
        <is>
          <t>产品D</t>
        </is>
      </c>
      <c r="D4350" t="inlineStr">
        <is>
          <t>直营</t>
        </is>
      </c>
      <c r="E4350" t="inlineStr">
        <is>
          <t>2025-04</t>
        </is>
      </c>
      <c r="F4350" s="2" t="n">
        <v>79051.49000000001</v>
      </c>
      <c r="G4350" s="2" t="n">
        <v>49600.69</v>
      </c>
      <c r="H4350" s="2" t="n">
        <v>29450.8</v>
      </c>
      <c r="I4350" s="3" t="n">
        <v>617.7</v>
      </c>
      <c r="J4350" s="3" t="n">
        <v>9741.1</v>
      </c>
    </row>
    <row r="4351">
      <c r="A4351" t="inlineStr">
        <is>
          <t>R04350</t>
        </is>
      </c>
      <c r="B4351" t="inlineStr">
        <is>
          <t>华北</t>
        </is>
      </c>
      <c r="C4351" t="inlineStr">
        <is>
          <t>产品D</t>
        </is>
      </c>
      <c r="D4351" t="inlineStr">
        <is>
          <t>直营</t>
        </is>
      </c>
      <c r="E4351" t="inlineStr">
        <is>
          <t>2025-04</t>
        </is>
      </c>
      <c r="F4351" s="2" t="n">
        <v>74773.81</v>
      </c>
      <c r="G4351" s="2" t="n">
        <v>46916.67</v>
      </c>
      <c r="H4351" s="2" t="n">
        <v>27857.14</v>
      </c>
      <c r="I4351" s="3" t="n">
        <v>701</v>
      </c>
      <c r="J4351" s="3" t="n">
        <v>12722.6</v>
      </c>
    </row>
    <row r="4352">
      <c r="A4352" t="inlineStr">
        <is>
          <t>R04351</t>
        </is>
      </c>
      <c r="B4352" t="inlineStr">
        <is>
          <t>华北</t>
        </is>
      </c>
      <c r="C4352" t="inlineStr">
        <is>
          <t>产品D</t>
        </is>
      </c>
      <c r="D4352" t="inlineStr">
        <is>
          <t>直营</t>
        </is>
      </c>
      <c r="E4352" t="inlineStr">
        <is>
          <t>2025-04</t>
        </is>
      </c>
      <c r="F4352" s="2" t="n">
        <v>72582.53999999999</v>
      </c>
      <c r="G4352" s="2" t="n">
        <v>45541.76</v>
      </c>
      <c r="H4352" s="2" t="n">
        <v>27040.78</v>
      </c>
      <c r="I4352" s="3" t="n">
        <v>704.7</v>
      </c>
      <c r="J4352" s="3" t="n">
        <v>12978.4</v>
      </c>
    </row>
    <row r="4353">
      <c r="A4353" t="inlineStr">
        <is>
          <t>R04352</t>
        </is>
      </c>
      <c r="B4353" t="inlineStr">
        <is>
          <t>华北</t>
        </is>
      </c>
      <c r="C4353" t="inlineStr">
        <is>
          <t>产品D</t>
        </is>
      </c>
      <c r="D4353" t="inlineStr">
        <is>
          <t>直营</t>
        </is>
      </c>
      <c r="E4353" t="inlineStr">
        <is>
          <t>2025-04</t>
        </is>
      </c>
      <c r="F4353" s="2" t="n">
        <v>74216.56</v>
      </c>
      <c r="G4353" s="2" t="n">
        <v>46567.02</v>
      </c>
      <c r="H4353" s="2" t="n">
        <v>27649.54</v>
      </c>
      <c r="I4353" s="3" t="n">
        <v>556.8</v>
      </c>
      <c r="J4353" s="3" t="n">
        <v>11767.6</v>
      </c>
    </row>
    <row r="4354">
      <c r="A4354" t="inlineStr">
        <is>
          <t>R04353</t>
        </is>
      </c>
      <c r="B4354" t="inlineStr">
        <is>
          <t>华北</t>
        </is>
      </c>
      <c r="C4354" t="inlineStr">
        <is>
          <t>产品D</t>
        </is>
      </c>
      <c r="D4354" t="inlineStr">
        <is>
          <t>直营</t>
        </is>
      </c>
      <c r="E4354" t="inlineStr">
        <is>
          <t>2025-05</t>
        </is>
      </c>
      <c r="F4354" s="2" t="n">
        <v>87416.02</v>
      </c>
      <c r="G4354" s="2" t="n">
        <v>52542.53</v>
      </c>
      <c r="H4354" s="2" t="n">
        <v>34873.49</v>
      </c>
      <c r="I4354" s="3" t="n">
        <v>818.1</v>
      </c>
      <c r="J4354" s="3" t="n">
        <v>16790.3</v>
      </c>
    </row>
    <row r="4355">
      <c r="A4355" t="inlineStr">
        <is>
          <t>R04354</t>
        </is>
      </c>
      <c r="B4355" t="inlineStr">
        <is>
          <t>华北</t>
        </is>
      </c>
      <c r="C4355" t="inlineStr">
        <is>
          <t>产品D</t>
        </is>
      </c>
      <c r="D4355" t="inlineStr">
        <is>
          <t>直营</t>
        </is>
      </c>
      <c r="E4355" t="inlineStr">
        <is>
          <t>2025-05</t>
        </is>
      </c>
      <c r="F4355" s="2" t="n">
        <v>87094.35000000001</v>
      </c>
      <c r="G4355" s="2" t="n">
        <v>52349.18</v>
      </c>
      <c r="H4355" s="2" t="n">
        <v>34745.17</v>
      </c>
      <c r="I4355" s="3" t="n">
        <v>621.8</v>
      </c>
      <c r="J4355" s="3" t="n">
        <v>10352.6</v>
      </c>
    </row>
    <row r="4356">
      <c r="A4356" t="inlineStr">
        <is>
          <t>R04355</t>
        </is>
      </c>
      <c r="B4356" t="inlineStr">
        <is>
          <t>华北</t>
        </is>
      </c>
      <c r="C4356" t="inlineStr">
        <is>
          <t>产品D</t>
        </is>
      </c>
      <c r="D4356" t="inlineStr">
        <is>
          <t>直营</t>
        </is>
      </c>
      <c r="E4356" t="inlineStr">
        <is>
          <t>2025-05</t>
        </is>
      </c>
      <c r="F4356" s="2" t="n">
        <v>80825.75999999999</v>
      </c>
      <c r="G4356" s="2" t="n">
        <v>48581.37</v>
      </c>
      <c r="H4356" s="2" t="n">
        <v>32244.39</v>
      </c>
      <c r="I4356" s="3" t="n">
        <v>652.2</v>
      </c>
      <c r="J4356" s="3" t="n">
        <v>8883.1</v>
      </c>
    </row>
    <row r="4357">
      <c r="A4357" t="inlineStr">
        <is>
          <t>R04356</t>
        </is>
      </c>
      <c r="B4357" t="inlineStr">
        <is>
          <t>华北</t>
        </is>
      </c>
      <c r="C4357" t="inlineStr">
        <is>
          <t>产品D</t>
        </is>
      </c>
      <c r="D4357" t="inlineStr">
        <is>
          <t>直营</t>
        </is>
      </c>
      <c r="E4357" t="inlineStr">
        <is>
          <t>2025-05</t>
        </is>
      </c>
      <c r="F4357" s="2" t="n">
        <v>79413.85000000001</v>
      </c>
      <c r="G4357" s="2" t="n">
        <v>47732.72</v>
      </c>
      <c r="H4357" s="2" t="n">
        <v>31681.13</v>
      </c>
      <c r="I4357" s="3" t="n">
        <v>603.1</v>
      </c>
      <c r="J4357" s="3" t="n">
        <v>12240.9</v>
      </c>
    </row>
    <row r="4358">
      <c r="A4358" t="inlineStr">
        <is>
          <t>R04357</t>
        </is>
      </c>
      <c r="B4358" t="inlineStr">
        <is>
          <t>华北</t>
        </is>
      </c>
      <c r="C4358" t="inlineStr">
        <is>
          <t>产品D</t>
        </is>
      </c>
      <c r="D4358" t="inlineStr">
        <is>
          <t>直营</t>
        </is>
      </c>
      <c r="E4358" t="inlineStr">
        <is>
          <t>2025-05</t>
        </is>
      </c>
      <c r="F4358" s="2" t="n">
        <v>86172.88</v>
      </c>
      <c r="G4358" s="2" t="n">
        <v>51795.32</v>
      </c>
      <c r="H4358" s="2" t="n">
        <v>34377.56</v>
      </c>
      <c r="I4358" s="3" t="n">
        <v>803.1</v>
      </c>
      <c r="J4358" s="3" t="n">
        <v>9711.299999999999</v>
      </c>
    </row>
    <row r="4359">
      <c r="A4359" t="inlineStr">
        <is>
          <t>R04358</t>
        </is>
      </c>
      <c r="B4359" t="inlineStr">
        <is>
          <t>华北</t>
        </is>
      </c>
      <c r="C4359" t="inlineStr">
        <is>
          <t>产品D</t>
        </is>
      </c>
      <c r="D4359" t="inlineStr">
        <is>
          <t>直营</t>
        </is>
      </c>
      <c r="E4359" t="inlineStr">
        <is>
          <t>2025-05</t>
        </is>
      </c>
      <c r="F4359" s="2" t="n">
        <v>81396.17999999999</v>
      </c>
      <c r="G4359" s="2" t="n">
        <v>48924.22</v>
      </c>
      <c r="H4359" s="2" t="n">
        <v>32471.96</v>
      </c>
      <c r="I4359" s="3" t="n">
        <v>569</v>
      </c>
      <c r="J4359" s="3" t="n">
        <v>8693.1</v>
      </c>
    </row>
    <row r="4360">
      <c r="A4360" t="inlineStr">
        <is>
          <t>R04359</t>
        </is>
      </c>
      <c r="B4360" t="inlineStr">
        <is>
          <t>华北</t>
        </is>
      </c>
      <c r="C4360" t="inlineStr">
        <is>
          <t>产品D</t>
        </is>
      </c>
      <c r="D4360" t="inlineStr">
        <is>
          <t>直营</t>
        </is>
      </c>
      <c r="E4360" t="inlineStr">
        <is>
          <t>2025-05</t>
        </is>
      </c>
      <c r="F4360" s="2" t="n">
        <v>81453.31</v>
      </c>
      <c r="G4360" s="2" t="n">
        <v>48958.56</v>
      </c>
      <c r="H4360" s="2" t="n">
        <v>32494.75</v>
      </c>
      <c r="I4360" s="3" t="n">
        <v>545.3</v>
      </c>
      <c r="J4360" s="3" t="n">
        <v>12756.9</v>
      </c>
    </row>
    <row r="4361">
      <c r="A4361" t="inlineStr">
        <is>
          <t>R04360</t>
        </is>
      </c>
      <c r="B4361" t="inlineStr">
        <is>
          <t>华北</t>
        </is>
      </c>
      <c r="C4361" t="inlineStr">
        <is>
          <t>产品D</t>
        </is>
      </c>
      <c r="D4361" t="inlineStr">
        <is>
          <t>直营</t>
        </is>
      </c>
      <c r="E4361" t="inlineStr">
        <is>
          <t>2025-05</t>
        </is>
      </c>
      <c r="F4361" s="2" t="n">
        <v>77126.42</v>
      </c>
      <c r="G4361" s="2" t="n">
        <v>46357.83</v>
      </c>
      <c r="H4361" s="2" t="n">
        <v>30768.59</v>
      </c>
      <c r="I4361" s="3" t="n">
        <v>560.2</v>
      </c>
      <c r="J4361" s="3" t="n">
        <v>14189.5</v>
      </c>
    </row>
    <row r="4362">
      <c r="A4362" t="inlineStr">
        <is>
          <t>R04361</t>
        </is>
      </c>
      <c r="B4362" t="inlineStr">
        <is>
          <t>华北</t>
        </is>
      </c>
      <c r="C4362" t="inlineStr">
        <is>
          <t>产品D</t>
        </is>
      </c>
      <c r="D4362" t="inlineStr">
        <is>
          <t>直营</t>
        </is>
      </c>
      <c r="E4362" t="inlineStr">
        <is>
          <t>2025-05</t>
        </is>
      </c>
      <c r="F4362" s="2" t="n">
        <v>78989.23</v>
      </c>
      <c r="G4362" s="2" t="n">
        <v>47477.5</v>
      </c>
      <c r="H4362" s="2" t="n">
        <v>31511.73</v>
      </c>
      <c r="I4362" s="3" t="n">
        <v>709.9</v>
      </c>
      <c r="J4362" s="3" t="n">
        <v>9972.1</v>
      </c>
    </row>
    <row r="4363">
      <c r="A4363" t="inlineStr">
        <is>
          <t>R04362</t>
        </is>
      </c>
      <c r="B4363" t="inlineStr">
        <is>
          <t>华北</t>
        </is>
      </c>
      <c r="C4363" t="inlineStr">
        <is>
          <t>产品D</t>
        </is>
      </c>
      <c r="D4363" t="inlineStr">
        <is>
          <t>直营</t>
        </is>
      </c>
      <c r="E4363" t="inlineStr">
        <is>
          <t>2025-05</t>
        </is>
      </c>
      <c r="F4363" s="2" t="n">
        <v>74081.78</v>
      </c>
      <c r="G4363" s="2" t="n">
        <v>44527.81</v>
      </c>
      <c r="H4363" s="2" t="n">
        <v>29553.97</v>
      </c>
      <c r="I4363" s="3" t="n">
        <v>609.3</v>
      </c>
      <c r="J4363" s="3" t="n">
        <v>13858.2</v>
      </c>
    </row>
    <row r="4364">
      <c r="A4364" t="inlineStr">
        <is>
          <t>R04363</t>
        </is>
      </c>
      <c r="B4364" t="inlineStr">
        <is>
          <t>华北</t>
        </is>
      </c>
      <c r="C4364" t="inlineStr">
        <is>
          <t>产品D</t>
        </is>
      </c>
      <c r="D4364" t="inlineStr">
        <is>
          <t>直营</t>
        </is>
      </c>
      <c r="E4364" t="inlineStr">
        <is>
          <t>2025-05</t>
        </is>
      </c>
      <c r="F4364" s="2" t="n">
        <v>85795.33</v>
      </c>
      <c r="G4364" s="2" t="n">
        <v>51568.39</v>
      </c>
      <c r="H4364" s="2" t="n">
        <v>34226.94</v>
      </c>
      <c r="I4364" s="3" t="n">
        <v>846.2</v>
      </c>
      <c r="J4364" s="3" t="n">
        <v>14342</v>
      </c>
    </row>
    <row r="4365">
      <c r="A4365" t="inlineStr">
        <is>
          <t>R04364</t>
        </is>
      </c>
      <c r="B4365" t="inlineStr">
        <is>
          <t>华北</t>
        </is>
      </c>
      <c r="C4365" t="inlineStr">
        <is>
          <t>产品D</t>
        </is>
      </c>
      <c r="D4365" t="inlineStr">
        <is>
          <t>直营</t>
        </is>
      </c>
      <c r="E4365" t="inlineStr">
        <is>
          <t>2025-05</t>
        </is>
      </c>
      <c r="F4365" s="2" t="n">
        <v>88234.81</v>
      </c>
      <c r="G4365" s="2" t="n">
        <v>53034.67</v>
      </c>
      <c r="H4365" s="2" t="n">
        <v>35200.14</v>
      </c>
      <c r="I4365" s="3" t="n">
        <v>738.1</v>
      </c>
      <c r="J4365" s="3" t="n">
        <v>14174.4</v>
      </c>
    </row>
    <row r="4366">
      <c r="A4366" t="inlineStr">
        <is>
          <t>R04365</t>
        </is>
      </c>
      <c r="B4366" t="inlineStr">
        <is>
          <t>华北</t>
        </is>
      </c>
      <c r="C4366" t="inlineStr">
        <is>
          <t>产品D</t>
        </is>
      </c>
      <c r="D4366" t="inlineStr">
        <is>
          <t>直营</t>
        </is>
      </c>
      <c r="E4366" t="inlineStr">
        <is>
          <t>2025-05</t>
        </is>
      </c>
      <c r="F4366" s="2" t="n">
        <v>87197.50999999999</v>
      </c>
      <c r="G4366" s="2" t="n">
        <v>52411.19</v>
      </c>
      <c r="H4366" s="2" t="n">
        <v>34786.32</v>
      </c>
      <c r="I4366" s="3" t="n">
        <v>634.5</v>
      </c>
      <c r="J4366" s="3" t="n">
        <v>9830</v>
      </c>
    </row>
    <row r="4367">
      <c r="A4367" t="inlineStr">
        <is>
          <t>R04366</t>
        </is>
      </c>
      <c r="B4367" t="inlineStr">
        <is>
          <t>华北</t>
        </is>
      </c>
      <c r="C4367" t="inlineStr">
        <is>
          <t>产品D</t>
        </is>
      </c>
      <c r="D4367" t="inlineStr">
        <is>
          <t>直营</t>
        </is>
      </c>
      <c r="E4367" t="inlineStr">
        <is>
          <t>2025-05</t>
        </is>
      </c>
      <c r="F4367" s="2" t="n">
        <v>83102.58</v>
      </c>
      <c r="G4367" s="2" t="n">
        <v>49949.88</v>
      </c>
      <c r="H4367" s="2" t="n">
        <v>33152.7</v>
      </c>
      <c r="I4367" s="3" t="n">
        <v>595.6</v>
      </c>
      <c r="J4367" s="3" t="n">
        <v>15696</v>
      </c>
    </row>
    <row r="4368">
      <c r="A4368" t="inlineStr">
        <is>
          <t>R04367</t>
        </is>
      </c>
      <c r="B4368" t="inlineStr">
        <is>
          <t>华北</t>
        </is>
      </c>
      <c r="C4368" t="inlineStr">
        <is>
          <t>产品D</t>
        </is>
      </c>
      <c r="D4368" t="inlineStr">
        <is>
          <t>直营</t>
        </is>
      </c>
      <c r="E4368" t="inlineStr">
        <is>
          <t>2025-05</t>
        </is>
      </c>
      <c r="F4368" s="2" t="n">
        <v>83608.60000000001</v>
      </c>
      <c r="G4368" s="2" t="n">
        <v>50254.03</v>
      </c>
      <c r="H4368" s="2" t="n">
        <v>33354.57</v>
      </c>
      <c r="I4368" s="3" t="n">
        <v>606.9</v>
      </c>
      <c r="J4368" s="3" t="n">
        <v>9675.9</v>
      </c>
    </row>
    <row r="4369">
      <c r="A4369" t="inlineStr">
        <is>
          <t>R04368</t>
        </is>
      </c>
      <c r="B4369" t="inlineStr">
        <is>
          <t>华北</t>
        </is>
      </c>
      <c r="C4369" t="inlineStr">
        <is>
          <t>产品D</t>
        </is>
      </c>
      <c r="D4369" t="inlineStr">
        <is>
          <t>直营</t>
        </is>
      </c>
      <c r="E4369" t="inlineStr">
        <is>
          <t>2025-05</t>
        </is>
      </c>
      <c r="F4369" s="2" t="n">
        <v>82843.98</v>
      </c>
      <c r="G4369" s="2" t="n">
        <v>49794.44</v>
      </c>
      <c r="H4369" s="2" t="n">
        <v>33049.54</v>
      </c>
      <c r="I4369" s="3" t="n">
        <v>724.3</v>
      </c>
      <c r="J4369" s="3" t="n">
        <v>14689.1</v>
      </c>
    </row>
    <row r="4370">
      <c r="A4370" t="inlineStr">
        <is>
          <t>R04369</t>
        </is>
      </c>
      <c r="B4370" t="inlineStr">
        <is>
          <t>华北</t>
        </is>
      </c>
      <c r="C4370" t="inlineStr">
        <is>
          <t>产品D</t>
        </is>
      </c>
      <c r="D4370" t="inlineStr">
        <is>
          <t>直营</t>
        </is>
      </c>
      <c r="E4370" t="inlineStr">
        <is>
          <t>2025-05</t>
        </is>
      </c>
      <c r="F4370" s="2" t="n">
        <v>80143.09</v>
      </c>
      <c r="G4370" s="2" t="n">
        <v>48171.04</v>
      </c>
      <c r="H4370" s="2" t="n">
        <v>31972.05</v>
      </c>
      <c r="I4370" s="3" t="n">
        <v>789.2</v>
      </c>
      <c r="J4370" s="3" t="n">
        <v>8545.9</v>
      </c>
    </row>
    <row r="4371">
      <c r="A4371" t="inlineStr">
        <is>
          <t>R04370</t>
        </is>
      </c>
      <c r="B4371" t="inlineStr">
        <is>
          <t>华北</t>
        </is>
      </c>
      <c r="C4371" t="inlineStr">
        <is>
          <t>产品D</t>
        </is>
      </c>
      <c r="D4371" t="inlineStr">
        <is>
          <t>直营</t>
        </is>
      </c>
      <c r="E4371" t="inlineStr">
        <is>
          <t>2025-06</t>
        </is>
      </c>
      <c r="F4371" s="2" t="n">
        <v>88449.53999999999</v>
      </c>
      <c r="G4371" s="2" t="n">
        <v>53970.24</v>
      </c>
      <c r="H4371" s="2" t="n">
        <v>34479.3</v>
      </c>
      <c r="I4371" s="3" t="n">
        <v>824.5</v>
      </c>
      <c r="J4371" s="3" t="n">
        <v>14518.1</v>
      </c>
    </row>
    <row r="4372">
      <c r="A4372" t="inlineStr">
        <is>
          <t>R04371</t>
        </is>
      </c>
      <c r="B4372" t="inlineStr">
        <is>
          <t>华北</t>
        </is>
      </c>
      <c r="C4372" t="inlineStr">
        <is>
          <t>产品D</t>
        </is>
      </c>
      <c r="D4372" t="inlineStr">
        <is>
          <t>直营</t>
        </is>
      </c>
      <c r="E4372" t="inlineStr">
        <is>
          <t>2025-06</t>
        </is>
      </c>
      <c r="F4372" s="2" t="n">
        <v>79884.05</v>
      </c>
      <c r="G4372" s="2" t="n">
        <v>48743.74</v>
      </c>
      <c r="H4372" s="2" t="n">
        <v>31140.31</v>
      </c>
      <c r="I4372" s="3" t="n">
        <v>667.6</v>
      </c>
      <c r="J4372" s="3" t="n">
        <v>11699.1</v>
      </c>
    </row>
    <row r="4373">
      <c r="A4373" t="inlineStr">
        <is>
          <t>R04372</t>
        </is>
      </c>
      <c r="B4373" t="inlineStr">
        <is>
          <t>华北</t>
        </is>
      </c>
      <c r="C4373" t="inlineStr">
        <is>
          <t>产品D</t>
        </is>
      </c>
      <c r="D4373" t="inlineStr">
        <is>
          <t>直营</t>
        </is>
      </c>
      <c r="E4373" t="inlineStr">
        <is>
          <t>2025-06</t>
        </is>
      </c>
      <c r="F4373" s="2" t="n">
        <v>87057.75999999999</v>
      </c>
      <c r="G4373" s="2" t="n">
        <v>53121</v>
      </c>
      <c r="H4373" s="2" t="n">
        <v>33936.76</v>
      </c>
      <c r="I4373" s="3" t="n">
        <v>596.9</v>
      </c>
      <c r="J4373" s="3" t="n">
        <v>11348</v>
      </c>
    </row>
    <row r="4374">
      <c r="A4374" t="inlineStr">
        <is>
          <t>R04373</t>
        </is>
      </c>
      <c r="B4374" t="inlineStr">
        <is>
          <t>华北</t>
        </is>
      </c>
      <c r="C4374" t="inlineStr">
        <is>
          <t>产品D</t>
        </is>
      </c>
      <c r="D4374" t="inlineStr">
        <is>
          <t>直营</t>
        </is>
      </c>
      <c r="E4374" t="inlineStr">
        <is>
          <t>2025-06</t>
        </is>
      </c>
      <c r="F4374" s="2" t="n">
        <v>82603.49000000001</v>
      </c>
      <c r="G4374" s="2" t="n">
        <v>50403.09</v>
      </c>
      <c r="H4374" s="2" t="n">
        <v>32200.4</v>
      </c>
      <c r="I4374" s="3" t="n">
        <v>709.9</v>
      </c>
      <c r="J4374" s="3" t="n">
        <v>10805.7</v>
      </c>
    </row>
    <row r="4375">
      <c r="A4375" t="inlineStr">
        <is>
          <t>R04374</t>
        </is>
      </c>
      <c r="B4375" t="inlineStr">
        <is>
          <t>华北</t>
        </is>
      </c>
      <c r="C4375" t="inlineStr">
        <is>
          <t>产品D</t>
        </is>
      </c>
      <c r="D4375" t="inlineStr">
        <is>
          <t>直营</t>
        </is>
      </c>
      <c r="E4375" t="inlineStr">
        <is>
          <t>2025-06</t>
        </is>
      </c>
      <c r="F4375" s="2" t="n">
        <v>89382.08</v>
      </c>
      <c r="G4375" s="2" t="n">
        <v>54539.26</v>
      </c>
      <c r="H4375" s="2" t="n">
        <v>34842.82</v>
      </c>
      <c r="I4375" s="3" t="n">
        <v>711.8</v>
      </c>
      <c r="J4375" s="3" t="n">
        <v>12389.2</v>
      </c>
    </row>
    <row r="4376">
      <c r="A4376" t="inlineStr">
        <is>
          <t>R04375</t>
        </is>
      </c>
      <c r="B4376" t="inlineStr">
        <is>
          <t>华北</t>
        </is>
      </c>
      <c r="C4376" t="inlineStr">
        <is>
          <t>产品D</t>
        </is>
      </c>
      <c r="D4376" t="inlineStr">
        <is>
          <t>直营</t>
        </is>
      </c>
      <c r="E4376" t="inlineStr">
        <is>
          <t>2025-06</t>
        </is>
      </c>
      <c r="F4376" s="2" t="n">
        <v>88113.38</v>
      </c>
      <c r="G4376" s="2" t="n">
        <v>53765.12</v>
      </c>
      <c r="H4376" s="2" t="n">
        <v>34348.26</v>
      </c>
      <c r="I4376" s="3" t="n">
        <v>655.5</v>
      </c>
      <c r="J4376" s="3" t="n">
        <v>14937.4</v>
      </c>
    </row>
    <row r="4377">
      <c r="A4377" t="inlineStr">
        <is>
          <t>R04376</t>
        </is>
      </c>
      <c r="B4377" t="inlineStr">
        <is>
          <t>华北</t>
        </is>
      </c>
      <c r="C4377" t="inlineStr">
        <is>
          <t>产品D</t>
        </is>
      </c>
      <c r="D4377" t="inlineStr">
        <is>
          <t>直营</t>
        </is>
      </c>
      <c r="E4377" t="inlineStr">
        <is>
          <t>2025-06</t>
        </is>
      </c>
      <c r="F4377" s="2" t="n">
        <v>88971.27</v>
      </c>
      <c r="G4377" s="2" t="n">
        <v>54288.59</v>
      </c>
      <c r="H4377" s="2" t="n">
        <v>34682.68</v>
      </c>
      <c r="I4377" s="3" t="n">
        <v>683</v>
      </c>
      <c r="J4377" s="3" t="n">
        <v>14778.2</v>
      </c>
    </row>
    <row r="4378">
      <c r="A4378" t="inlineStr">
        <is>
          <t>R04377</t>
        </is>
      </c>
      <c r="B4378" t="inlineStr">
        <is>
          <t>华北</t>
        </is>
      </c>
      <c r="C4378" t="inlineStr">
        <is>
          <t>产品D</t>
        </is>
      </c>
      <c r="D4378" t="inlineStr">
        <is>
          <t>直营</t>
        </is>
      </c>
      <c r="E4378" t="inlineStr">
        <is>
          <t>2025-06</t>
        </is>
      </c>
      <c r="F4378" s="2" t="n">
        <v>83238.32000000001</v>
      </c>
      <c r="G4378" s="2" t="n">
        <v>50790.45</v>
      </c>
      <c r="H4378" s="2" t="n">
        <v>32447.87</v>
      </c>
      <c r="I4378" s="3" t="n">
        <v>674.2</v>
      </c>
      <c r="J4378" s="3" t="n">
        <v>9081.200000000001</v>
      </c>
    </row>
    <row r="4379">
      <c r="A4379" t="inlineStr">
        <is>
          <t>R04378</t>
        </is>
      </c>
      <c r="B4379" t="inlineStr">
        <is>
          <t>华北</t>
        </is>
      </c>
      <c r="C4379" t="inlineStr">
        <is>
          <t>产品D</t>
        </is>
      </c>
      <c r="D4379" t="inlineStr">
        <is>
          <t>直营</t>
        </is>
      </c>
      <c r="E4379" t="inlineStr">
        <is>
          <t>2025-06</t>
        </is>
      </c>
      <c r="F4379" s="2" t="n">
        <v>81855.17999999999</v>
      </c>
      <c r="G4379" s="2" t="n">
        <v>49946.49</v>
      </c>
      <c r="H4379" s="2" t="n">
        <v>31908.69</v>
      </c>
      <c r="I4379" s="3" t="n">
        <v>698.9</v>
      </c>
      <c r="J4379" s="3" t="n">
        <v>12417.4</v>
      </c>
    </row>
    <row r="4380">
      <c r="A4380" t="inlineStr">
        <is>
          <t>R04379</t>
        </is>
      </c>
      <c r="B4380" t="inlineStr">
        <is>
          <t>华北</t>
        </is>
      </c>
      <c r="C4380" t="inlineStr">
        <is>
          <t>产品D</t>
        </is>
      </c>
      <c r="D4380" t="inlineStr">
        <is>
          <t>直营</t>
        </is>
      </c>
      <c r="E4380" t="inlineStr">
        <is>
          <t>2025-06</t>
        </is>
      </c>
      <c r="F4380" s="2" t="n">
        <v>84179.59</v>
      </c>
      <c r="G4380" s="2" t="n">
        <v>51364.8</v>
      </c>
      <c r="H4380" s="2" t="n">
        <v>32814.79</v>
      </c>
      <c r="I4380" s="3" t="n">
        <v>747.7</v>
      </c>
      <c r="J4380" s="3" t="n">
        <v>10675.8</v>
      </c>
    </row>
    <row r="4381">
      <c r="A4381" t="inlineStr">
        <is>
          <t>R04380</t>
        </is>
      </c>
      <c r="B4381" t="inlineStr">
        <is>
          <t>华北</t>
        </is>
      </c>
      <c r="C4381" t="inlineStr">
        <is>
          <t>产品D</t>
        </is>
      </c>
      <c r="D4381" t="inlineStr">
        <is>
          <t>直营</t>
        </is>
      </c>
      <c r="E4381" t="inlineStr">
        <is>
          <t>2025-06</t>
        </is>
      </c>
      <c r="F4381" s="2" t="n">
        <v>78271.94</v>
      </c>
      <c r="G4381" s="2" t="n">
        <v>47760.06</v>
      </c>
      <c r="H4381" s="2" t="n">
        <v>30511.88</v>
      </c>
      <c r="I4381" s="3" t="n">
        <v>683.9</v>
      </c>
      <c r="J4381" s="3" t="n">
        <v>11846.6</v>
      </c>
    </row>
    <row r="4382">
      <c r="A4382" t="inlineStr">
        <is>
          <t>R04381</t>
        </is>
      </c>
      <c r="B4382" t="inlineStr">
        <is>
          <t>华北</t>
        </is>
      </c>
      <c r="C4382" t="inlineStr">
        <is>
          <t>产品D</t>
        </is>
      </c>
      <c r="D4382" t="inlineStr">
        <is>
          <t>直营</t>
        </is>
      </c>
      <c r="E4382" t="inlineStr">
        <is>
          <t>2025-06</t>
        </is>
      </c>
      <c r="F4382" s="2" t="n">
        <v>78957.67999999999</v>
      </c>
      <c r="G4382" s="2" t="n">
        <v>48178.49</v>
      </c>
      <c r="H4382" s="2" t="n">
        <v>30779.19</v>
      </c>
      <c r="I4382" s="3" t="n">
        <v>543.4</v>
      </c>
      <c r="J4382" s="3" t="n">
        <v>15058.9</v>
      </c>
    </row>
    <row r="4383">
      <c r="A4383" t="inlineStr">
        <is>
          <t>R04382</t>
        </is>
      </c>
      <c r="B4383" t="inlineStr">
        <is>
          <t>华北</t>
        </is>
      </c>
      <c r="C4383" t="inlineStr">
        <is>
          <t>产品D</t>
        </is>
      </c>
      <c r="D4383" t="inlineStr">
        <is>
          <t>直营</t>
        </is>
      </c>
      <c r="E4383" t="inlineStr">
        <is>
          <t>2025-06</t>
        </is>
      </c>
      <c r="F4383" s="2" t="n">
        <v>83107.52</v>
      </c>
      <c r="G4383" s="2" t="n">
        <v>50710.64</v>
      </c>
      <c r="H4383" s="2" t="n">
        <v>32396.88</v>
      </c>
      <c r="I4383" s="3" t="n">
        <v>707.7</v>
      </c>
      <c r="J4383" s="3" t="n">
        <v>10856.7</v>
      </c>
    </row>
    <row r="4384">
      <c r="A4384" t="inlineStr">
        <is>
          <t>R04383</t>
        </is>
      </c>
      <c r="B4384" t="inlineStr">
        <is>
          <t>华北</t>
        </is>
      </c>
      <c r="C4384" t="inlineStr">
        <is>
          <t>产品D</t>
        </is>
      </c>
      <c r="D4384" t="inlineStr">
        <is>
          <t>直营</t>
        </is>
      </c>
      <c r="E4384" t="inlineStr">
        <is>
          <t>2025-06</t>
        </is>
      </c>
      <c r="F4384" s="2" t="n">
        <v>87368.2</v>
      </c>
      <c r="G4384" s="2" t="n">
        <v>53310.43</v>
      </c>
      <c r="H4384" s="2" t="n">
        <v>34057.77</v>
      </c>
      <c r="I4384" s="3" t="n">
        <v>694</v>
      </c>
      <c r="J4384" s="3" t="n">
        <v>12332.4</v>
      </c>
    </row>
    <row r="4385">
      <c r="A4385" t="inlineStr">
        <is>
          <t>R04384</t>
        </is>
      </c>
      <c r="B4385" t="inlineStr">
        <is>
          <t>华北</t>
        </is>
      </c>
      <c r="C4385" t="inlineStr">
        <is>
          <t>产品D</t>
        </is>
      </c>
      <c r="D4385" t="inlineStr">
        <is>
          <t>直营</t>
        </is>
      </c>
      <c r="E4385" t="inlineStr">
        <is>
          <t>2025-06</t>
        </is>
      </c>
      <c r="F4385" s="2" t="n">
        <v>78151.52</v>
      </c>
      <c r="G4385" s="2" t="n">
        <v>47686.58</v>
      </c>
      <c r="H4385" s="2" t="n">
        <v>30464.94</v>
      </c>
      <c r="I4385" s="3" t="n">
        <v>644.9</v>
      </c>
      <c r="J4385" s="3" t="n">
        <v>12966.2</v>
      </c>
    </row>
    <row r="4386">
      <c r="A4386" t="inlineStr">
        <is>
          <t>R04385</t>
        </is>
      </c>
      <c r="B4386" t="inlineStr">
        <is>
          <t>华北</t>
        </is>
      </c>
      <c r="C4386" t="inlineStr">
        <is>
          <t>产品D</t>
        </is>
      </c>
      <c r="D4386" t="inlineStr">
        <is>
          <t>直营</t>
        </is>
      </c>
      <c r="E4386" t="inlineStr">
        <is>
          <t>2025-06</t>
        </is>
      </c>
      <c r="F4386" s="2" t="n">
        <v>86426.22</v>
      </c>
      <c r="G4386" s="2" t="n">
        <v>52735.65</v>
      </c>
      <c r="H4386" s="2" t="n">
        <v>33690.57</v>
      </c>
      <c r="I4386" s="3" t="n">
        <v>598</v>
      </c>
      <c r="J4386" s="3" t="n">
        <v>9846.299999999999</v>
      </c>
    </row>
    <row r="4387">
      <c r="A4387" t="inlineStr">
        <is>
          <t>R04386</t>
        </is>
      </c>
      <c r="B4387" t="inlineStr">
        <is>
          <t>华北</t>
        </is>
      </c>
      <c r="C4387" t="inlineStr">
        <is>
          <t>产品D</t>
        </is>
      </c>
      <c r="D4387" t="inlineStr">
        <is>
          <t>直营</t>
        </is>
      </c>
      <c r="E4387" t="inlineStr">
        <is>
          <t>2025-06</t>
        </is>
      </c>
      <c r="F4387" s="2" t="n">
        <v>86452.38</v>
      </c>
      <c r="G4387" s="2" t="n">
        <v>52751.61</v>
      </c>
      <c r="H4387" s="2" t="n">
        <v>33700.77</v>
      </c>
      <c r="I4387" s="3" t="n">
        <v>753.4</v>
      </c>
      <c r="J4387" s="3" t="n">
        <v>14585.4</v>
      </c>
    </row>
    <row r="4388">
      <c r="A4388" t="inlineStr">
        <is>
          <t>R04387</t>
        </is>
      </c>
      <c r="B4388" t="inlineStr">
        <is>
          <t>华北</t>
        </is>
      </c>
      <c r="C4388" t="inlineStr">
        <is>
          <t>产品D</t>
        </is>
      </c>
      <c r="D4388" t="inlineStr">
        <is>
          <t>直营</t>
        </is>
      </c>
      <c r="E4388" t="inlineStr">
        <is>
          <t>2025-07</t>
        </is>
      </c>
      <c r="F4388" s="2" t="n">
        <v>79544.5</v>
      </c>
      <c r="G4388" s="2" t="n">
        <v>51177.22</v>
      </c>
      <c r="H4388" s="2" t="n">
        <v>28367.28</v>
      </c>
      <c r="I4388" s="3" t="n">
        <v>685.4</v>
      </c>
      <c r="J4388" s="3" t="n">
        <v>14302.3</v>
      </c>
    </row>
    <row r="4389">
      <c r="A4389" t="inlineStr">
        <is>
          <t>R04388</t>
        </is>
      </c>
      <c r="B4389" t="inlineStr">
        <is>
          <t>华北</t>
        </is>
      </c>
      <c r="C4389" t="inlineStr">
        <is>
          <t>产品D</t>
        </is>
      </c>
      <c r="D4389" t="inlineStr">
        <is>
          <t>直营</t>
        </is>
      </c>
      <c r="E4389" t="inlineStr">
        <is>
          <t>2025-07</t>
        </is>
      </c>
      <c r="F4389" s="2" t="n">
        <v>80159.25999999999</v>
      </c>
      <c r="G4389" s="2" t="n">
        <v>51572.74</v>
      </c>
      <c r="H4389" s="2" t="n">
        <v>28586.52</v>
      </c>
      <c r="I4389" s="3" t="n">
        <v>737.6</v>
      </c>
      <c r="J4389" s="3" t="n">
        <v>13824.2</v>
      </c>
    </row>
    <row r="4390">
      <c r="A4390" t="inlineStr">
        <is>
          <t>R04389</t>
        </is>
      </c>
      <c r="B4390" t="inlineStr">
        <is>
          <t>华北</t>
        </is>
      </c>
      <c r="C4390" t="inlineStr">
        <is>
          <t>产品D</t>
        </is>
      </c>
      <c r="D4390" t="inlineStr">
        <is>
          <t>直营</t>
        </is>
      </c>
      <c r="E4390" t="inlineStr">
        <is>
          <t>2025-07</t>
        </is>
      </c>
      <c r="F4390" s="2" t="n">
        <v>84803.06</v>
      </c>
      <c r="G4390" s="2" t="n">
        <v>54560.46</v>
      </c>
      <c r="H4390" s="2" t="n">
        <v>30242.6</v>
      </c>
      <c r="I4390" s="3" t="n">
        <v>642.8</v>
      </c>
      <c r="J4390" s="3" t="n">
        <v>10225</v>
      </c>
    </row>
    <row r="4391">
      <c r="A4391" t="inlineStr">
        <is>
          <t>R04390</t>
        </is>
      </c>
      <c r="B4391" t="inlineStr">
        <is>
          <t>华北</t>
        </is>
      </c>
      <c r="C4391" t="inlineStr">
        <is>
          <t>产品D</t>
        </is>
      </c>
      <c r="D4391" t="inlineStr">
        <is>
          <t>直营</t>
        </is>
      </c>
      <c r="E4391" t="inlineStr">
        <is>
          <t>2025-07</t>
        </is>
      </c>
      <c r="F4391" s="2" t="n">
        <v>83443.34</v>
      </c>
      <c r="G4391" s="2" t="n">
        <v>53685.65</v>
      </c>
      <c r="H4391" s="2" t="n">
        <v>29757.69</v>
      </c>
      <c r="I4391" s="3" t="n">
        <v>589.6</v>
      </c>
      <c r="J4391" s="3" t="n">
        <v>9872</v>
      </c>
    </row>
    <row r="4392">
      <c r="A4392" t="inlineStr">
        <is>
          <t>R04391</t>
        </is>
      </c>
      <c r="B4392" t="inlineStr">
        <is>
          <t>华北</t>
        </is>
      </c>
      <c r="C4392" t="inlineStr">
        <is>
          <t>产品D</t>
        </is>
      </c>
      <c r="D4392" t="inlineStr">
        <is>
          <t>直营</t>
        </is>
      </c>
      <c r="E4392" t="inlineStr">
        <is>
          <t>2025-07</t>
        </is>
      </c>
      <c r="F4392" s="2" t="n">
        <v>81196.06</v>
      </c>
      <c r="G4392" s="2" t="n">
        <v>52239.79</v>
      </c>
      <c r="H4392" s="2" t="n">
        <v>28956.27</v>
      </c>
      <c r="I4392" s="3" t="n">
        <v>650.4</v>
      </c>
      <c r="J4392" s="3" t="n">
        <v>10114.1</v>
      </c>
    </row>
    <row r="4393">
      <c r="A4393" t="inlineStr">
        <is>
          <t>R04392</t>
        </is>
      </c>
      <c r="B4393" t="inlineStr">
        <is>
          <t>华北</t>
        </is>
      </c>
      <c r="C4393" t="inlineStr">
        <is>
          <t>产品D</t>
        </is>
      </c>
      <c r="D4393" t="inlineStr">
        <is>
          <t>直营</t>
        </is>
      </c>
      <c r="E4393" t="inlineStr">
        <is>
          <t>2025-07</t>
        </is>
      </c>
      <c r="F4393" s="2" t="n">
        <v>78622.78999999999</v>
      </c>
      <c r="G4393" s="2" t="n">
        <v>50584.21</v>
      </c>
      <c r="H4393" s="2" t="n">
        <v>28038.58</v>
      </c>
      <c r="I4393" s="3" t="n">
        <v>692.5</v>
      </c>
      <c r="J4393" s="3" t="n">
        <v>12329.5</v>
      </c>
    </row>
    <row r="4394">
      <c r="A4394" t="inlineStr">
        <is>
          <t>R04393</t>
        </is>
      </c>
      <c r="B4394" t="inlineStr">
        <is>
          <t>华北</t>
        </is>
      </c>
      <c r="C4394" t="inlineStr">
        <is>
          <t>产品D</t>
        </is>
      </c>
      <c r="D4394" t="inlineStr">
        <is>
          <t>直营</t>
        </is>
      </c>
      <c r="E4394" t="inlineStr">
        <is>
          <t>2025-07</t>
        </is>
      </c>
      <c r="F4394" s="2" t="n">
        <v>79459.84</v>
      </c>
      <c r="G4394" s="2" t="n">
        <v>51122.75</v>
      </c>
      <c r="H4394" s="2" t="n">
        <v>28337.09</v>
      </c>
      <c r="I4394" s="3" t="n">
        <v>740.4</v>
      </c>
      <c r="J4394" s="3" t="n">
        <v>12761.1</v>
      </c>
    </row>
    <row r="4395">
      <c r="A4395" t="inlineStr">
        <is>
          <t>R04394</t>
        </is>
      </c>
      <c r="B4395" t="inlineStr">
        <is>
          <t>华北</t>
        </is>
      </c>
      <c r="C4395" t="inlineStr">
        <is>
          <t>产品D</t>
        </is>
      </c>
      <c r="D4395" t="inlineStr">
        <is>
          <t>直营</t>
        </is>
      </c>
      <c r="E4395" t="inlineStr">
        <is>
          <t>2025-07</t>
        </is>
      </c>
      <c r="F4395" s="2" t="n">
        <v>74966.27</v>
      </c>
      <c r="G4395" s="2" t="n">
        <v>48231.68</v>
      </c>
      <c r="H4395" s="2" t="n">
        <v>26734.59</v>
      </c>
      <c r="I4395" s="3" t="n">
        <v>505.4</v>
      </c>
      <c r="J4395" s="3" t="n">
        <v>13592.2</v>
      </c>
    </row>
    <row r="4396">
      <c r="A4396" t="inlineStr">
        <is>
          <t>R04395</t>
        </is>
      </c>
      <c r="B4396" t="inlineStr">
        <is>
          <t>华北</t>
        </is>
      </c>
      <c r="C4396" t="inlineStr">
        <is>
          <t>产品D</t>
        </is>
      </c>
      <c r="D4396" t="inlineStr">
        <is>
          <t>直营</t>
        </is>
      </c>
      <c r="E4396" t="inlineStr">
        <is>
          <t>2025-07</t>
        </is>
      </c>
      <c r="F4396" s="2" t="n">
        <v>86502.25999999999</v>
      </c>
      <c r="G4396" s="2" t="n">
        <v>55653.69</v>
      </c>
      <c r="H4396" s="2" t="n">
        <v>30848.57</v>
      </c>
      <c r="I4396" s="3" t="n">
        <v>863.6</v>
      </c>
      <c r="J4396" s="3" t="n">
        <v>10284.5</v>
      </c>
    </row>
    <row r="4397">
      <c r="A4397" t="inlineStr">
        <is>
          <t>R04396</t>
        </is>
      </c>
      <c r="B4397" t="inlineStr">
        <is>
          <t>华北</t>
        </is>
      </c>
      <c r="C4397" t="inlineStr">
        <is>
          <t>产品D</t>
        </is>
      </c>
      <c r="D4397" t="inlineStr">
        <is>
          <t>直营</t>
        </is>
      </c>
      <c r="E4397" t="inlineStr">
        <is>
          <t>2025-07</t>
        </is>
      </c>
      <c r="F4397" s="2" t="n">
        <v>85717.58</v>
      </c>
      <c r="G4397" s="2" t="n">
        <v>55148.84</v>
      </c>
      <c r="H4397" s="2" t="n">
        <v>30568.74</v>
      </c>
      <c r="I4397" s="3" t="n">
        <v>585.5</v>
      </c>
      <c r="J4397" s="3" t="n">
        <v>12469.9</v>
      </c>
    </row>
    <row r="4398">
      <c r="A4398" t="inlineStr">
        <is>
          <t>R04397</t>
        </is>
      </c>
      <c r="B4398" t="inlineStr">
        <is>
          <t>华北</t>
        </is>
      </c>
      <c r="C4398" t="inlineStr">
        <is>
          <t>产品D</t>
        </is>
      </c>
      <c r="D4398" t="inlineStr">
        <is>
          <t>直营</t>
        </is>
      </c>
      <c r="E4398" t="inlineStr">
        <is>
          <t>2025-07</t>
        </is>
      </c>
      <c r="F4398" s="2" t="n">
        <v>86612.46000000001</v>
      </c>
      <c r="G4398" s="2" t="n">
        <v>55724.59</v>
      </c>
      <c r="H4398" s="2" t="n">
        <v>30887.87</v>
      </c>
      <c r="I4398" s="3" t="n">
        <v>670.5</v>
      </c>
      <c r="J4398" s="3" t="n">
        <v>11061.2</v>
      </c>
    </row>
    <row r="4399">
      <c r="A4399" t="inlineStr">
        <is>
          <t>R04398</t>
        </is>
      </c>
      <c r="B4399" t="inlineStr">
        <is>
          <t>华北</t>
        </is>
      </c>
      <c r="C4399" t="inlineStr">
        <is>
          <t>产品D</t>
        </is>
      </c>
      <c r="D4399" t="inlineStr">
        <is>
          <t>直营</t>
        </is>
      </c>
      <c r="E4399" t="inlineStr">
        <is>
          <t>2025-07</t>
        </is>
      </c>
      <c r="F4399" s="2" t="n">
        <v>79933.77</v>
      </c>
      <c r="G4399" s="2" t="n">
        <v>51427.66</v>
      </c>
      <c r="H4399" s="2" t="n">
        <v>28506.11</v>
      </c>
      <c r="I4399" s="3" t="n">
        <v>726.9</v>
      </c>
      <c r="J4399" s="3" t="n">
        <v>8401</v>
      </c>
    </row>
    <row r="4400">
      <c r="A4400" t="inlineStr">
        <is>
          <t>R04399</t>
        </is>
      </c>
      <c r="B4400" t="inlineStr">
        <is>
          <t>华北</t>
        </is>
      </c>
      <c r="C4400" t="inlineStr">
        <is>
          <t>产品D</t>
        </is>
      </c>
      <c r="D4400" t="inlineStr">
        <is>
          <t>直营</t>
        </is>
      </c>
      <c r="E4400" t="inlineStr">
        <is>
          <t>2025-07</t>
        </is>
      </c>
      <c r="F4400" s="2" t="n">
        <v>77729.42</v>
      </c>
      <c r="G4400" s="2" t="n">
        <v>50009.43</v>
      </c>
      <c r="H4400" s="2" t="n">
        <v>27719.99</v>
      </c>
      <c r="I4400" s="3" t="n">
        <v>521.4</v>
      </c>
      <c r="J4400" s="3" t="n">
        <v>12400</v>
      </c>
    </row>
    <row r="4401">
      <c r="A4401" t="inlineStr">
        <is>
          <t>R04400</t>
        </is>
      </c>
      <c r="B4401" t="inlineStr">
        <is>
          <t>华北</t>
        </is>
      </c>
      <c r="C4401" t="inlineStr">
        <is>
          <t>产品D</t>
        </is>
      </c>
      <c r="D4401" t="inlineStr">
        <is>
          <t>直营</t>
        </is>
      </c>
      <c r="E4401" t="inlineStr">
        <is>
          <t>2025-07</t>
        </is>
      </c>
      <c r="F4401" s="2" t="n">
        <v>78496.99000000001</v>
      </c>
      <c r="G4401" s="2" t="n">
        <v>50503.27</v>
      </c>
      <c r="H4401" s="2" t="n">
        <v>27993.72</v>
      </c>
      <c r="I4401" s="3" t="n">
        <v>657.7</v>
      </c>
      <c r="J4401" s="3" t="n">
        <v>8787.299999999999</v>
      </c>
    </row>
    <row r="4402">
      <c r="A4402" t="inlineStr">
        <is>
          <t>R04401</t>
        </is>
      </c>
      <c r="B4402" t="inlineStr">
        <is>
          <t>华北</t>
        </is>
      </c>
      <c r="C4402" t="inlineStr">
        <is>
          <t>产品D</t>
        </is>
      </c>
      <c r="D4402" t="inlineStr">
        <is>
          <t>直营</t>
        </is>
      </c>
      <c r="E4402" t="inlineStr">
        <is>
          <t>2025-07</t>
        </is>
      </c>
      <c r="F4402" s="2" t="n">
        <v>73839.52</v>
      </c>
      <c r="G4402" s="2" t="n">
        <v>47506.75</v>
      </c>
      <c r="H4402" s="2" t="n">
        <v>26332.77</v>
      </c>
      <c r="I4402" s="3" t="n">
        <v>625.4</v>
      </c>
      <c r="J4402" s="3" t="n">
        <v>13300.7</v>
      </c>
    </row>
    <row r="4403">
      <c r="A4403" t="inlineStr">
        <is>
          <t>R04402</t>
        </is>
      </c>
      <c r="B4403" t="inlineStr">
        <is>
          <t>华北</t>
        </is>
      </c>
      <c r="C4403" t="inlineStr">
        <is>
          <t>产品D</t>
        </is>
      </c>
      <c r="D4403" t="inlineStr">
        <is>
          <t>直营</t>
        </is>
      </c>
      <c r="E4403" t="inlineStr">
        <is>
          <t>2025-07</t>
        </is>
      </c>
      <c r="F4403" s="2" t="n">
        <v>71842.5</v>
      </c>
      <c r="G4403" s="2" t="n">
        <v>46221.92</v>
      </c>
      <c r="H4403" s="2" t="n">
        <v>25620.58</v>
      </c>
      <c r="I4403" s="3" t="n">
        <v>504.7</v>
      </c>
      <c r="J4403" s="3" t="n">
        <v>9176.799999999999</v>
      </c>
    </row>
    <row r="4404">
      <c r="A4404" t="inlineStr">
        <is>
          <t>R04403</t>
        </is>
      </c>
      <c r="B4404" t="inlineStr">
        <is>
          <t>华北</t>
        </is>
      </c>
      <c r="C4404" t="inlineStr">
        <is>
          <t>产品D</t>
        </is>
      </c>
      <c r="D4404" t="inlineStr">
        <is>
          <t>直营</t>
        </is>
      </c>
      <c r="E4404" t="inlineStr">
        <is>
          <t>2025-07</t>
        </is>
      </c>
      <c r="F4404" s="2" t="n">
        <v>79634.64999999999</v>
      </c>
      <c r="G4404" s="2" t="n">
        <v>51235.22</v>
      </c>
      <c r="H4404" s="2" t="n">
        <v>28399.43</v>
      </c>
      <c r="I4404" s="3" t="n">
        <v>702.1</v>
      </c>
      <c r="J4404" s="3" t="n">
        <v>14205.8</v>
      </c>
    </row>
    <row r="4405">
      <c r="A4405" t="inlineStr">
        <is>
          <t>R04404</t>
        </is>
      </c>
      <c r="B4405" t="inlineStr">
        <is>
          <t>华北</t>
        </is>
      </c>
      <c r="C4405" t="inlineStr">
        <is>
          <t>产品D</t>
        </is>
      </c>
      <c r="D4405" t="inlineStr">
        <is>
          <t>直营</t>
        </is>
      </c>
      <c r="E4405" t="inlineStr">
        <is>
          <t>2025-08</t>
        </is>
      </c>
      <c r="F4405" s="2" t="n">
        <v>80996.99000000001</v>
      </c>
      <c r="G4405" s="2" t="n">
        <v>57596.13</v>
      </c>
      <c r="H4405" s="2" t="n">
        <v>23400.86</v>
      </c>
      <c r="I4405" s="3" t="n">
        <v>734.7</v>
      </c>
      <c r="J4405" s="3" t="n">
        <v>15319.1</v>
      </c>
    </row>
    <row r="4406">
      <c r="A4406" t="inlineStr">
        <is>
          <t>R04405</t>
        </is>
      </c>
      <c r="B4406" t="inlineStr">
        <is>
          <t>华北</t>
        </is>
      </c>
      <c r="C4406" t="inlineStr">
        <is>
          <t>产品D</t>
        </is>
      </c>
      <c r="D4406" t="inlineStr">
        <is>
          <t>直营</t>
        </is>
      </c>
      <c r="E4406" t="inlineStr">
        <is>
          <t>2025-08</t>
        </is>
      </c>
      <c r="F4406" s="2" t="n">
        <v>79120.59</v>
      </c>
      <c r="G4406" s="2" t="n">
        <v>56261.84</v>
      </c>
      <c r="H4406" s="2" t="n">
        <v>22858.75</v>
      </c>
      <c r="I4406" s="3" t="n">
        <v>787.3</v>
      </c>
      <c r="J4406" s="3" t="n">
        <v>10583.2</v>
      </c>
    </row>
    <row r="4407">
      <c r="A4407" t="inlineStr">
        <is>
          <t>R04406</t>
        </is>
      </c>
      <c r="B4407" t="inlineStr">
        <is>
          <t>华北</t>
        </is>
      </c>
      <c r="C4407" t="inlineStr">
        <is>
          <t>产品D</t>
        </is>
      </c>
      <c r="D4407" t="inlineStr">
        <is>
          <t>直营</t>
        </is>
      </c>
      <c r="E4407" t="inlineStr">
        <is>
          <t>2025-08</t>
        </is>
      </c>
      <c r="F4407" s="2" t="n">
        <v>80023.09</v>
      </c>
      <c r="G4407" s="2" t="n">
        <v>56903.6</v>
      </c>
      <c r="H4407" s="2" t="n">
        <v>23119.49</v>
      </c>
      <c r="I4407" s="3" t="n">
        <v>702.8</v>
      </c>
      <c r="J4407" s="3" t="n">
        <v>11441.7</v>
      </c>
    </row>
    <row r="4408">
      <c r="A4408" t="inlineStr">
        <is>
          <t>R04407</t>
        </is>
      </c>
      <c r="B4408" t="inlineStr">
        <is>
          <t>华北</t>
        </is>
      </c>
      <c r="C4408" t="inlineStr">
        <is>
          <t>产品D</t>
        </is>
      </c>
      <c r="D4408" t="inlineStr">
        <is>
          <t>直营</t>
        </is>
      </c>
      <c r="E4408" t="inlineStr">
        <is>
          <t>2025-08</t>
        </is>
      </c>
      <c r="F4408" s="2" t="n">
        <v>73872.31</v>
      </c>
      <c r="G4408" s="2" t="n">
        <v>52529.84</v>
      </c>
      <c r="H4408" s="2" t="n">
        <v>21342.47</v>
      </c>
      <c r="I4408" s="3" t="n">
        <v>564.3</v>
      </c>
      <c r="J4408" s="3" t="n">
        <v>11602.5</v>
      </c>
    </row>
    <row r="4409">
      <c r="A4409" t="inlineStr">
        <is>
          <t>R04408</t>
        </is>
      </c>
      <c r="B4409" t="inlineStr">
        <is>
          <t>华北</t>
        </is>
      </c>
      <c r="C4409" t="inlineStr">
        <is>
          <t>产品D</t>
        </is>
      </c>
      <c r="D4409" t="inlineStr">
        <is>
          <t>直营</t>
        </is>
      </c>
      <c r="E4409" t="inlineStr">
        <is>
          <t>2025-08</t>
        </is>
      </c>
      <c r="F4409" s="2" t="n">
        <v>74438.36</v>
      </c>
      <c r="G4409" s="2" t="n">
        <v>52932.35</v>
      </c>
      <c r="H4409" s="2" t="n">
        <v>21506.01</v>
      </c>
      <c r="I4409" s="3" t="n">
        <v>583.2</v>
      </c>
      <c r="J4409" s="3" t="n">
        <v>13702.4</v>
      </c>
    </row>
    <row r="4410">
      <c r="A4410" t="inlineStr">
        <is>
          <t>R04409</t>
        </is>
      </c>
      <c r="B4410" t="inlineStr">
        <is>
          <t>华北</t>
        </is>
      </c>
      <c r="C4410" t="inlineStr">
        <is>
          <t>产品D</t>
        </is>
      </c>
      <c r="D4410" t="inlineStr">
        <is>
          <t>直营</t>
        </is>
      </c>
      <c r="E4410" t="inlineStr">
        <is>
          <t>2025-08</t>
        </is>
      </c>
      <c r="F4410" s="2" t="n">
        <v>72641.98</v>
      </c>
      <c r="G4410" s="2" t="n">
        <v>51654.97</v>
      </c>
      <c r="H4410" s="2" t="n">
        <v>20987.01</v>
      </c>
      <c r="I4410" s="3" t="n">
        <v>568.9</v>
      </c>
      <c r="J4410" s="3" t="n">
        <v>9564.9</v>
      </c>
    </row>
    <row r="4411">
      <c r="A4411" t="inlineStr">
        <is>
          <t>R04410</t>
        </is>
      </c>
      <c r="B4411" t="inlineStr">
        <is>
          <t>华北</t>
        </is>
      </c>
      <c r="C4411" t="inlineStr">
        <is>
          <t>产品D</t>
        </is>
      </c>
      <c r="D4411" t="inlineStr">
        <is>
          <t>直营</t>
        </is>
      </c>
      <c r="E4411" t="inlineStr">
        <is>
          <t>2025-08</t>
        </is>
      </c>
      <c r="F4411" s="2" t="n">
        <v>73706.53</v>
      </c>
      <c r="G4411" s="2" t="n">
        <v>52411.96</v>
      </c>
      <c r="H4411" s="2" t="n">
        <v>21294.57</v>
      </c>
      <c r="I4411" s="3" t="n">
        <v>525.4</v>
      </c>
      <c r="J4411" s="3" t="n">
        <v>13452.3</v>
      </c>
    </row>
    <row r="4412">
      <c r="A4412" t="inlineStr">
        <is>
          <t>R04411</t>
        </is>
      </c>
      <c r="B4412" t="inlineStr">
        <is>
          <t>华北</t>
        </is>
      </c>
      <c r="C4412" t="inlineStr">
        <is>
          <t>产品D</t>
        </is>
      </c>
      <c r="D4412" t="inlineStr">
        <is>
          <t>直营</t>
        </is>
      </c>
      <c r="E4412" t="inlineStr">
        <is>
          <t>2025-08</t>
        </is>
      </c>
      <c r="F4412" s="2" t="n">
        <v>73445.25</v>
      </c>
      <c r="G4412" s="2" t="n">
        <v>52226.16</v>
      </c>
      <c r="H4412" s="2" t="n">
        <v>21219.09</v>
      </c>
      <c r="I4412" s="3" t="n">
        <v>561.4</v>
      </c>
      <c r="J4412" s="3" t="n">
        <v>14354.7</v>
      </c>
    </row>
    <row r="4413">
      <c r="A4413" t="inlineStr">
        <is>
          <t>R04412</t>
        </is>
      </c>
      <c r="B4413" t="inlineStr">
        <is>
          <t>华北</t>
        </is>
      </c>
      <c r="C4413" t="inlineStr">
        <is>
          <t>产品D</t>
        </is>
      </c>
      <c r="D4413" t="inlineStr">
        <is>
          <t>直营</t>
        </is>
      </c>
      <c r="E4413" t="inlineStr">
        <is>
          <t>2025-08</t>
        </is>
      </c>
      <c r="F4413" s="2" t="n">
        <v>71696.81</v>
      </c>
      <c r="G4413" s="2" t="n">
        <v>50982.87</v>
      </c>
      <c r="H4413" s="2" t="n">
        <v>20713.94</v>
      </c>
      <c r="I4413" s="3" t="n">
        <v>523.2</v>
      </c>
      <c r="J4413" s="3" t="n">
        <v>14186.5</v>
      </c>
    </row>
    <row r="4414">
      <c r="A4414" t="inlineStr">
        <is>
          <t>R04413</t>
        </is>
      </c>
      <c r="B4414" t="inlineStr">
        <is>
          <t>华北</t>
        </is>
      </c>
      <c r="C4414" t="inlineStr">
        <is>
          <t>产品D</t>
        </is>
      </c>
      <c r="D4414" t="inlineStr">
        <is>
          <t>直营</t>
        </is>
      </c>
      <c r="E4414" t="inlineStr">
        <is>
          <t>2025-08</t>
        </is>
      </c>
      <c r="F4414" s="2" t="n">
        <v>74485.10000000001</v>
      </c>
      <c r="G4414" s="2" t="n">
        <v>52965.59</v>
      </c>
      <c r="H4414" s="2" t="n">
        <v>21519.51</v>
      </c>
      <c r="I4414" s="3" t="n">
        <v>599.2</v>
      </c>
      <c r="J4414" s="3" t="n">
        <v>8161.2</v>
      </c>
    </row>
    <row r="4415">
      <c r="A4415" t="inlineStr">
        <is>
          <t>R04414</t>
        </is>
      </c>
      <c r="B4415" t="inlineStr">
        <is>
          <t>华北</t>
        </is>
      </c>
      <c r="C4415" t="inlineStr">
        <is>
          <t>产品D</t>
        </is>
      </c>
      <c r="D4415" t="inlineStr">
        <is>
          <t>直营</t>
        </is>
      </c>
      <c r="E4415" t="inlineStr">
        <is>
          <t>2025-08</t>
        </is>
      </c>
      <c r="F4415" s="2" t="n">
        <v>83474.62</v>
      </c>
      <c r="G4415" s="2" t="n">
        <v>59357.95</v>
      </c>
      <c r="H4415" s="2" t="n">
        <v>24116.67</v>
      </c>
      <c r="I4415" s="3" t="n">
        <v>751.7</v>
      </c>
      <c r="J4415" s="3" t="n">
        <v>12183.2</v>
      </c>
    </row>
    <row r="4416">
      <c r="A4416" t="inlineStr">
        <is>
          <t>R04415</t>
        </is>
      </c>
      <c r="B4416" t="inlineStr">
        <is>
          <t>华北</t>
        </is>
      </c>
      <c r="C4416" t="inlineStr">
        <is>
          <t>产品D</t>
        </is>
      </c>
      <c r="D4416" t="inlineStr">
        <is>
          <t>直营</t>
        </is>
      </c>
      <c r="E4416" t="inlineStr">
        <is>
          <t>2025-08</t>
        </is>
      </c>
      <c r="F4416" s="2" t="n">
        <v>72859.66</v>
      </c>
      <c r="G4416" s="2" t="n">
        <v>51809.76</v>
      </c>
      <c r="H4416" s="2" t="n">
        <v>21049.9</v>
      </c>
      <c r="I4416" s="3" t="n">
        <v>670.4</v>
      </c>
      <c r="J4416" s="3" t="n">
        <v>8891.4</v>
      </c>
    </row>
    <row r="4417">
      <c r="A4417" t="inlineStr">
        <is>
          <t>R04416</t>
        </is>
      </c>
      <c r="B4417" t="inlineStr">
        <is>
          <t>华北</t>
        </is>
      </c>
      <c r="C4417" t="inlineStr">
        <is>
          <t>产品D</t>
        </is>
      </c>
      <c r="D4417" t="inlineStr">
        <is>
          <t>直营</t>
        </is>
      </c>
      <c r="E4417" t="inlineStr">
        <is>
          <t>2025-08</t>
        </is>
      </c>
      <c r="F4417" s="2" t="n">
        <v>71949.92999999999</v>
      </c>
      <c r="G4417" s="2" t="n">
        <v>51162.86</v>
      </c>
      <c r="H4417" s="2" t="n">
        <v>20787.07</v>
      </c>
      <c r="I4417" s="3" t="n">
        <v>642.8</v>
      </c>
      <c r="J4417" s="3" t="n">
        <v>9414.6</v>
      </c>
    </row>
    <row r="4418">
      <c r="A4418" t="inlineStr">
        <is>
          <t>R04417</t>
        </is>
      </c>
      <c r="B4418" t="inlineStr">
        <is>
          <t>华北</t>
        </is>
      </c>
      <c r="C4418" t="inlineStr">
        <is>
          <t>产品D</t>
        </is>
      </c>
      <c r="D4418" t="inlineStr">
        <is>
          <t>直营</t>
        </is>
      </c>
      <c r="E4418" t="inlineStr">
        <is>
          <t>2025-08</t>
        </is>
      </c>
      <c r="F4418" s="2" t="n">
        <v>79324.7</v>
      </c>
      <c r="G4418" s="2" t="n">
        <v>56406.98</v>
      </c>
      <c r="H4418" s="2" t="n">
        <v>22917.72</v>
      </c>
      <c r="I4418" s="3" t="n">
        <v>610.3</v>
      </c>
      <c r="J4418" s="3" t="n">
        <v>11000</v>
      </c>
    </row>
    <row r="4419">
      <c r="A4419" t="inlineStr">
        <is>
          <t>R04418</t>
        </is>
      </c>
      <c r="B4419" t="inlineStr">
        <is>
          <t>华北</t>
        </is>
      </c>
      <c r="C4419" t="inlineStr">
        <is>
          <t>产品D</t>
        </is>
      </c>
      <c r="D4419" t="inlineStr">
        <is>
          <t>直营</t>
        </is>
      </c>
      <c r="E4419" t="inlineStr">
        <is>
          <t>2025-08</t>
        </is>
      </c>
      <c r="F4419" s="2" t="n">
        <v>73605.25999999999</v>
      </c>
      <c r="G4419" s="2" t="n">
        <v>52339.94</v>
      </c>
      <c r="H4419" s="2" t="n">
        <v>21265.32</v>
      </c>
      <c r="I4419" s="3" t="n">
        <v>700.9</v>
      </c>
      <c r="J4419" s="3" t="n">
        <v>7964.1</v>
      </c>
    </row>
    <row r="4420">
      <c r="A4420" t="inlineStr">
        <is>
          <t>R04419</t>
        </is>
      </c>
      <c r="B4420" t="inlineStr">
        <is>
          <t>华北</t>
        </is>
      </c>
      <c r="C4420" t="inlineStr">
        <is>
          <t>产品D</t>
        </is>
      </c>
      <c r="D4420" t="inlineStr">
        <is>
          <t>直营</t>
        </is>
      </c>
      <c r="E4420" t="inlineStr">
        <is>
          <t>2025-08</t>
        </is>
      </c>
      <c r="F4420" s="2" t="n">
        <v>81398.33</v>
      </c>
      <c r="G4420" s="2" t="n">
        <v>57881.52</v>
      </c>
      <c r="H4420" s="2" t="n">
        <v>23516.81</v>
      </c>
      <c r="I4420" s="3" t="n">
        <v>666.5</v>
      </c>
      <c r="J4420" s="3" t="n">
        <v>14156.5</v>
      </c>
    </row>
    <row r="4421">
      <c r="A4421" t="inlineStr">
        <is>
          <t>R04420</t>
        </is>
      </c>
      <c r="B4421" t="inlineStr">
        <is>
          <t>华北</t>
        </is>
      </c>
      <c r="C4421" t="inlineStr">
        <is>
          <t>产品D</t>
        </is>
      </c>
      <c r="D4421" t="inlineStr">
        <is>
          <t>直营</t>
        </is>
      </c>
      <c r="E4421" t="inlineStr">
        <is>
          <t>2025-08</t>
        </is>
      </c>
      <c r="F4421" s="2" t="n">
        <v>76277.00999999999</v>
      </c>
      <c r="G4421" s="2" t="n">
        <v>54239.8</v>
      </c>
      <c r="H4421" s="2" t="n">
        <v>22037.21</v>
      </c>
      <c r="I4421" s="3" t="n">
        <v>583.4</v>
      </c>
      <c r="J4421" s="3" t="n">
        <v>10527.5</v>
      </c>
    </row>
    <row r="4422">
      <c r="A4422" t="inlineStr">
        <is>
          <t>R04421</t>
        </is>
      </c>
      <c r="B4422" t="inlineStr">
        <is>
          <t>华北</t>
        </is>
      </c>
      <c r="C4422" t="inlineStr">
        <is>
          <t>产品D</t>
        </is>
      </c>
      <c r="D4422" t="inlineStr">
        <is>
          <t>直营</t>
        </is>
      </c>
      <c r="E4422" t="inlineStr">
        <is>
          <t>2025-09</t>
        </is>
      </c>
      <c r="F4422" s="2" t="n">
        <v>74516.24000000001</v>
      </c>
      <c r="G4422" s="2" t="n">
        <v>49549.7</v>
      </c>
      <c r="H4422" s="2" t="n">
        <v>24966.54</v>
      </c>
      <c r="I4422" s="3" t="n">
        <v>517.1</v>
      </c>
      <c r="J4422" s="3" t="n">
        <v>11114.2</v>
      </c>
    </row>
    <row r="4423">
      <c r="A4423" t="inlineStr">
        <is>
          <t>R04422</t>
        </is>
      </c>
      <c r="B4423" t="inlineStr">
        <is>
          <t>华北</t>
        </is>
      </c>
      <c r="C4423" t="inlineStr">
        <is>
          <t>产品D</t>
        </is>
      </c>
      <c r="D4423" t="inlineStr">
        <is>
          <t>直营</t>
        </is>
      </c>
      <c r="E4423" t="inlineStr">
        <is>
          <t>2025-09</t>
        </is>
      </c>
      <c r="F4423" s="2" t="n">
        <v>82603.32000000001</v>
      </c>
      <c r="G4423" s="2" t="n">
        <v>54927.22</v>
      </c>
      <c r="H4423" s="2" t="n">
        <v>27676.1</v>
      </c>
      <c r="I4423" s="3" t="n">
        <v>654.6</v>
      </c>
      <c r="J4423" s="3" t="n">
        <v>10920.8</v>
      </c>
    </row>
    <row r="4424">
      <c r="A4424" t="inlineStr">
        <is>
          <t>R04423</t>
        </is>
      </c>
      <c r="B4424" t="inlineStr">
        <is>
          <t>华北</t>
        </is>
      </c>
      <c r="C4424" t="inlineStr">
        <is>
          <t>产品D</t>
        </is>
      </c>
      <c r="D4424" t="inlineStr">
        <is>
          <t>直营</t>
        </is>
      </c>
      <c r="E4424" t="inlineStr">
        <is>
          <t>2025-09</t>
        </is>
      </c>
      <c r="F4424" s="2" t="n">
        <v>78065.95</v>
      </c>
      <c r="G4424" s="2" t="n">
        <v>51910.09</v>
      </c>
      <c r="H4424" s="2" t="n">
        <v>26155.86</v>
      </c>
      <c r="I4424" s="3" t="n">
        <v>596.9</v>
      </c>
      <c r="J4424" s="3" t="n">
        <v>14350.2</v>
      </c>
    </row>
    <row r="4425">
      <c r="A4425" t="inlineStr">
        <is>
          <t>R04424</t>
        </is>
      </c>
      <c r="B4425" t="inlineStr">
        <is>
          <t>华北</t>
        </is>
      </c>
      <c r="C4425" t="inlineStr">
        <is>
          <t>产品D</t>
        </is>
      </c>
      <c r="D4425" t="inlineStr">
        <is>
          <t>直营</t>
        </is>
      </c>
      <c r="E4425" t="inlineStr">
        <is>
          <t>2025-09</t>
        </is>
      </c>
      <c r="F4425" s="2" t="n">
        <v>79745.03</v>
      </c>
      <c r="G4425" s="2" t="n">
        <v>53026.6</v>
      </c>
      <c r="H4425" s="2" t="n">
        <v>26718.43</v>
      </c>
      <c r="I4425" s="3" t="n">
        <v>672.1</v>
      </c>
      <c r="J4425" s="3" t="n">
        <v>13584.2</v>
      </c>
    </row>
    <row r="4426">
      <c r="A4426" t="inlineStr">
        <is>
          <t>R04425</t>
        </is>
      </c>
      <c r="B4426" t="inlineStr">
        <is>
          <t>华北</t>
        </is>
      </c>
      <c r="C4426" t="inlineStr">
        <is>
          <t>产品D</t>
        </is>
      </c>
      <c r="D4426" t="inlineStr">
        <is>
          <t>直营</t>
        </is>
      </c>
      <c r="E4426" t="inlineStr">
        <is>
          <t>2025-09</t>
        </is>
      </c>
      <c r="F4426" s="2" t="n">
        <v>79657.57000000001</v>
      </c>
      <c r="G4426" s="2" t="n">
        <v>52968.44</v>
      </c>
      <c r="H4426" s="2" t="n">
        <v>26689.13</v>
      </c>
      <c r="I4426" s="3" t="n">
        <v>590.3</v>
      </c>
      <c r="J4426" s="3" t="n">
        <v>10974.1</v>
      </c>
    </row>
    <row r="4427">
      <c r="A4427" t="inlineStr">
        <is>
          <t>R04426</t>
        </is>
      </c>
      <c r="B4427" t="inlineStr">
        <is>
          <t>华北</t>
        </is>
      </c>
      <c r="C4427" t="inlineStr">
        <is>
          <t>产品D</t>
        </is>
      </c>
      <c r="D4427" t="inlineStr">
        <is>
          <t>直营</t>
        </is>
      </c>
      <c r="E4427" t="inlineStr">
        <is>
          <t>2025-09</t>
        </is>
      </c>
      <c r="F4427" s="2" t="n">
        <v>82579.62</v>
      </c>
      <c r="G4427" s="2" t="n">
        <v>54911.46</v>
      </c>
      <c r="H4427" s="2" t="n">
        <v>27668.16</v>
      </c>
      <c r="I4427" s="3" t="n">
        <v>748.3</v>
      </c>
      <c r="J4427" s="3" t="n">
        <v>10852.7</v>
      </c>
    </row>
    <row r="4428">
      <c r="A4428" t="inlineStr">
        <is>
          <t>R04427</t>
        </is>
      </c>
      <c r="B4428" t="inlineStr">
        <is>
          <t>华北</t>
        </is>
      </c>
      <c r="C4428" t="inlineStr">
        <is>
          <t>产品D</t>
        </is>
      </c>
      <c r="D4428" t="inlineStr">
        <is>
          <t>直营</t>
        </is>
      </c>
      <c r="E4428" t="inlineStr">
        <is>
          <t>2025-09</t>
        </is>
      </c>
      <c r="F4428" s="2" t="n">
        <v>76599.12</v>
      </c>
      <c r="G4428" s="2" t="n">
        <v>50934.72</v>
      </c>
      <c r="H4428" s="2" t="n">
        <v>25664.4</v>
      </c>
      <c r="I4428" s="3" t="n">
        <v>681.3</v>
      </c>
      <c r="J4428" s="3" t="n">
        <v>9886.5</v>
      </c>
    </row>
    <row r="4429">
      <c r="A4429" t="inlineStr">
        <is>
          <t>R04428</t>
        </is>
      </c>
      <c r="B4429" t="inlineStr">
        <is>
          <t>华北</t>
        </is>
      </c>
      <c r="C4429" t="inlineStr">
        <is>
          <t>产品D</t>
        </is>
      </c>
      <c r="D4429" t="inlineStr">
        <is>
          <t>直营</t>
        </is>
      </c>
      <c r="E4429" t="inlineStr">
        <is>
          <t>2025-09</t>
        </is>
      </c>
      <c r="F4429" s="2" t="n">
        <v>73878.67</v>
      </c>
      <c r="G4429" s="2" t="n">
        <v>49125.75</v>
      </c>
      <c r="H4429" s="2" t="n">
        <v>24752.92</v>
      </c>
      <c r="I4429" s="3" t="n">
        <v>568.2</v>
      </c>
      <c r="J4429" s="3" t="n">
        <v>10858</v>
      </c>
    </row>
    <row r="4430">
      <c r="A4430" t="inlineStr">
        <is>
          <t>R04429</t>
        </is>
      </c>
      <c r="B4430" t="inlineStr">
        <is>
          <t>华北</t>
        </is>
      </c>
      <c r="C4430" t="inlineStr">
        <is>
          <t>产品D</t>
        </is>
      </c>
      <c r="D4430" t="inlineStr">
        <is>
          <t>直营</t>
        </is>
      </c>
      <c r="E4430" t="inlineStr">
        <is>
          <t>2025-09</t>
        </is>
      </c>
      <c r="F4430" s="2" t="n">
        <v>70652.05</v>
      </c>
      <c r="G4430" s="2" t="n">
        <v>46980.2</v>
      </c>
      <c r="H4430" s="2" t="n">
        <v>23671.85</v>
      </c>
      <c r="I4430" s="3" t="n">
        <v>481.4</v>
      </c>
      <c r="J4430" s="3" t="n">
        <v>8789.6</v>
      </c>
    </row>
    <row r="4431">
      <c r="A4431" t="inlineStr">
        <is>
          <t>R04430</t>
        </is>
      </c>
      <c r="B4431" t="inlineStr">
        <is>
          <t>华北</t>
        </is>
      </c>
      <c r="C4431" t="inlineStr">
        <is>
          <t>产品D</t>
        </is>
      </c>
      <c r="D4431" t="inlineStr">
        <is>
          <t>直营</t>
        </is>
      </c>
      <c r="E4431" t="inlineStr">
        <is>
          <t>2025-09</t>
        </is>
      </c>
      <c r="F4431" s="2" t="n">
        <v>81166.53</v>
      </c>
      <c r="G4431" s="2" t="n">
        <v>53971.83</v>
      </c>
      <c r="H4431" s="2" t="n">
        <v>27194.7</v>
      </c>
      <c r="I4431" s="3" t="n">
        <v>662</v>
      </c>
      <c r="J4431" s="3" t="n">
        <v>14610.8</v>
      </c>
    </row>
    <row r="4432">
      <c r="A4432" t="inlineStr">
        <is>
          <t>R04431</t>
        </is>
      </c>
      <c r="B4432" t="inlineStr">
        <is>
          <t>华北</t>
        </is>
      </c>
      <c r="C4432" t="inlineStr">
        <is>
          <t>产品D</t>
        </is>
      </c>
      <c r="D4432" t="inlineStr">
        <is>
          <t>直营</t>
        </is>
      </c>
      <c r="E4432" t="inlineStr">
        <is>
          <t>2025-09</t>
        </is>
      </c>
      <c r="F4432" s="2" t="n">
        <v>76345.63</v>
      </c>
      <c r="G4432" s="2" t="n">
        <v>50766.16</v>
      </c>
      <c r="H4432" s="2" t="n">
        <v>25579.47</v>
      </c>
      <c r="I4432" s="3" t="n">
        <v>651.1</v>
      </c>
      <c r="J4432" s="3" t="n">
        <v>10543.1</v>
      </c>
    </row>
    <row r="4433">
      <c r="A4433" t="inlineStr">
        <is>
          <t>R04432</t>
        </is>
      </c>
      <c r="B4433" t="inlineStr">
        <is>
          <t>华北</t>
        </is>
      </c>
      <c r="C4433" t="inlineStr">
        <is>
          <t>产品D</t>
        </is>
      </c>
      <c r="D4433" t="inlineStr">
        <is>
          <t>直营</t>
        </is>
      </c>
      <c r="E4433" t="inlineStr">
        <is>
          <t>2025-09</t>
        </is>
      </c>
      <c r="F4433" s="2" t="n">
        <v>77939.85000000001</v>
      </c>
      <c r="G4433" s="2" t="n">
        <v>51826.24</v>
      </c>
      <c r="H4433" s="2" t="n">
        <v>26113.61</v>
      </c>
      <c r="I4433" s="3" t="n">
        <v>572.2</v>
      </c>
      <c r="J4433" s="3" t="n">
        <v>14880.2</v>
      </c>
    </row>
    <row r="4434">
      <c r="A4434" t="inlineStr">
        <is>
          <t>R04433</t>
        </is>
      </c>
      <c r="B4434" t="inlineStr">
        <is>
          <t>华北</t>
        </is>
      </c>
      <c r="C4434" t="inlineStr">
        <is>
          <t>产品D</t>
        </is>
      </c>
      <c r="D4434" t="inlineStr">
        <is>
          <t>直营</t>
        </is>
      </c>
      <c r="E4434" t="inlineStr">
        <is>
          <t>2025-09</t>
        </is>
      </c>
      <c r="F4434" s="2" t="n">
        <v>71669.99000000001</v>
      </c>
      <c r="G4434" s="2" t="n">
        <v>47657.09</v>
      </c>
      <c r="H4434" s="2" t="n">
        <v>24012.9</v>
      </c>
      <c r="I4434" s="3" t="n">
        <v>635.7</v>
      </c>
      <c r="J4434" s="3" t="n">
        <v>8805.1</v>
      </c>
    </row>
    <row r="4435">
      <c r="A4435" t="inlineStr">
        <is>
          <t>R04434</t>
        </is>
      </c>
      <c r="B4435" t="inlineStr">
        <is>
          <t>华北</t>
        </is>
      </c>
      <c r="C4435" t="inlineStr">
        <is>
          <t>产品D</t>
        </is>
      </c>
      <c r="D4435" t="inlineStr">
        <is>
          <t>直营</t>
        </is>
      </c>
      <c r="E4435" t="inlineStr">
        <is>
          <t>2025-09</t>
        </is>
      </c>
      <c r="F4435" s="2" t="n">
        <v>75997.78</v>
      </c>
      <c r="G4435" s="2" t="n">
        <v>50534.86</v>
      </c>
      <c r="H4435" s="2" t="n">
        <v>25462.92</v>
      </c>
      <c r="I4435" s="3" t="n">
        <v>507.1</v>
      </c>
      <c r="J4435" s="3" t="n">
        <v>11236.5</v>
      </c>
    </row>
    <row r="4436">
      <c r="A4436" t="inlineStr">
        <is>
          <t>R04435</t>
        </is>
      </c>
      <c r="B4436" t="inlineStr">
        <is>
          <t>华北</t>
        </is>
      </c>
      <c r="C4436" t="inlineStr">
        <is>
          <t>产品D</t>
        </is>
      </c>
      <c r="D4436" t="inlineStr">
        <is>
          <t>直营</t>
        </is>
      </c>
      <c r="E4436" t="inlineStr">
        <is>
          <t>2025-09</t>
        </is>
      </c>
      <c r="F4436" s="2" t="n">
        <v>72904.94</v>
      </c>
      <c r="G4436" s="2" t="n">
        <v>48478.27</v>
      </c>
      <c r="H4436" s="2" t="n">
        <v>24426.67</v>
      </c>
      <c r="I4436" s="3" t="n">
        <v>511</v>
      </c>
      <c r="J4436" s="3" t="n">
        <v>11992.9</v>
      </c>
    </row>
    <row r="4437">
      <c r="A4437" t="inlineStr">
        <is>
          <t>R04436</t>
        </is>
      </c>
      <c r="B4437" t="inlineStr">
        <is>
          <t>华北</t>
        </is>
      </c>
      <c r="C4437" t="inlineStr">
        <is>
          <t>产品D</t>
        </is>
      </c>
      <c r="D4437" t="inlineStr">
        <is>
          <t>直营</t>
        </is>
      </c>
      <c r="E4437" t="inlineStr">
        <is>
          <t>2025-09</t>
        </is>
      </c>
      <c r="F4437" s="2" t="n">
        <v>79628.71000000001</v>
      </c>
      <c r="G4437" s="2" t="n">
        <v>52949.25</v>
      </c>
      <c r="H4437" s="2" t="n">
        <v>26679.46</v>
      </c>
      <c r="I4437" s="3" t="n">
        <v>566.7</v>
      </c>
      <c r="J4437" s="3" t="n">
        <v>14698.7</v>
      </c>
    </row>
    <row r="4438">
      <c r="A4438" t="inlineStr">
        <is>
          <t>R04437</t>
        </is>
      </c>
      <c r="B4438" t="inlineStr">
        <is>
          <t>华北</t>
        </is>
      </c>
      <c r="C4438" t="inlineStr">
        <is>
          <t>产品D</t>
        </is>
      </c>
      <c r="D4438" t="inlineStr">
        <is>
          <t>直营</t>
        </is>
      </c>
      <c r="E4438" t="inlineStr">
        <is>
          <t>2025-09</t>
        </is>
      </c>
      <c r="F4438" s="2" t="n">
        <v>85563.75</v>
      </c>
      <c r="G4438" s="2" t="n">
        <v>56895.77</v>
      </c>
      <c r="H4438" s="2" t="n">
        <v>28667.98</v>
      </c>
      <c r="I4438" s="3" t="n">
        <v>723.7</v>
      </c>
      <c r="J4438" s="3" t="n">
        <v>15065.3</v>
      </c>
    </row>
    <row r="4439">
      <c r="A4439" t="inlineStr">
        <is>
          <t>R04438</t>
        </is>
      </c>
      <c r="B4439" t="inlineStr">
        <is>
          <t>华北</t>
        </is>
      </c>
      <c r="C4439" t="inlineStr">
        <is>
          <t>产品D</t>
        </is>
      </c>
      <c r="D4439" t="inlineStr">
        <is>
          <t>直营</t>
        </is>
      </c>
      <c r="E4439" t="inlineStr">
        <is>
          <t>2025-10</t>
        </is>
      </c>
      <c r="F4439" s="2" t="n">
        <v>87137.94</v>
      </c>
      <c r="G4439" s="2" t="n">
        <v>53223.57</v>
      </c>
      <c r="H4439" s="2" t="n">
        <v>33914.37</v>
      </c>
      <c r="I4439" s="3" t="n">
        <v>832.9</v>
      </c>
      <c r="J4439" s="3" t="n">
        <v>14772.6</v>
      </c>
    </row>
    <row r="4440">
      <c r="A4440" t="inlineStr">
        <is>
          <t>R04439</t>
        </is>
      </c>
      <c r="B4440" t="inlineStr">
        <is>
          <t>华北</t>
        </is>
      </c>
      <c r="C4440" t="inlineStr">
        <is>
          <t>产品D</t>
        </is>
      </c>
      <c r="D4440" t="inlineStr">
        <is>
          <t>直营</t>
        </is>
      </c>
      <c r="E4440" t="inlineStr">
        <is>
          <t>2025-10</t>
        </is>
      </c>
      <c r="F4440" s="2" t="n">
        <v>73207.96000000001</v>
      </c>
      <c r="G4440" s="2" t="n">
        <v>44715.18</v>
      </c>
      <c r="H4440" s="2" t="n">
        <v>28492.78</v>
      </c>
      <c r="I4440" s="3" t="n">
        <v>704.2</v>
      </c>
      <c r="J4440" s="3" t="n">
        <v>14143.9</v>
      </c>
    </row>
    <row r="4441">
      <c r="A4441" t="inlineStr">
        <is>
          <t>R04440</t>
        </is>
      </c>
      <c r="B4441" t="inlineStr">
        <is>
          <t>华北</t>
        </is>
      </c>
      <c r="C4441" t="inlineStr">
        <is>
          <t>产品D</t>
        </is>
      </c>
      <c r="D4441" t="inlineStr">
        <is>
          <t>直营</t>
        </is>
      </c>
      <c r="E4441" t="inlineStr">
        <is>
          <t>2025-10</t>
        </is>
      </c>
      <c r="F4441" s="2" t="n">
        <v>79692.57000000001</v>
      </c>
      <c r="G4441" s="2" t="n">
        <v>48675.96</v>
      </c>
      <c r="H4441" s="2" t="n">
        <v>31016.61</v>
      </c>
      <c r="I4441" s="3" t="n">
        <v>695</v>
      </c>
      <c r="J4441" s="3" t="n">
        <v>14810.9</v>
      </c>
    </row>
    <row r="4442">
      <c r="A4442" t="inlineStr">
        <is>
          <t>R04441</t>
        </is>
      </c>
      <c r="B4442" t="inlineStr">
        <is>
          <t>华北</t>
        </is>
      </c>
      <c r="C4442" t="inlineStr">
        <is>
          <t>产品D</t>
        </is>
      </c>
      <c r="D4442" t="inlineStr">
        <is>
          <t>直营</t>
        </is>
      </c>
      <c r="E4442" t="inlineStr">
        <is>
          <t>2025-10</t>
        </is>
      </c>
      <c r="F4442" s="2" t="n">
        <v>76883.56</v>
      </c>
      <c r="G4442" s="2" t="n">
        <v>46960.22</v>
      </c>
      <c r="H4442" s="2" t="n">
        <v>29923.34</v>
      </c>
      <c r="I4442" s="3" t="n">
        <v>527.3</v>
      </c>
      <c r="J4442" s="3" t="n">
        <v>9449.700000000001</v>
      </c>
    </row>
    <row r="4443">
      <c r="A4443" t="inlineStr">
        <is>
          <t>R04442</t>
        </is>
      </c>
      <c r="B4443" t="inlineStr">
        <is>
          <t>华北</t>
        </is>
      </c>
      <c r="C4443" t="inlineStr">
        <is>
          <t>产品D</t>
        </is>
      </c>
      <c r="D4443" t="inlineStr">
        <is>
          <t>直营</t>
        </is>
      </c>
      <c r="E4443" t="inlineStr">
        <is>
          <t>2025-10</t>
        </is>
      </c>
      <c r="F4443" s="2" t="n">
        <v>77415.88</v>
      </c>
      <c r="G4443" s="2" t="n">
        <v>47285.36</v>
      </c>
      <c r="H4443" s="2" t="n">
        <v>30130.52</v>
      </c>
      <c r="I4443" s="3" t="n">
        <v>614.3</v>
      </c>
      <c r="J4443" s="3" t="n">
        <v>9536.200000000001</v>
      </c>
    </row>
    <row r="4444">
      <c r="A4444" t="inlineStr">
        <is>
          <t>R04443</t>
        </is>
      </c>
      <c r="B4444" t="inlineStr">
        <is>
          <t>华北</t>
        </is>
      </c>
      <c r="C4444" t="inlineStr">
        <is>
          <t>产品D</t>
        </is>
      </c>
      <c r="D4444" t="inlineStr">
        <is>
          <t>直营</t>
        </is>
      </c>
      <c r="E4444" t="inlineStr">
        <is>
          <t>2025-10</t>
        </is>
      </c>
      <c r="F4444" s="2" t="n">
        <v>73887.03</v>
      </c>
      <c r="G4444" s="2" t="n">
        <v>45129.95</v>
      </c>
      <c r="H4444" s="2" t="n">
        <v>28757.08</v>
      </c>
      <c r="I4444" s="3" t="n">
        <v>720.1</v>
      </c>
      <c r="J4444" s="3" t="n">
        <v>12225.5</v>
      </c>
    </row>
    <row r="4445">
      <c r="A4445" t="inlineStr">
        <is>
          <t>R04444</t>
        </is>
      </c>
      <c r="B4445" t="inlineStr">
        <is>
          <t>华北</t>
        </is>
      </c>
      <c r="C4445" t="inlineStr">
        <is>
          <t>产品D</t>
        </is>
      </c>
      <c r="D4445" t="inlineStr">
        <is>
          <t>直营</t>
        </is>
      </c>
      <c r="E4445" t="inlineStr">
        <is>
          <t>2025-10</t>
        </is>
      </c>
      <c r="F4445" s="2" t="n">
        <v>85020.78</v>
      </c>
      <c r="G4445" s="2" t="n">
        <v>51930.41</v>
      </c>
      <c r="H4445" s="2" t="n">
        <v>33090.37</v>
      </c>
      <c r="I4445" s="3" t="n">
        <v>575.7</v>
      </c>
      <c r="J4445" s="3" t="n">
        <v>16506.9</v>
      </c>
    </row>
    <row r="4446">
      <c r="A4446" t="inlineStr">
        <is>
          <t>R04445</t>
        </is>
      </c>
      <c r="B4446" t="inlineStr">
        <is>
          <t>华北</t>
        </is>
      </c>
      <c r="C4446" t="inlineStr">
        <is>
          <t>产品D</t>
        </is>
      </c>
      <c r="D4446" t="inlineStr">
        <is>
          <t>直营</t>
        </is>
      </c>
      <c r="E4446" t="inlineStr">
        <is>
          <t>2025-10</t>
        </is>
      </c>
      <c r="F4446" s="2" t="n">
        <v>75233.28</v>
      </c>
      <c r="G4446" s="2" t="n">
        <v>45952.24</v>
      </c>
      <c r="H4446" s="2" t="n">
        <v>29281.04</v>
      </c>
      <c r="I4446" s="3" t="n">
        <v>590.5</v>
      </c>
      <c r="J4446" s="3" t="n">
        <v>14610.4</v>
      </c>
    </row>
    <row r="4447">
      <c r="A4447" t="inlineStr">
        <is>
          <t>R04446</t>
        </is>
      </c>
      <c r="B4447" t="inlineStr">
        <is>
          <t>华北</t>
        </is>
      </c>
      <c r="C4447" t="inlineStr">
        <is>
          <t>产品D</t>
        </is>
      </c>
      <c r="D4447" t="inlineStr">
        <is>
          <t>直营</t>
        </is>
      </c>
      <c r="E4447" t="inlineStr">
        <is>
          <t>2025-10</t>
        </is>
      </c>
      <c r="F4447" s="2" t="n">
        <v>86801.22</v>
      </c>
      <c r="G4447" s="2" t="n">
        <v>53017.9</v>
      </c>
      <c r="H4447" s="2" t="n">
        <v>33783.32</v>
      </c>
      <c r="I4447" s="3" t="n">
        <v>776.3</v>
      </c>
      <c r="J4447" s="3" t="n">
        <v>15691.3</v>
      </c>
    </row>
    <row r="4448">
      <c r="A4448" t="inlineStr">
        <is>
          <t>R04447</t>
        </is>
      </c>
      <c r="B4448" t="inlineStr">
        <is>
          <t>华北</t>
        </is>
      </c>
      <c r="C4448" t="inlineStr">
        <is>
          <t>产品D</t>
        </is>
      </c>
      <c r="D4448" t="inlineStr">
        <is>
          <t>直营</t>
        </is>
      </c>
      <c r="E4448" t="inlineStr">
        <is>
          <t>2025-10</t>
        </is>
      </c>
      <c r="F4448" s="2" t="n">
        <v>75546.07000000001</v>
      </c>
      <c r="G4448" s="2" t="n">
        <v>46143.29</v>
      </c>
      <c r="H4448" s="2" t="n">
        <v>29402.78</v>
      </c>
      <c r="I4448" s="3" t="n">
        <v>557</v>
      </c>
      <c r="J4448" s="3" t="n">
        <v>8063.7</v>
      </c>
    </row>
    <row r="4449">
      <c r="A4449" t="inlineStr">
        <is>
          <t>R04448</t>
        </is>
      </c>
      <c r="B4449" t="inlineStr">
        <is>
          <t>华北</t>
        </is>
      </c>
      <c r="C4449" t="inlineStr">
        <is>
          <t>产品D</t>
        </is>
      </c>
      <c r="D4449" t="inlineStr">
        <is>
          <t>直营</t>
        </is>
      </c>
      <c r="E4449" t="inlineStr">
        <is>
          <t>2025-10</t>
        </is>
      </c>
      <c r="F4449" s="2" t="n">
        <v>74035.67999999999</v>
      </c>
      <c r="G4449" s="2" t="n">
        <v>45220.75</v>
      </c>
      <c r="H4449" s="2" t="n">
        <v>28814.93</v>
      </c>
      <c r="I4449" s="3" t="n">
        <v>525.6</v>
      </c>
      <c r="J4449" s="3" t="n">
        <v>8726.799999999999</v>
      </c>
    </row>
    <row r="4450">
      <c r="A4450" t="inlineStr">
        <is>
          <t>R04449</t>
        </is>
      </c>
      <c r="B4450" t="inlineStr">
        <is>
          <t>华北</t>
        </is>
      </c>
      <c r="C4450" t="inlineStr">
        <is>
          <t>产品D</t>
        </is>
      </c>
      <c r="D4450" t="inlineStr">
        <is>
          <t>直营</t>
        </is>
      </c>
      <c r="E4450" t="inlineStr">
        <is>
          <t>2025-10</t>
        </is>
      </c>
      <c r="F4450" s="2" t="n">
        <v>74399.74000000001</v>
      </c>
      <c r="G4450" s="2" t="n">
        <v>45443.12</v>
      </c>
      <c r="H4450" s="2" t="n">
        <v>28956.62</v>
      </c>
      <c r="I4450" s="3" t="n">
        <v>604.3</v>
      </c>
      <c r="J4450" s="3" t="n">
        <v>13100.8</v>
      </c>
    </row>
    <row r="4451">
      <c r="A4451" t="inlineStr">
        <is>
          <t>R04450</t>
        </is>
      </c>
      <c r="B4451" t="inlineStr">
        <is>
          <t>华北</t>
        </is>
      </c>
      <c r="C4451" t="inlineStr">
        <is>
          <t>产品D</t>
        </is>
      </c>
      <c r="D4451" t="inlineStr">
        <is>
          <t>直营</t>
        </is>
      </c>
      <c r="E4451" t="inlineStr">
        <is>
          <t>2025-10</t>
        </is>
      </c>
      <c r="F4451" s="2" t="n">
        <v>84038.45</v>
      </c>
      <c r="G4451" s="2" t="n">
        <v>51330.41</v>
      </c>
      <c r="H4451" s="2" t="n">
        <v>32708.04</v>
      </c>
      <c r="I4451" s="3" t="n">
        <v>780.8</v>
      </c>
      <c r="J4451" s="3" t="n">
        <v>16237.5</v>
      </c>
    </row>
    <row r="4452">
      <c r="A4452" t="inlineStr">
        <is>
          <t>R04451</t>
        </is>
      </c>
      <c r="B4452" t="inlineStr">
        <is>
          <t>华北</t>
        </is>
      </c>
      <c r="C4452" t="inlineStr">
        <is>
          <t>产品D</t>
        </is>
      </c>
      <c r="D4452" t="inlineStr">
        <is>
          <t>直营</t>
        </is>
      </c>
      <c r="E4452" t="inlineStr">
        <is>
          <t>2025-10</t>
        </is>
      </c>
      <c r="F4452" s="2" t="n">
        <v>76354.75</v>
      </c>
      <c r="G4452" s="2" t="n">
        <v>46637.23</v>
      </c>
      <c r="H4452" s="2" t="n">
        <v>29717.52</v>
      </c>
      <c r="I4452" s="3" t="n">
        <v>760.2</v>
      </c>
      <c r="J4452" s="3" t="n">
        <v>14166.9</v>
      </c>
    </row>
    <row r="4453">
      <c r="A4453" t="inlineStr">
        <is>
          <t>R04452</t>
        </is>
      </c>
      <c r="B4453" t="inlineStr">
        <is>
          <t>华北</t>
        </is>
      </c>
      <c r="C4453" t="inlineStr">
        <is>
          <t>产品D</t>
        </is>
      </c>
      <c r="D4453" t="inlineStr">
        <is>
          <t>直营</t>
        </is>
      </c>
      <c r="E4453" t="inlineStr">
        <is>
          <t>2025-10</t>
        </is>
      </c>
      <c r="F4453" s="2" t="n">
        <v>84732.57000000001</v>
      </c>
      <c r="G4453" s="2" t="n">
        <v>51754.37</v>
      </c>
      <c r="H4453" s="2" t="n">
        <v>32978.2</v>
      </c>
      <c r="I4453" s="3" t="n">
        <v>674.3</v>
      </c>
      <c r="J4453" s="3" t="n">
        <v>8648.799999999999</v>
      </c>
    </row>
    <row r="4454">
      <c r="A4454" t="inlineStr">
        <is>
          <t>R04453</t>
        </is>
      </c>
      <c r="B4454" t="inlineStr">
        <is>
          <t>华北</t>
        </is>
      </c>
      <c r="C4454" t="inlineStr">
        <is>
          <t>产品D</t>
        </is>
      </c>
      <c r="D4454" t="inlineStr">
        <is>
          <t>直营</t>
        </is>
      </c>
      <c r="E4454" t="inlineStr">
        <is>
          <t>2025-10</t>
        </is>
      </c>
      <c r="F4454" s="2" t="n">
        <v>80519.71000000001</v>
      </c>
      <c r="G4454" s="2" t="n">
        <v>49181.17</v>
      </c>
      <c r="H4454" s="2" t="n">
        <v>31338.54</v>
      </c>
      <c r="I4454" s="3" t="n">
        <v>782.9</v>
      </c>
      <c r="J4454" s="3" t="n">
        <v>9138.6</v>
      </c>
    </row>
    <row r="4455">
      <c r="A4455" t="inlineStr">
        <is>
          <t>R04454</t>
        </is>
      </c>
      <c r="B4455" t="inlineStr">
        <is>
          <t>华北</t>
        </is>
      </c>
      <c r="C4455" t="inlineStr">
        <is>
          <t>产品D</t>
        </is>
      </c>
      <c r="D4455" t="inlineStr">
        <is>
          <t>直营</t>
        </is>
      </c>
      <c r="E4455" t="inlineStr">
        <is>
          <t>2025-10</t>
        </is>
      </c>
      <c r="F4455" s="2" t="n">
        <v>73180.27</v>
      </c>
      <c r="G4455" s="2" t="n">
        <v>44698.27</v>
      </c>
      <c r="H4455" s="2" t="n">
        <v>28482</v>
      </c>
      <c r="I4455" s="3" t="n">
        <v>678.9</v>
      </c>
      <c r="J4455" s="3" t="n">
        <v>8286.1</v>
      </c>
    </row>
    <row r="4456">
      <c r="A4456" t="inlineStr">
        <is>
          <t>R04455</t>
        </is>
      </c>
      <c r="B4456" t="inlineStr">
        <is>
          <t>华北</t>
        </is>
      </c>
      <c r="C4456" t="inlineStr">
        <is>
          <t>产品D</t>
        </is>
      </c>
      <c r="D4456" t="inlineStr">
        <is>
          <t>直营</t>
        </is>
      </c>
      <c r="E4456" t="inlineStr">
        <is>
          <t>2025-11</t>
        </is>
      </c>
      <c r="F4456" s="2" t="n">
        <v>87508.38</v>
      </c>
      <c r="G4456" s="2" t="n">
        <v>61553.62</v>
      </c>
      <c r="H4456" s="2" t="n">
        <v>25954.76</v>
      </c>
      <c r="I4456" s="3" t="n">
        <v>680</v>
      </c>
      <c r="J4456" s="3" t="n">
        <v>11194.7</v>
      </c>
    </row>
    <row r="4457">
      <c r="A4457" t="inlineStr">
        <is>
          <t>R04456</t>
        </is>
      </c>
      <c r="B4457" t="inlineStr">
        <is>
          <t>华北</t>
        </is>
      </c>
      <c r="C4457" t="inlineStr">
        <is>
          <t>产品D</t>
        </is>
      </c>
      <c r="D4457" t="inlineStr">
        <is>
          <t>直营</t>
        </is>
      </c>
      <c r="E4457" t="inlineStr">
        <is>
          <t>2025-11</t>
        </is>
      </c>
      <c r="F4457" s="2" t="n">
        <v>77854.24000000001</v>
      </c>
      <c r="G4457" s="2" t="n">
        <v>54762.87</v>
      </c>
      <c r="H4457" s="2" t="n">
        <v>23091.37</v>
      </c>
      <c r="I4457" s="3" t="n">
        <v>715.9</v>
      </c>
      <c r="J4457" s="3" t="n">
        <v>8640.9</v>
      </c>
    </row>
    <row r="4458">
      <c r="A4458" t="inlineStr">
        <is>
          <t>R04457</t>
        </is>
      </c>
      <c r="B4458" t="inlineStr">
        <is>
          <t>华北</t>
        </is>
      </c>
      <c r="C4458" t="inlineStr">
        <is>
          <t>产品D</t>
        </is>
      </c>
      <c r="D4458" t="inlineStr">
        <is>
          <t>直营</t>
        </is>
      </c>
      <c r="E4458" t="inlineStr">
        <is>
          <t>2025-11</t>
        </is>
      </c>
      <c r="F4458" s="2" t="n">
        <v>77894.03</v>
      </c>
      <c r="G4458" s="2" t="n">
        <v>54790.86</v>
      </c>
      <c r="H4458" s="2" t="n">
        <v>23103.17</v>
      </c>
      <c r="I4458" s="3" t="n">
        <v>590.1</v>
      </c>
      <c r="J4458" s="3" t="n">
        <v>13666.6</v>
      </c>
    </row>
    <row r="4459">
      <c r="A4459" t="inlineStr">
        <is>
          <t>R04458</t>
        </is>
      </c>
      <c r="B4459" t="inlineStr">
        <is>
          <t>华北</t>
        </is>
      </c>
      <c r="C4459" t="inlineStr">
        <is>
          <t>产品D</t>
        </is>
      </c>
      <c r="D4459" t="inlineStr">
        <is>
          <t>直营</t>
        </is>
      </c>
      <c r="E4459" t="inlineStr">
        <is>
          <t>2025-11</t>
        </is>
      </c>
      <c r="F4459" s="2" t="n">
        <v>74922.44</v>
      </c>
      <c r="G4459" s="2" t="n">
        <v>52700.64</v>
      </c>
      <c r="H4459" s="2" t="n">
        <v>22221.8</v>
      </c>
      <c r="I4459" s="3" t="n">
        <v>630.3</v>
      </c>
      <c r="J4459" s="3" t="n">
        <v>7496.5</v>
      </c>
    </row>
    <row r="4460">
      <c r="A4460" t="inlineStr">
        <is>
          <t>R04459</t>
        </is>
      </c>
      <c r="B4460" t="inlineStr">
        <is>
          <t>华北</t>
        </is>
      </c>
      <c r="C4460" t="inlineStr">
        <is>
          <t>产品D</t>
        </is>
      </c>
      <c r="D4460" t="inlineStr">
        <is>
          <t>直营</t>
        </is>
      </c>
      <c r="E4460" t="inlineStr">
        <is>
          <t>2025-11</t>
        </is>
      </c>
      <c r="F4460" s="2" t="n">
        <v>81381.03</v>
      </c>
      <c r="G4460" s="2" t="n">
        <v>57243.63</v>
      </c>
      <c r="H4460" s="2" t="n">
        <v>24137.4</v>
      </c>
      <c r="I4460" s="3" t="n">
        <v>581.5</v>
      </c>
      <c r="J4460" s="3" t="n">
        <v>13651.9</v>
      </c>
    </row>
    <row r="4461">
      <c r="A4461" t="inlineStr">
        <is>
          <t>R04460</t>
        </is>
      </c>
      <c r="B4461" t="inlineStr">
        <is>
          <t>华北</t>
        </is>
      </c>
      <c r="C4461" t="inlineStr">
        <is>
          <t>产品D</t>
        </is>
      </c>
      <c r="D4461" t="inlineStr">
        <is>
          <t>直营</t>
        </is>
      </c>
      <c r="E4461" t="inlineStr">
        <is>
          <t>2025-11</t>
        </is>
      </c>
      <c r="F4461" s="2" t="n">
        <v>80302.31</v>
      </c>
      <c r="G4461" s="2" t="n">
        <v>56484.85</v>
      </c>
      <c r="H4461" s="2" t="n">
        <v>23817.46</v>
      </c>
      <c r="I4461" s="3" t="n">
        <v>631.9</v>
      </c>
      <c r="J4461" s="3" t="n">
        <v>11273.6</v>
      </c>
    </row>
    <row r="4462">
      <c r="A4462" t="inlineStr">
        <is>
          <t>R04461</t>
        </is>
      </c>
      <c r="B4462" t="inlineStr">
        <is>
          <t>华北</t>
        </is>
      </c>
      <c r="C4462" t="inlineStr">
        <is>
          <t>产品D</t>
        </is>
      </c>
      <c r="D4462" t="inlineStr">
        <is>
          <t>直营</t>
        </is>
      </c>
      <c r="E4462" t="inlineStr">
        <is>
          <t>2025-11</t>
        </is>
      </c>
      <c r="F4462" s="2" t="n">
        <v>82435.5</v>
      </c>
      <c r="G4462" s="2" t="n">
        <v>57985.34</v>
      </c>
      <c r="H4462" s="2" t="n">
        <v>24450.16</v>
      </c>
      <c r="I4462" s="3" t="n">
        <v>556.6</v>
      </c>
      <c r="J4462" s="3" t="n">
        <v>16019.6</v>
      </c>
    </row>
    <row r="4463">
      <c r="A4463" t="inlineStr">
        <is>
          <t>R04462</t>
        </is>
      </c>
      <c r="B4463" t="inlineStr">
        <is>
          <t>华北</t>
        </is>
      </c>
      <c r="C4463" t="inlineStr">
        <is>
          <t>产品D</t>
        </is>
      </c>
      <c r="D4463" t="inlineStr">
        <is>
          <t>直营</t>
        </is>
      </c>
      <c r="E4463" t="inlineStr">
        <is>
          <t>2025-11</t>
        </is>
      </c>
      <c r="F4463" s="2" t="n">
        <v>79628.37</v>
      </c>
      <c r="G4463" s="2" t="n">
        <v>56010.8</v>
      </c>
      <c r="H4463" s="2" t="n">
        <v>23617.57</v>
      </c>
      <c r="I4463" s="3" t="n">
        <v>611.2</v>
      </c>
      <c r="J4463" s="3" t="n">
        <v>13683</v>
      </c>
    </row>
    <row r="4464">
      <c r="A4464" t="inlineStr">
        <is>
          <t>R04463</t>
        </is>
      </c>
      <c r="B4464" t="inlineStr">
        <is>
          <t>华北</t>
        </is>
      </c>
      <c r="C4464" t="inlineStr">
        <is>
          <t>产品D</t>
        </is>
      </c>
      <c r="D4464" t="inlineStr">
        <is>
          <t>直营</t>
        </is>
      </c>
      <c r="E4464" t="inlineStr">
        <is>
          <t>2025-11</t>
        </is>
      </c>
      <c r="F4464" s="2" t="n">
        <v>86115</v>
      </c>
      <c r="G4464" s="2" t="n">
        <v>60573.51</v>
      </c>
      <c r="H4464" s="2" t="n">
        <v>25541.49</v>
      </c>
      <c r="I4464" s="3" t="n">
        <v>625.9</v>
      </c>
      <c r="J4464" s="3" t="n">
        <v>13119.4</v>
      </c>
    </row>
    <row r="4465">
      <c r="A4465" t="inlineStr">
        <is>
          <t>R04464</t>
        </is>
      </c>
      <c r="B4465" t="inlineStr">
        <is>
          <t>华北</t>
        </is>
      </c>
      <c r="C4465" t="inlineStr">
        <is>
          <t>产品D</t>
        </is>
      </c>
      <c r="D4465" t="inlineStr">
        <is>
          <t>直营</t>
        </is>
      </c>
      <c r="E4465" t="inlineStr">
        <is>
          <t>2025-11</t>
        </is>
      </c>
      <c r="F4465" s="2" t="n">
        <v>80510.02</v>
      </c>
      <c r="G4465" s="2" t="n">
        <v>56630.96</v>
      </c>
      <c r="H4465" s="2" t="n">
        <v>23879.06</v>
      </c>
      <c r="I4465" s="3" t="n">
        <v>643.3</v>
      </c>
      <c r="J4465" s="3" t="n">
        <v>12074.3</v>
      </c>
    </row>
    <row r="4466">
      <c r="A4466" t="inlineStr">
        <is>
          <t>R04465</t>
        </is>
      </c>
      <c r="B4466" t="inlineStr">
        <is>
          <t>华北</t>
        </is>
      </c>
      <c r="C4466" t="inlineStr">
        <is>
          <t>产品D</t>
        </is>
      </c>
      <c r="D4466" t="inlineStr">
        <is>
          <t>直营</t>
        </is>
      </c>
      <c r="E4466" t="inlineStr">
        <is>
          <t>2025-11</t>
        </is>
      </c>
      <c r="F4466" s="2" t="n">
        <v>87025.39999999999</v>
      </c>
      <c r="G4466" s="2" t="n">
        <v>61213.89</v>
      </c>
      <c r="H4466" s="2" t="n">
        <v>25811.51</v>
      </c>
      <c r="I4466" s="3" t="n">
        <v>788.7</v>
      </c>
      <c r="J4466" s="3" t="n">
        <v>13922.3</v>
      </c>
    </row>
    <row r="4467">
      <c r="A4467" t="inlineStr">
        <is>
          <t>R04466</t>
        </is>
      </c>
      <c r="B4467" t="inlineStr">
        <is>
          <t>华北</t>
        </is>
      </c>
      <c r="C4467" t="inlineStr">
        <is>
          <t>产品D</t>
        </is>
      </c>
      <c r="D4467" t="inlineStr">
        <is>
          <t>直营</t>
        </is>
      </c>
      <c r="E4467" t="inlineStr">
        <is>
          <t>2025-11</t>
        </is>
      </c>
      <c r="F4467" s="2" t="n">
        <v>79850.92</v>
      </c>
      <c r="G4467" s="2" t="n">
        <v>56167.34</v>
      </c>
      <c r="H4467" s="2" t="n">
        <v>23683.58</v>
      </c>
      <c r="I4467" s="3" t="n">
        <v>694.8</v>
      </c>
      <c r="J4467" s="3" t="n">
        <v>12811.2</v>
      </c>
    </row>
    <row r="4468">
      <c r="A4468" t="inlineStr">
        <is>
          <t>R04467</t>
        </is>
      </c>
      <c r="B4468" t="inlineStr">
        <is>
          <t>华北</t>
        </is>
      </c>
      <c r="C4468" t="inlineStr">
        <is>
          <t>产品D</t>
        </is>
      </c>
      <c r="D4468" t="inlineStr">
        <is>
          <t>直营</t>
        </is>
      </c>
      <c r="E4468" t="inlineStr">
        <is>
          <t>2025-11</t>
        </is>
      </c>
      <c r="F4468" s="2" t="n">
        <v>80587.69</v>
      </c>
      <c r="G4468" s="2" t="n">
        <v>56685.59</v>
      </c>
      <c r="H4468" s="2" t="n">
        <v>23902.1</v>
      </c>
      <c r="I4468" s="3" t="n">
        <v>678.4</v>
      </c>
      <c r="J4468" s="3" t="n">
        <v>11069.7</v>
      </c>
    </row>
    <row r="4469">
      <c r="A4469" t="inlineStr">
        <is>
          <t>R04468</t>
        </is>
      </c>
      <c r="B4469" t="inlineStr">
        <is>
          <t>华北</t>
        </is>
      </c>
      <c r="C4469" t="inlineStr">
        <is>
          <t>产品D</t>
        </is>
      </c>
      <c r="D4469" t="inlineStr">
        <is>
          <t>直营</t>
        </is>
      </c>
      <c r="E4469" t="inlineStr">
        <is>
          <t>2025-11</t>
        </is>
      </c>
      <c r="F4469" s="2" t="n">
        <v>78982.17999999999</v>
      </c>
      <c r="G4469" s="2" t="n">
        <v>55556.27</v>
      </c>
      <c r="H4469" s="2" t="n">
        <v>23425.91</v>
      </c>
      <c r="I4469" s="3" t="n">
        <v>718.4</v>
      </c>
      <c r="J4469" s="3" t="n">
        <v>8024.9</v>
      </c>
    </row>
    <row r="4470">
      <c r="A4470" t="inlineStr">
        <is>
          <t>R04469</t>
        </is>
      </c>
      <c r="B4470" t="inlineStr">
        <is>
          <t>华北</t>
        </is>
      </c>
      <c r="C4470" t="inlineStr">
        <is>
          <t>产品D</t>
        </is>
      </c>
      <c r="D4470" t="inlineStr">
        <is>
          <t>直营</t>
        </is>
      </c>
      <c r="E4470" t="inlineStr">
        <is>
          <t>2025-11</t>
        </is>
      </c>
      <c r="F4470" s="2" t="n">
        <v>80967.05</v>
      </c>
      <c r="G4470" s="2" t="n">
        <v>56952.43</v>
      </c>
      <c r="H4470" s="2" t="n">
        <v>24014.62</v>
      </c>
      <c r="I4470" s="3" t="n">
        <v>613.7</v>
      </c>
      <c r="J4470" s="3" t="n">
        <v>9288.299999999999</v>
      </c>
    </row>
    <row r="4471">
      <c r="A4471" t="inlineStr">
        <is>
          <t>R04470</t>
        </is>
      </c>
      <c r="B4471" t="inlineStr">
        <is>
          <t>华北</t>
        </is>
      </c>
      <c r="C4471" t="inlineStr">
        <is>
          <t>产品D</t>
        </is>
      </c>
      <c r="D4471" t="inlineStr">
        <is>
          <t>直营</t>
        </is>
      </c>
      <c r="E4471" t="inlineStr">
        <is>
          <t>2025-11</t>
        </is>
      </c>
      <c r="F4471" s="2" t="n">
        <v>88015.57000000001</v>
      </c>
      <c r="G4471" s="2" t="n">
        <v>61910.38</v>
      </c>
      <c r="H4471" s="2" t="n">
        <v>26105.19</v>
      </c>
      <c r="I4471" s="3" t="n">
        <v>630.8</v>
      </c>
      <c r="J4471" s="3" t="n">
        <v>15395.9</v>
      </c>
    </row>
    <row r="4472">
      <c r="A4472" t="inlineStr">
        <is>
          <t>R04471</t>
        </is>
      </c>
      <c r="B4472" t="inlineStr">
        <is>
          <t>华北</t>
        </is>
      </c>
      <c r="C4472" t="inlineStr">
        <is>
          <t>产品D</t>
        </is>
      </c>
      <c r="D4472" t="inlineStr">
        <is>
          <t>直营</t>
        </is>
      </c>
      <c r="E4472" t="inlineStr">
        <is>
          <t>2025-11</t>
        </is>
      </c>
      <c r="F4472" s="2" t="n">
        <v>84470.05</v>
      </c>
      <c r="G4472" s="2" t="n">
        <v>59416.45</v>
      </c>
      <c r="H4472" s="2" t="n">
        <v>25053.6</v>
      </c>
      <c r="I4472" s="3" t="n">
        <v>733.9</v>
      </c>
      <c r="J4472" s="3" t="n">
        <v>10512.2</v>
      </c>
    </row>
    <row r="4473">
      <c r="A4473" t="inlineStr">
        <is>
          <t>R04472</t>
        </is>
      </c>
      <c r="B4473" t="inlineStr">
        <is>
          <t>华北</t>
        </is>
      </c>
      <c r="C4473" t="inlineStr">
        <is>
          <t>产品D</t>
        </is>
      </c>
      <c r="D4473" t="inlineStr">
        <is>
          <t>直营</t>
        </is>
      </c>
      <c r="E4473" t="inlineStr">
        <is>
          <t>2025-12</t>
        </is>
      </c>
      <c r="F4473" s="2" t="n">
        <v>78292.83</v>
      </c>
      <c r="G4473" s="2" t="n">
        <v>47129.57</v>
      </c>
      <c r="H4473" s="2" t="n">
        <v>31163.26</v>
      </c>
      <c r="I4473" s="3" t="n">
        <v>642</v>
      </c>
      <c r="J4473" s="3" t="n">
        <v>11640.4</v>
      </c>
    </row>
    <row r="4474">
      <c r="A4474" t="inlineStr">
        <is>
          <t>R04473</t>
        </is>
      </c>
      <c r="B4474" t="inlineStr">
        <is>
          <t>华北</t>
        </is>
      </c>
      <c r="C4474" t="inlineStr">
        <is>
          <t>产品D</t>
        </is>
      </c>
      <c r="D4474" t="inlineStr">
        <is>
          <t>直营</t>
        </is>
      </c>
      <c r="E4474" t="inlineStr">
        <is>
          <t>2025-12</t>
        </is>
      </c>
      <c r="F4474" s="2" t="n">
        <v>82255.89999999999</v>
      </c>
      <c r="G4474" s="2" t="n">
        <v>49515.2</v>
      </c>
      <c r="H4474" s="2" t="n">
        <v>32740.7</v>
      </c>
      <c r="I4474" s="3" t="n">
        <v>667.3</v>
      </c>
      <c r="J4474" s="3" t="n">
        <v>15483.7</v>
      </c>
    </row>
    <row r="4475">
      <c r="A4475" t="inlineStr">
        <is>
          <t>R04474</t>
        </is>
      </c>
      <c r="B4475" t="inlineStr">
        <is>
          <t>华北</t>
        </is>
      </c>
      <c r="C4475" t="inlineStr">
        <is>
          <t>产品D</t>
        </is>
      </c>
      <c r="D4475" t="inlineStr">
        <is>
          <t>直营</t>
        </is>
      </c>
      <c r="E4475" t="inlineStr">
        <is>
          <t>2025-12</t>
        </is>
      </c>
      <c r="F4475" s="2" t="n">
        <v>82205.38</v>
      </c>
      <c r="G4475" s="2" t="n">
        <v>49484.79</v>
      </c>
      <c r="H4475" s="2" t="n">
        <v>32720.59</v>
      </c>
      <c r="I4475" s="3" t="n">
        <v>680.6</v>
      </c>
      <c r="J4475" s="3" t="n">
        <v>8642.6</v>
      </c>
    </row>
    <row r="4476">
      <c r="A4476" t="inlineStr">
        <is>
          <t>R04475</t>
        </is>
      </c>
      <c r="B4476" t="inlineStr">
        <is>
          <t>华北</t>
        </is>
      </c>
      <c r="C4476" t="inlineStr">
        <is>
          <t>产品D</t>
        </is>
      </c>
      <c r="D4476" t="inlineStr">
        <is>
          <t>直营</t>
        </is>
      </c>
      <c r="E4476" t="inlineStr">
        <is>
          <t>2025-12</t>
        </is>
      </c>
      <c r="F4476" s="2" t="n">
        <v>90228.75999999999</v>
      </c>
      <c r="G4476" s="2" t="n">
        <v>54314.59</v>
      </c>
      <c r="H4476" s="2" t="n">
        <v>35914.17</v>
      </c>
      <c r="I4476" s="3" t="n">
        <v>622.9</v>
      </c>
      <c r="J4476" s="3" t="n">
        <v>17348.7</v>
      </c>
    </row>
    <row r="4477">
      <c r="A4477" t="inlineStr">
        <is>
          <t>R04476</t>
        </is>
      </c>
      <c r="B4477" t="inlineStr">
        <is>
          <t>华北</t>
        </is>
      </c>
      <c r="C4477" t="inlineStr">
        <is>
          <t>产品D</t>
        </is>
      </c>
      <c r="D4477" t="inlineStr">
        <is>
          <t>直营</t>
        </is>
      </c>
      <c r="E4477" t="inlineStr">
        <is>
          <t>2025-12</t>
        </is>
      </c>
      <c r="F4477" s="2" t="n">
        <v>79424.83</v>
      </c>
      <c r="G4477" s="2" t="n">
        <v>47811</v>
      </c>
      <c r="H4477" s="2" t="n">
        <v>31613.83</v>
      </c>
      <c r="I4477" s="3" t="n">
        <v>773.7</v>
      </c>
      <c r="J4477" s="3" t="n">
        <v>11636.4</v>
      </c>
    </row>
    <row r="4478">
      <c r="A4478" t="inlineStr">
        <is>
          <t>R04477</t>
        </is>
      </c>
      <c r="B4478" t="inlineStr">
        <is>
          <t>华北</t>
        </is>
      </c>
      <c r="C4478" t="inlineStr">
        <is>
          <t>产品D</t>
        </is>
      </c>
      <c r="D4478" t="inlineStr">
        <is>
          <t>直营</t>
        </is>
      </c>
      <c r="E4478" t="inlineStr">
        <is>
          <t>2025-12</t>
        </is>
      </c>
      <c r="F4478" s="2" t="n">
        <v>80934.33</v>
      </c>
      <c r="G4478" s="2" t="n">
        <v>48719.66</v>
      </c>
      <c r="H4478" s="2" t="n">
        <v>32214.67</v>
      </c>
      <c r="I4478" s="3" t="n">
        <v>610</v>
      </c>
      <c r="J4478" s="3" t="n">
        <v>11601</v>
      </c>
    </row>
    <row r="4479">
      <c r="A4479" t="inlineStr">
        <is>
          <t>R04478</t>
        </is>
      </c>
      <c r="B4479" t="inlineStr">
        <is>
          <t>华北</t>
        </is>
      </c>
      <c r="C4479" t="inlineStr">
        <is>
          <t>产品D</t>
        </is>
      </c>
      <c r="D4479" t="inlineStr">
        <is>
          <t>直营</t>
        </is>
      </c>
      <c r="E4479" t="inlineStr">
        <is>
          <t>2025-12</t>
        </is>
      </c>
      <c r="F4479" s="2" t="n">
        <v>84440.3</v>
      </c>
      <c r="G4479" s="2" t="n">
        <v>50830.14</v>
      </c>
      <c r="H4479" s="2" t="n">
        <v>33610.16</v>
      </c>
      <c r="I4479" s="3" t="n">
        <v>717.2</v>
      </c>
      <c r="J4479" s="3" t="n">
        <v>12772.1</v>
      </c>
    </row>
    <row r="4480">
      <c r="A4480" t="inlineStr">
        <is>
          <t>R04479</t>
        </is>
      </c>
      <c r="B4480" t="inlineStr">
        <is>
          <t>华北</t>
        </is>
      </c>
      <c r="C4480" t="inlineStr">
        <is>
          <t>产品D</t>
        </is>
      </c>
      <c r="D4480" t="inlineStr">
        <is>
          <t>直营</t>
        </is>
      </c>
      <c r="E4480" t="inlineStr">
        <is>
          <t>2025-12</t>
        </is>
      </c>
      <c r="F4480" s="2" t="n">
        <v>82434.10000000001</v>
      </c>
      <c r="G4480" s="2" t="n">
        <v>49622.47</v>
      </c>
      <c r="H4480" s="2" t="n">
        <v>32811.63</v>
      </c>
      <c r="I4480" s="3" t="n">
        <v>561.9</v>
      </c>
      <c r="J4480" s="3" t="n">
        <v>15403.9</v>
      </c>
    </row>
    <row r="4481">
      <c r="A4481" t="inlineStr">
        <is>
          <t>R04480</t>
        </is>
      </c>
      <c r="B4481" t="inlineStr">
        <is>
          <t>华北</t>
        </is>
      </c>
      <c r="C4481" t="inlineStr">
        <is>
          <t>产品D</t>
        </is>
      </c>
      <c r="D4481" t="inlineStr">
        <is>
          <t>直营</t>
        </is>
      </c>
      <c r="E4481" t="inlineStr">
        <is>
          <t>2025-12</t>
        </is>
      </c>
      <c r="F4481" s="2" t="n">
        <v>82473.02</v>
      </c>
      <c r="G4481" s="2" t="n">
        <v>49645.9</v>
      </c>
      <c r="H4481" s="2" t="n">
        <v>32827.12</v>
      </c>
      <c r="I4481" s="3" t="n">
        <v>701.2</v>
      </c>
      <c r="J4481" s="3" t="n">
        <v>9843</v>
      </c>
    </row>
    <row r="4482">
      <c r="A4482" t="inlineStr">
        <is>
          <t>R04481</t>
        </is>
      </c>
      <c r="B4482" t="inlineStr">
        <is>
          <t>华北</t>
        </is>
      </c>
      <c r="C4482" t="inlineStr">
        <is>
          <t>产品D</t>
        </is>
      </c>
      <c r="D4482" t="inlineStr">
        <is>
          <t>直营</t>
        </is>
      </c>
      <c r="E4482" t="inlineStr">
        <is>
          <t>2025-12</t>
        </is>
      </c>
      <c r="F4482" s="2" t="n">
        <v>89802.44</v>
      </c>
      <c r="G4482" s="2" t="n">
        <v>54057.96</v>
      </c>
      <c r="H4482" s="2" t="n">
        <v>35744.48</v>
      </c>
      <c r="I4482" s="3" t="n">
        <v>829.2</v>
      </c>
      <c r="J4482" s="3" t="n">
        <v>17889.5</v>
      </c>
    </row>
    <row r="4483">
      <c r="A4483" t="inlineStr">
        <is>
          <t>R04482</t>
        </is>
      </c>
      <c r="B4483" t="inlineStr">
        <is>
          <t>华北</t>
        </is>
      </c>
      <c r="C4483" t="inlineStr">
        <is>
          <t>产品D</t>
        </is>
      </c>
      <c r="D4483" t="inlineStr">
        <is>
          <t>直营</t>
        </is>
      </c>
      <c r="E4483" t="inlineStr">
        <is>
          <t>2025-12</t>
        </is>
      </c>
      <c r="F4483" s="2" t="n">
        <v>76949.06</v>
      </c>
      <c r="G4483" s="2" t="n">
        <v>46320.67</v>
      </c>
      <c r="H4483" s="2" t="n">
        <v>30628.39</v>
      </c>
      <c r="I4483" s="3" t="n">
        <v>567.7</v>
      </c>
      <c r="J4483" s="3" t="n">
        <v>9769.5</v>
      </c>
    </row>
    <row r="4484">
      <c r="A4484" t="inlineStr">
        <is>
          <t>R04483</t>
        </is>
      </c>
      <c r="B4484" t="inlineStr">
        <is>
          <t>华北</t>
        </is>
      </c>
      <c r="C4484" t="inlineStr">
        <is>
          <t>产品D</t>
        </is>
      </c>
      <c r="D4484" t="inlineStr">
        <is>
          <t>直营</t>
        </is>
      </c>
      <c r="E4484" t="inlineStr">
        <is>
          <t>2025-12</t>
        </is>
      </c>
      <c r="F4484" s="2" t="n">
        <v>74940.75</v>
      </c>
      <c r="G4484" s="2" t="n">
        <v>45111.74</v>
      </c>
      <c r="H4484" s="2" t="n">
        <v>29829.01</v>
      </c>
      <c r="I4484" s="3" t="n">
        <v>675.5</v>
      </c>
      <c r="J4484" s="3" t="n">
        <v>11399.2</v>
      </c>
    </row>
    <row r="4485">
      <c r="A4485" t="inlineStr">
        <is>
          <t>R04484</t>
        </is>
      </c>
      <c r="B4485" t="inlineStr">
        <is>
          <t>华北</t>
        </is>
      </c>
      <c r="C4485" t="inlineStr">
        <is>
          <t>产品D</t>
        </is>
      </c>
      <c r="D4485" t="inlineStr">
        <is>
          <t>直营</t>
        </is>
      </c>
      <c r="E4485" t="inlineStr">
        <is>
          <t>2025-12</t>
        </is>
      </c>
      <c r="F4485" s="2" t="n">
        <v>74931.74000000001</v>
      </c>
      <c r="G4485" s="2" t="n">
        <v>45106.31</v>
      </c>
      <c r="H4485" s="2" t="n">
        <v>29825.43</v>
      </c>
      <c r="I4485" s="3" t="n">
        <v>623.5</v>
      </c>
      <c r="J4485" s="3" t="n">
        <v>13476.6</v>
      </c>
    </row>
    <row r="4486">
      <c r="A4486" t="inlineStr">
        <is>
          <t>R04485</t>
        </is>
      </c>
      <c r="B4486" t="inlineStr">
        <is>
          <t>华北</t>
        </is>
      </c>
      <c r="C4486" t="inlineStr">
        <is>
          <t>产品D</t>
        </is>
      </c>
      <c r="D4486" t="inlineStr">
        <is>
          <t>直营</t>
        </is>
      </c>
      <c r="E4486" t="inlineStr">
        <is>
          <t>2025-12</t>
        </is>
      </c>
      <c r="F4486" s="2" t="n">
        <v>82155.56</v>
      </c>
      <c r="G4486" s="2" t="n">
        <v>49454.8</v>
      </c>
      <c r="H4486" s="2" t="n">
        <v>32700.76</v>
      </c>
      <c r="I4486" s="3" t="n">
        <v>626.7</v>
      </c>
      <c r="J4486" s="3" t="n">
        <v>10556.4</v>
      </c>
    </row>
    <row r="4487">
      <c r="A4487" t="inlineStr">
        <is>
          <t>R04486</t>
        </is>
      </c>
      <c r="B4487" t="inlineStr">
        <is>
          <t>华北</t>
        </is>
      </c>
      <c r="C4487" t="inlineStr">
        <is>
          <t>产品D</t>
        </is>
      </c>
      <c r="D4487" t="inlineStr">
        <is>
          <t>直营</t>
        </is>
      </c>
      <c r="E4487" t="inlineStr">
        <is>
          <t>2025-12</t>
        </is>
      </c>
      <c r="F4487" s="2" t="n">
        <v>75375.23</v>
      </c>
      <c r="G4487" s="2" t="n">
        <v>45373.28</v>
      </c>
      <c r="H4487" s="2" t="n">
        <v>30001.95</v>
      </c>
      <c r="I4487" s="3" t="n">
        <v>598.9</v>
      </c>
      <c r="J4487" s="3" t="n">
        <v>8466.9</v>
      </c>
    </row>
    <row r="4488">
      <c r="A4488" t="inlineStr">
        <is>
          <t>R04487</t>
        </is>
      </c>
      <c r="B4488" t="inlineStr">
        <is>
          <t>华北</t>
        </is>
      </c>
      <c r="C4488" t="inlineStr">
        <is>
          <t>产品D</t>
        </is>
      </c>
      <c r="D4488" t="inlineStr">
        <is>
          <t>直营</t>
        </is>
      </c>
      <c r="E4488" t="inlineStr">
        <is>
          <t>2025-12</t>
        </is>
      </c>
      <c r="F4488" s="2" t="n">
        <v>81792.95</v>
      </c>
      <c r="G4488" s="2" t="n">
        <v>49236.52</v>
      </c>
      <c r="H4488" s="2" t="n">
        <v>32556.43</v>
      </c>
      <c r="I4488" s="3" t="n">
        <v>657.6</v>
      </c>
      <c r="J4488" s="3" t="n">
        <v>14425.3</v>
      </c>
    </row>
    <row r="4489">
      <c r="A4489" t="inlineStr">
        <is>
          <t>R04488</t>
        </is>
      </c>
      <c r="B4489" t="inlineStr">
        <is>
          <t>华北</t>
        </is>
      </c>
      <c r="C4489" t="inlineStr">
        <is>
          <t>产品D</t>
        </is>
      </c>
      <c r="D4489" t="inlineStr">
        <is>
          <t>直营</t>
        </is>
      </c>
      <c r="E4489" t="inlineStr">
        <is>
          <t>2025-12</t>
        </is>
      </c>
      <c r="F4489" s="2" t="n">
        <v>75130.75999999999</v>
      </c>
      <c r="G4489" s="2" t="n">
        <v>45226.12</v>
      </c>
      <c r="H4489" s="2" t="n">
        <v>29904.64</v>
      </c>
      <c r="I4489" s="3" t="n">
        <v>540.6</v>
      </c>
      <c r="J4489" s="3" t="n">
        <v>12987.6</v>
      </c>
    </row>
    <row r="4490">
      <c r="A4490" t="inlineStr">
        <is>
          <t>R04489</t>
        </is>
      </c>
      <c r="B4490" t="inlineStr">
        <is>
          <t>华北</t>
        </is>
      </c>
      <c r="C4490" t="inlineStr">
        <is>
          <t>产品D</t>
        </is>
      </c>
      <c r="D4490" t="inlineStr">
        <is>
          <t>经销</t>
        </is>
      </c>
      <c r="E4490" t="inlineStr">
        <is>
          <t>2025-01</t>
        </is>
      </c>
      <c r="F4490" s="2" t="n">
        <v>38541.48</v>
      </c>
      <c r="G4490" s="2" t="n">
        <v>25744.25</v>
      </c>
      <c r="H4490" s="2" t="n">
        <v>12797.23</v>
      </c>
      <c r="I4490" s="3" t="n">
        <v>259.7</v>
      </c>
      <c r="J4490" s="3" t="n">
        <v>7449.9</v>
      </c>
    </row>
    <row r="4491">
      <c r="A4491" t="inlineStr">
        <is>
          <t>R04490</t>
        </is>
      </c>
      <c r="B4491" t="inlineStr">
        <is>
          <t>华北</t>
        </is>
      </c>
      <c r="C4491" t="inlineStr">
        <is>
          <t>产品D</t>
        </is>
      </c>
      <c r="D4491" t="inlineStr">
        <is>
          <t>经销</t>
        </is>
      </c>
      <c r="E4491" t="inlineStr">
        <is>
          <t>2025-01</t>
        </is>
      </c>
      <c r="F4491" s="2" t="n">
        <v>41162.81</v>
      </c>
      <c r="G4491" s="2" t="n">
        <v>27495.2</v>
      </c>
      <c r="H4491" s="2" t="n">
        <v>13667.61</v>
      </c>
      <c r="I4491" s="3" t="n">
        <v>309.4</v>
      </c>
      <c r="J4491" s="3" t="n">
        <v>5926.9</v>
      </c>
    </row>
    <row r="4492">
      <c r="A4492" t="inlineStr">
        <is>
          <t>R04491</t>
        </is>
      </c>
      <c r="B4492" t="inlineStr">
        <is>
          <t>华北</t>
        </is>
      </c>
      <c r="C4492" t="inlineStr">
        <is>
          <t>产品D</t>
        </is>
      </c>
      <c r="D4492" t="inlineStr">
        <is>
          <t>经销</t>
        </is>
      </c>
      <c r="E4492" t="inlineStr">
        <is>
          <t>2025-01</t>
        </is>
      </c>
      <c r="F4492" s="2" t="n">
        <v>44070.9</v>
      </c>
      <c r="G4492" s="2" t="n">
        <v>29437.69</v>
      </c>
      <c r="H4492" s="2" t="n">
        <v>14633.21</v>
      </c>
      <c r="I4492" s="3" t="n">
        <v>388.8</v>
      </c>
      <c r="J4492" s="3" t="n">
        <v>5033.8</v>
      </c>
    </row>
    <row r="4493">
      <c r="A4493" t="inlineStr">
        <is>
          <t>R04492</t>
        </is>
      </c>
      <c r="B4493" t="inlineStr">
        <is>
          <t>华北</t>
        </is>
      </c>
      <c r="C4493" t="inlineStr">
        <is>
          <t>产品D</t>
        </is>
      </c>
      <c r="D4493" t="inlineStr">
        <is>
          <t>经销</t>
        </is>
      </c>
      <c r="E4493" t="inlineStr">
        <is>
          <t>2025-01</t>
        </is>
      </c>
      <c r="F4493" s="2" t="n">
        <v>45694.92</v>
      </c>
      <c r="G4493" s="2" t="n">
        <v>30522.47</v>
      </c>
      <c r="H4493" s="2" t="n">
        <v>15172.45</v>
      </c>
      <c r="I4493" s="3" t="n">
        <v>436.6</v>
      </c>
      <c r="J4493" s="3" t="n">
        <v>6323.7</v>
      </c>
    </row>
    <row r="4494">
      <c r="A4494" t="inlineStr">
        <is>
          <t>R04493</t>
        </is>
      </c>
      <c r="B4494" t="inlineStr">
        <is>
          <t>华北</t>
        </is>
      </c>
      <c r="C4494" t="inlineStr">
        <is>
          <t>产品D</t>
        </is>
      </c>
      <c r="D4494" t="inlineStr">
        <is>
          <t>经销</t>
        </is>
      </c>
      <c r="E4494" t="inlineStr">
        <is>
          <t>2025-01</t>
        </is>
      </c>
      <c r="F4494" s="2" t="n">
        <v>41301.83</v>
      </c>
      <c r="G4494" s="2" t="n">
        <v>27588.06</v>
      </c>
      <c r="H4494" s="2" t="n">
        <v>13713.77</v>
      </c>
      <c r="I4494" s="3" t="n">
        <v>404.5</v>
      </c>
      <c r="J4494" s="3" t="n">
        <v>5381.3</v>
      </c>
    </row>
    <row r="4495">
      <c r="A4495" t="inlineStr">
        <is>
          <t>R04494</t>
        </is>
      </c>
      <c r="B4495" t="inlineStr">
        <is>
          <t>华北</t>
        </is>
      </c>
      <c r="C4495" t="inlineStr">
        <is>
          <t>产品D</t>
        </is>
      </c>
      <c r="D4495" t="inlineStr">
        <is>
          <t>经销</t>
        </is>
      </c>
      <c r="E4495" t="inlineStr">
        <is>
          <t>2025-01</t>
        </is>
      </c>
      <c r="F4495" s="2" t="n">
        <v>46020.35</v>
      </c>
      <c r="G4495" s="2" t="n">
        <v>30739.85</v>
      </c>
      <c r="H4495" s="2" t="n">
        <v>15280.5</v>
      </c>
      <c r="I4495" s="3" t="n">
        <v>419.4</v>
      </c>
      <c r="J4495" s="3" t="n">
        <v>7221.9</v>
      </c>
    </row>
    <row r="4496">
      <c r="A4496" t="inlineStr">
        <is>
          <t>R04495</t>
        </is>
      </c>
      <c r="B4496" t="inlineStr">
        <is>
          <t>华北</t>
        </is>
      </c>
      <c r="C4496" t="inlineStr">
        <is>
          <t>产品D</t>
        </is>
      </c>
      <c r="D4496" t="inlineStr">
        <is>
          <t>经销</t>
        </is>
      </c>
      <c r="E4496" t="inlineStr">
        <is>
          <t>2025-01</t>
        </is>
      </c>
      <c r="F4496" s="2" t="n">
        <v>41497.52</v>
      </c>
      <c r="G4496" s="2" t="n">
        <v>27718.77</v>
      </c>
      <c r="H4496" s="2" t="n">
        <v>13778.75</v>
      </c>
      <c r="I4496" s="3" t="n">
        <v>293.7</v>
      </c>
      <c r="J4496" s="3" t="n">
        <v>4779</v>
      </c>
    </row>
    <row r="4497">
      <c r="A4497" t="inlineStr">
        <is>
          <t>R04496</t>
        </is>
      </c>
      <c r="B4497" t="inlineStr">
        <is>
          <t>华北</t>
        </is>
      </c>
      <c r="C4497" t="inlineStr">
        <is>
          <t>产品D</t>
        </is>
      </c>
      <c r="D4497" t="inlineStr">
        <is>
          <t>经销</t>
        </is>
      </c>
      <c r="E4497" t="inlineStr">
        <is>
          <t>2025-01</t>
        </is>
      </c>
      <c r="F4497" s="2" t="n">
        <v>42590.03</v>
      </c>
      <c r="G4497" s="2" t="n">
        <v>28448.52</v>
      </c>
      <c r="H4497" s="2" t="n">
        <v>14141.51</v>
      </c>
      <c r="I4497" s="3" t="n">
        <v>377.7</v>
      </c>
      <c r="J4497" s="3" t="n">
        <v>8160.6</v>
      </c>
    </row>
    <row r="4498">
      <c r="A4498" t="inlineStr">
        <is>
          <t>R04497</t>
        </is>
      </c>
      <c r="B4498" t="inlineStr">
        <is>
          <t>华北</t>
        </is>
      </c>
      <c r="C4498" t="inlineStr">
        <is>
          <t>产品D</t>
        </is>
      </c>
      <c r="D4498" t="inlineStr">
        <is>
          <t>经销</t>
        </is>
      </c>
      <c r="E4498" t="inlineStr">
        <is>
          <t>2025-01</t>
        </is>
      </c>
      <c r="F4498" s="2" t="n">
        <v>37978.44</v>
      </c>
      <c r="G4498" s="2" t="n">
        <v>25368.16</v>
      </c>
      <c r="H4498" s="2" t="n">
        <v>12610.28</v>
      </c>
      <c r="I4498" s="3" t="n">
        <v>367.6</v>
      </c>
      <c r="J4498" s="3" t="n">
        <v>7059.6</v>
      </c>
    </row>
    <row r="4499">
      <c r="A4499" t="inlineStr">
        <is>
          <t>R04498</t>
        </is>
      </c>
      <c r="B4499" t="inlineStr">
        <is>
          <t>华北</t>
        </is>
      </c>
      <c r="C4499" t="inlineStr">
        <is>
          <t>产品D</t>
        </is>
      </c>
      <c r="D4499" t="inlineStr">
        <is>
          <t>经销</t>
        </is>
      </c>
      <c r="E4499" t="inlineStr">
        <is>
          <t>2025-01</t>
        </is>
      </c>
      <c r="F4499" s="2" t="n">
        <v>40214.16</v>
      </c>
      <c r="G4499" s="2" t="n">
        <v>26861.53</v>
      </c>
      <c r="H4499" s="2" t="n">
        <v>13352.63</v>
      </c>
      <c r="I4499" s="3" t="n">
        <v>324</v>
      </c>
      <c r="J4499" s="3" t="n">
        <v>4287.2</v>
      </c>
    </row>
    <row r="4500">
      <c r="A4500" t="inlineStr">
        <is>
          <t>R04499</t>
        </is>
      </c>
      <c r="B4500" t="inlineStr">
        <is>
          <t>华北</t>
        </is>
      </c>
      <c r="C4500" t="inlineStr">
        <is>
          <t>产品D</t>
        </is>
      </c>
      <c r="D4500" t="inlineStr">
        <is>
          <t>经销</t>
        </is>
      </c>
      <c r="E4500" t="inlineStr">
        <is>
          <t>2025-01</t>
        </is>
      </c>
      <c r="F4500" s="2" t="n">
        <v>41925.5</v>
      </c>
      <c r="G4500" s="2" t="n">
        <v>28004.64</v>
      </c>
      <c r="H4500" s="2" t="n">
        <v>13920.86</v>
      </c>
      <c r="I4500" s="3" t="n">
        <v>281.3</v>
      </c>
      <c r="J4500" s="3" t="n">
        <v>8069.9</v>
      </c>
    </row>
    <row r="4501">
      <c r="A4501" t="inlineStr">
        <is>
          <t>R04500</t>
        </is>
      </c>
      <c r="B4501" t="inlineStr">
        <is>
          <t>华北</t>
        </is>
      </c>
      <c r="C4501" t="inlineStr">
        <is>
          <t>产品D</t>
        </is>
      </c>
      <c r="D4501" t="inlineStr">
        <is>
          <t>经销</t>
        </is>
      </c>
      <c r="E4501" t="inlineStr">
        <is>
          <t>2025-01</t>
        </is>
      </c>
      <c r="F4501" s="2" t="n">
        <v>42137.95</v>
      </c>
      <c r="G4501" s="2" t="n">
        <v>28146.55</v>
      </c>
      <c r="H4501" s="2" t="n">
        <v>13991.4</v>
      </c>
      <c r="I4501" s="3" t="n">
        <v>405.2</v>
      </c>
      <c r="J4501" s="3" t="n">
        <v>6150.5</v>
      </c>
    </row>
    <row r="4502">
      <c r="A4502" t="inlineStr">
        <is>
          <t>R04501</t>
        </is>
      </c>
      <c r="B4502" t="inlineStr">
        <is>
          <t>华北</t>
        </is>
      </c>
      <c r="C4502" t="inlineStr">
        <is>
          <t>产品D</t>
        </is>
      </c>
      <c r="D4502" t="inlineStr">
        <is>
          <t>经销</t>
        </is>
      </c>
      <c r="E4502" t="inlineStr">
        <is>
          <t>2025-01</t>
        </is>
      </c>
      <c r="F4502" s="2" t="n">
        <v>45563.37</v>
      </c>
      <c r="G4502" s="2" t="n">
        <v>30434.6</v>
      </c>
      <c r="H4502" s="2" t="n">
        <v>15128.77</v>
      </c>
      <c r="I4502" s="3" t="n">
        <v>348.2</v>
      </c>
      <c r="J4502" s="3" t="n">
        <v>9019.1</v>
      </c>
    </row>
    <row r="4503">
      <c r="A4503" t="inlineStr">
        <is>
          <t>R04502</t>
        </is>
      </c>
      <c r="B4503" t="inlineStr">
        <is>
          <t>华北</t>
        </is>
      </c>
      <c r="C4503" t="inlineStr">
        <is>
          <t>产品D</t>
        </is>
      </c>
      <c r="D4503" t="inlineStr">
        <is>
          <t>经销</t>
        </is>
      </c>
      <c r="E4503" t="inlineStr">
        <is>
          <t>2025-01</t>
        </is>
      </c>
      <c r="F4503" s="2" t="n">
        <v>45151.47</v>
      </c>
      <c r="G4503" s="2" t="n">
        <v>30159.47</v>
      </c>
      <c r="H4503" s="2" t="n">
        <v>14992</v>
      </c>
      <c r="I4503" s="3" t="n">
        <v>305.5</v>
      </c>
      <c r="J4503" s="3" t="n">
        <v>5680.4</v>
      </c>
    </row>
    <row r="4504">
      <c r="A4504" t="inlineStr">
        <is>
          <t>R04503</t>
        </is>
      </c>
      <c r="B4504" t="inlineStr">
        <is>
          <t>华北</t>
        </is>
      </c>
      <c r="C4504" t="inlineStr">
        <is>
          <t>产品D</t>
        </is>
      </c>
      <c r="D4504" t="inlineStr">
        <is>
          <t>经销</t>
        </is>
      </c>
      <c r="E4504" t="inlineStr">
        <is>
          <t>2025-01</t>
        </is>
      </c>
      <c r="F4504" s="2" t="n">
        <v>42687.18</v>
      </c>
      <c r="G4504" s="2" t="n">
        <v>28513.42</v>
      </c>
      <c r="H4504" s="2" t="n">
        <v>14173.76</v>
      </c>
      <c r="I4504" s="3" t="n">
        <v>295.5</v>
      </c>
      <c r="J4504" s="3" t="n">
        <v>7745.1</v>
      </c>
    </row>
    <row r="4505">
      <c r="A4505" t="inlineStr">
        <is>
          <t>R04504</t>
        </is>
      </c>
      <c r="B4505" t="inlineStr">
        <is>
          <t>华北</t>
        </is>
      </c>
      <c r="C4505" t="inlineStr">
        <is>
          <t>产品D</t>
        </is>
      </c>
      <c r="D4505" t="inlineStr">
        <is>
          <t>经销</t>
        </is>
      </c>
      <c r="E4505" t="inlineStr">
        <is>
          <t>2025-01</t>
        </is>
      </c>
      <c r="F4505" s="2" t="n">
        <v>40763.45</v>
      </c>
      <c r="G4505" s="2" t="n">
        <v>27228.44</v>
      </c>
      <c r="H4505" s="2" t="n">
        <v>13535.01</v>
      </c>
      <c r="I4505" s="3" t="n">
        <v>305.9</v>
      </c>
      <c r="J4505" s="3" t="n">
        <v>6223.4</v>
      </c>
    </row>
    <row r="4506">
      <c r="A4506" t="inlineStr">
        <is>
          <t>R04505</t>
        </is>
      </c>
      <c r="B4506" t="inlineStr">
        <is>
          <t>华北</t>
        </is>
      </c>
      <c r="C4506" t="inlineStr">
        <is>
          <t>产品D</t>
        </is>
      </c>
      <c r="D4506" t="inlineStr">
        <is>
          <t>经销</t>
        </is>
      </c>
      <c r="E4506" t="inlineStr">
        <is>
          <t>2025-01</t>
        </is>
      </c>
      <c r="F4506" s="2" t="n">
        <v>43608.54</v>
      </c>
      <c r="G4506" s="2" t="n">
        <v>29128.85</v>
      </c>
      <c r="H4506" s="2" t="n">
        <v>14479.69</v>
      </c>
      <c r="I4506" s="3" t="n">
        <v>307.6</v>
      </c>
      <c r="J4506" s="3" t="n">
        <v>6932.8</v>
      </c>
    </row>
    <row r="4507">
      <c r="A4507" t="inlineStr">
        <is>
          <t>R04506</t>
        </is>
      </c>
      <c r="B4507" t="inlineStr">
        <is>
          <t>华北</t>
        </is>
      </c>
      <c r="C4507" t="inlineStr">
        <is>
          <t>产品D</t>
        </is>
      </c>
      <c r="D4507" t="inlineStr">
        <is>
          <t>经销</t>
        </is>
      </c>
      <c r="E4507" t="inlineStr">
        <is>
          <t>2025-02</t>
        </is>
      </c>
      <c r="F4507" s="2" t="n">
        <v>44319.85</v>
      </c>
      <c r="G4507" s="2" t="n">
        <v>30222.25</v>
      </c>
      <c r="H4507" s="2" t="n">
        <v>14097.6</v>
      </c>
      <c r="I4507" s="3" t="n">
        <v>319</v>
      </c>
      <c r="J4507" s="3" t="n">
        <v>5519.1</v>
      </c>
    </row>
    <row r="4508">
      <c r="A4508" t="inlineStr">
        <is>
          <t>R04507</t>
        </is>
      </c>
      <c r="B4508" t="inlineStr">
        <is>
          <t>华北</t>
        </is>
      </c>
      <c r="C4508" t="inlineStr">
        <is>
          <t>产品D</t>
        </is>
      </c>
      <c r="D4508" t="inlineStr">
        <is>
          <t>经销</t>
        </is>
      </c>
      <c r="E4508" t="inlineStr">
        <is>
          <t>2025-02</t>
        </is>
      </c>
      <c r="F4508" s="2" t="n">
        <v>44392.87</v>
      </c>
      <c r="G4508" s="2" t="n">
        <v>30272.04</v>
      </c>
      <c r="H4508" s="2" t="n">
        <v>14120.83</v>
      </c>
      <c r="I4508" s="3" t="n">
        <v>364.8</v>
      </c>
      <c r="J4508" s="3" t="n">
        <v>5647.6</v>
      </c>
    </row>
    <row r="4509">
      <c r="A4509" t="inlineStr">
        <is>
          <t>R04508</t>
        </is>
      </c>
      <c r="B4509" t="inlineStr">
        <is>
          <t>华北</t>
        </is>
      </c>
      <c r="C4509" t="inlineStr">
        <is>
          <t>产品D</t>
        </is>
      </c>
      <c r="D4509" t="inlineStr">
        <is>
          <t>经销</t>
        </is>
      </c>
      <c r="E4509" t="inlineStr">
        <is>
          <t>2025-02</t>
        </is>
      </c>
      <c r="F4509" s="2" t="n">
        <v>45437</v>
      </c>
      <c r="G4509" s="2" t="n">
        <v>30984.04</v>
      </c>
      <c r="H4509" s="2" t="n">
        <v>14452.96</v>
      </c>
      <c r="I4509" s="3" t="n">
        <v>395</v>
      </c>
      <c r="J4509" s="3" t="n">
        <v>8963.6</v>
      </c>
    </row>
    <row r="4510">
      <c r="A4510" t="inlineStr">
        <is>
          <t>R04509</t>
        </is>
      </c>
      <c r="B4510" t="inlineStr">
        <is>
          <t>华北</t>
        </is>
      </c>
      <c r="C4510" t="inlineStr">
        <is>
          <t>产品D</t>
        </is>
      </c>
      <c r="D4510" t="inlineStr">
        <is>
          <t>经销</t>
        </is>
      </c>
      <c r="E4510" t="inlineStr">
        <is>
          <t>2025-02</t>
        </is>
      </c>
      <c r="F4510" s="2" t="n">
        <v>45866.09</v>
      </c>
      <c r="G4510" s="2" t="n">
        <v>31276.65</v>
      </c>
      <c r="H4510" s="2" t="n">
        <v>14589.44</v>
      </c>
      <c r="I4510" s="3" t="n">
        <v>447.2</v>
      </c>
      <c r="J4510" s="3" t="n">
        <v>7300.5</v>
      </c>
    </row>
    <row r="4511">
      <c r="A4511" t="inlineStr">
        <is>
          <t>R04510</t>
        </is>
      </c>
      <c r="B4511" t="inlineStr">
        <is>
          <t>华北</t>
        </is>
      </c>
      <c r="C4511" t="inlineStr">
        <is>
          <t>产品D</t>
        </is>
      </c>
      <c r="D4511" t="inlineStr">
        <is>
          <t>经销</t>
        </is>
      </c>
      <c r="E4511" t="inlineStr">
        <is>
          <t>2025-02</t>
        </is>
      </c>
      <c r="F4511" s="2" t="n">
        <v>44282.13</v>
      </c>
      <c r="G4511" s="2" t="n">
        <v>30196.52</v>
      </c>
      <c r="H4511" s="2" t="n">
        <v>14085.61</v>
      </c>
      <c r="I4511" s="3" t="n">
        <v>392.3</v>
      </c>
      <c r="J4511" s="3" t="n">
        <v>8077.4</v>
      </c>
    </row>
    <row r="4512">
      <c r="A4512" t="inlineStr">
        <is>
          <t>R04511</t>
        </is>
      </c>
      <c r="B4512" t="inlineStr">
        <is>
          <t>华北</t>
        </is>
      </c>
      <c r="C4512" t="inlineStr">
        <is>
          <t>产品D</t>
        </is>
      </c>
      <c r="D4512" t="inlineStr">
        <is>
          <t>经销</t>
        </is>
      </c>
      <c r="E4512" t="inlineStr">
        <is>
          <t>2025-02</t>
        </is>
      </c>
      <c r="F4512" s="2" t="n">
        <v>42221.91</v>
      </c>
      <c r="G4512" s="2" t="n">
        <v>28791.63</v>
      </c>
      <c r="H4512" s="2" t="n">
        <v>13430.28</v>
      </c>
      <c r="I4512" s="3" t="n">
        <v>296.9</v>
      </c>
      <c r="J4512" s="3" t="n">
        <v>5146.7</v>
      </c>
    </row>
    <row r="4513">
      <c r="A4513" t="inlineStr">
        <is>
          <t>R04512</t>
        </is>
      </c>
      <c r="B4513" t="inlineStr">
        <is>
          <t>华北</t>
        </is>
      </c>
      <c r="C4513" t="inlineStr">
        <is>
          <t>产品D</t>
        </is>
      </c>
      <c r="D4513" t="inlineStr">
        <is>
          <t>经销</t>
        </is>
      </c>
      <c r="E4513" t="inlineStr">
        <is>
          <t>2025-02</t>
        </is>
      </c>
      <c r="F4513" s="2" t="n">
        <v>45572.62</v>
      </c>
      <c r="G4513" s="2" t="n">
        <v>31076.52</v>
      </c>
      <c r="H4513" s="2" t="n">
        <v>14496.1</v>
      </c>
      <c r="I4513" s="3" t="n">
        <v>369.9</v>
      </c>
      <c r="J4513" s="3" t="n">
        <v>5255.7</v>
      </c>
    </row>
    <row r="4514">
      <c r="A4514" t="inlineStr">
        <is>
          <t>R04513</t>
        </is>
      </c>
      <c r="B4514" t="inlineStr">
        <is>
          <t>华北</t>
        </is>
      </c>
      <c r="C4514" t="inlineStr">
        <is>
          <t>产品D</t>
        </is>
      </c>
      <c r="D4514" t="inlineStr">
        <is>
          <t>经销</t>
        </is>
      </c>
      <c r="E4514" t="inlineStr">
        <is>
          <t>2025-02</t>
        </is>
      </c>
      <c r="F4514" s="2" t="n">
        <v>38409.7</v>
      </c>
      <c r="G4514" s="2" t="n">
        <v>26192.04</v>
      </c>
      <c r="H4514" s="2" t="n">
        <v>12217.66</v>
      </c>
      <c r="I4514" s="3" t="n">
        <v>302.2</v>
      </c>
      <c r="J4514" s="3" t="n">
        <v>5235.2</v>
      </c>
    </row>
    <row r="4515">
      <c r="A4515" t="inlineStr">
        <is>
          <t>R04514</t>
        </is>
      </c>
      <c r="B4515" t="inlineStr">
        <is>
          <t>华北</t>
        </is>
      </c>
      <c r="C4515" t="inlineStr">
        <is>
          <t>产品D</t>
        </is>
      </c>
      <c r="D4515" t="inlineStr">
        <is>
          <t>经销</t>
        </is>
      </c>
      <c r="E4515" t="inlineStr">
        <is>
          <t>2025-02</t>
        </is>
      </c>
      <c r="F4515" s="2" t="n">
        <v>43788.08</v>
      </c>
      <c r="G4515" s="2" t="n">
        <v>29859.62</v>
      </c>
      <c r="H4515" s="2" t="n">
        <v>13928.46</v>
      </c>
      <c r="I4515" s="3" t="n">
        <v>362</v>
      </c>
      <c r="J4515" s="3" t="n">
        <v>5829.1</v>
      </c>
    </row>
    <row r="4516">
      <c r="A4516" t="inlineStr">
        <is>
          <t>R04515</t>
        </is>
      </c>
      <c r="B4516" t="inlineStr">
        <is>
          <t>华北</t>
        </is>
      </c>
      <c r="C4516" t="inlineStr">
        <is>
          <t>产品D</t>
        </is>
      </c>
      <c r="D4516" t="inlineStr">
        <is>
          <t>经销</t>
        </is>
      </c>
      <c r="E4516" t="inlineStr">
        <is>
          <t>2025-02</t>
        </is>
      </c>
      <c r="F4516" s="2" t="n">
        <v>38263.8</v>
      </c>
      <c r="G4516" s="2" t="n">
        <v>26092.55</v>
      </c>
      <c r="H4516" s="2" t="n">
        <v>12171.25</v>
      </c>
      <c r="I4516" s="3" t="n">
        <v>353.9</v>
      </c>
      <c r="J4516" s="3" t="n">
        <v>5667.5</v>
      </c>
    </row>
    <row r="4517">
      <c r="A4517" t="inlineStr">
        <is>
          <t>R04516</t>
        </is>
      </c>
      <c r="B4517" t="inlineStr">
        <is>
          <t>华北</t>
        </is>
      </c>
      <c r="C4517" t="inlineStr">
        <is>
          <t>产品D</t>
        </is>
      </c>
      <c r="D4517" t="inlineStr">
        <is>
          <t>经销</t>
        </is>
      </c>
      <c r="E4517" t="inlineStr">
        <is>
          <t>2025-02</t>
        </is>
      </c>
      <c r="F4517" s="2" t="n">
        <v>45340.69</v>
      </c>
      <c r="G4517" s="2" t="n">
        <v>30918.37</v>
      </c>
      <c r="H4517" s="2" t="n">
        <v>14422.32</v>
      </c>
      <c r="I4517" s="3" t="n">
        <v>438.9</v>
      </c>
      <c r="J4517" s="3" t="n">
        <v>5957.6</v>
      </c>
    </row>
    <row r="4518">
      <c r="A4518" t="inlineStr">
        <is>
          <t>R04517</t>
        </is>
      </c>
      <c r="B4518" t="inlineStr">
        <is>
          <t>华北</t>
        </is>
      </c>
      <c r="C4518" t="inlineStr">
        <is>
          <t>产品D</t>
        </is>
      </c>
      <c r="D4518" t="inlineStr">
        <is>
          <t>经销</t>
        </is>
      </c>
      <c r="E4518" t="inlineStr">
        <is>
          <t>2025-02</t>
        </is>
      </c>
      <c r="F4518" s="2" t="n">
        <v>45014.08</v>
      </c>
      <c r="G4518" s="2" t="n">
        <v>30695.65</v>
      </c>
      <c r="H4518" s="2" t="n">
        <v>14318.43</v>
      </c>
      <c r="I4518" s="3" t="n">
        <v>369.6</v>
      </c>
      <c r="J4518" s="3" t="n">
        <v>8170.3</v>
      </c>
    </row>
    <row r="4519">
      <c r="A4519" t="inlineStr">
        <is>
          <t>R04518</t>
        </is>
      </c>
      <c r="B4519" t="inlineStr">
        <is>
          <t>华北</t>
        </is>
      </c>
      <c r="C4519" t="inlineStr">
        <is>
          <t>产品D</t>
        </is>
      </c>
      <c r="D4519" t="inlineStr">
        <is>
          <t>经销</t>
        </is>
      </c>
      <c r="E4519" t="inlineStr">
        <is>
          <t>2025-02</t>
        </is>
      </c>
      <c r="F4519" s="2" t="n">
        <v>38872.83</v>
      </c>
      <c r="G4519" s="2" t="n">
        <v>26507.86</v>
      </c>
      <c r="H4519" s="2" t="n">
        <v>12364.97</v>
      </c>
      <c r="I4519" s="3" t="n">
        <v>314.4</v>
      </c>
      <c r="J4519" s="3" t="n">
        <v>4006.2</v>
      </c>
    </row>
    <row r="4520">
      <c r="A4520" t="inlineStr">
        <is>
          <t>R04519</t>
        </is>
      </c>
      <c r="B4520" t="inlineStr">
        <is>
          <t>华北</t>
        </is>
      </c>
      <c r="C4520" t="inlineStr">
        <is>
          <t>产品D</t>
        </is>
      </c>
      <c r="D4520" t="inlineStr">
        <is>
          <t>经销</t>
        </is>
      </c>
      <c r="E4520" t="inlineStr">
        <is>
          <t>2025-02</t>
        </is>
      </c>
      <c r="F4520" s="2" t="n">
        <v>45417.4</v>
      </c>
      <c r="G4520" s="2" t="n">
        <v>30970.68</v>
      </c>
      <c r="H4520" s="2" t="n">
        <v>14446.72</v>
      </c>
      <c r="I4520" s="3" t="n">
        <v>428.8</v>
      </c>
      <c r="J4520" s="3" t="n">
        <v>5612.1</v>
      </c>
    </row>
    <row r="4521">
      <c r="A4521" t="inlineStr">
        <is>
          <t>R04520</t>
        </is>
      </c>
      <c r="B4521" t="inlineStr">
        <is>
          <t>华北</t>
        </is>
      </c>
      <c r="C4521" t="inlineStr">
        <is>
          <t>产品D</t>
        </is>
      </c>
      <c r="D4521" t="inlineStr">
        <is>
          <t>经销</t>
        </is>
      </c>
      <c r="E4521" t="inlineStr">
        <is>
          <t>2025-02</t>
        </is>
      </c>
      <c r="F4521" s="2" t="n">
        <v>44928.88</v>
      </c>
      <c r="G4521" s="2" t="n">
        <v>30637.55</v>
      </c>
      <c r="H4521" s="2" t="n">
        <v>14291.33</v>
      </c>
      <c r="I4521" s="3" t="n">
        <v>360.6</v>
      </c>
      <c r="J4521" s="3" t="n">
        <v>8798.299999999999</v>
      </c>
    </row>
    <row r="4522">
      <c r="A4522" t="inlineStr">
        <is>
          <t>R04521</t>
        </is>
      </c>
      <c r="B4522" t="inlineStr">
        <is>
          <t>华北</t>
        </is>
      </c>
      <c r="C4522" t="inlineStr">
        <is>
          <t>产品D</t>
        </is>
      </c>
      <c r="D4522" t="inlineStr">
        <is>
          <t>经销</t>
        </is>
      </c>
      <c r="E4522" t="inlineStr">
        <is>
          <t>2025-02</t>
        </is>
      </c>
      <c r="F4522" s="2" t="n">
        <v>42500.96</v>
      </c>
      <c r="G4522" s="2" t="n">
        <v>28981.92</v>
      </c>
      <c r="H4522" s="2" t="n">
        <v>13519.04</v>
      </c>
      <c r="I4522" s="3" t="n">
        <v>353.4</v>
      </c>
      <c r="J4522" s="3" t="n">
        <v>7860.3</v>
      </c>
    </row>
    <row r="4523">
      <c r="A4523" t="inlineStr">
        <is>
          <t>R04522</t>
        </is>
      </c>
      <c r="B4523" t="inlineStr">
        <is>
          <t>华北</t>
        </is>
      </c>
      <c r="C4523" t="inlineStr">
        <is>
          <t>产品D</t>
        </is>
      </c>
      <c r="D4523" t="inlineStr">
        <is>
          <t>经销</t>
        </is>
      </c>
      <c r="E4523" t="inlineStr">
        <is>
          <t>2025-02</t>
        </is>
      </c>
      <c r="F4523" s="2" t="n">
        <v>39978.88</v>
      </c>
      <c r="G4523" s="2" t="n">
        <v>27262.08</v>
      </c>
      <c r="H4523" s="2" t="n">
        <v>12716.8</v>
      </c>
      <c r="I4523" s="3" t="n">
        <v>306.3</v>
      </c>
      <c r="J4523" s="3" t="n">
        <v>4657.1</v>
      </c>
    </row>
    <row r="4524">
      <c r="A4524" t="inlineStr">
        <is>
          <t>R04523</t>
        </is>
      </c>
      <c r="B4524" t="inlineStr">
        <is>
          <t>华北</t>
        </is>
      </c>
      <c r="C4524" t="inlineStr">
        <is>
          <t>产品D</t>
        </is>
      </c>
      <c r="D4524" t="inlineStr">
        <is>
          <t>经销</t>
        </is>
      </c>
      <c r="E4524" t="inlineStr">
        <is>
          <t>2025-03</t>
        </is>
      </c>
      <c r="F4524" s="2" t="n">
        <v>41565.59</v>
      </c>
      <c r="G4524" s="2" t="n">
        <v>25733.38</v>
      </c>
      <c r="H4524" s="2" t="n">
        <v>15832.21</v>
      </c>
      <c r="I4524" s="3" t="n">
        <v>349.8</v>
      </c>
      <c r="J4524" s="3" t="n">
        <v>4501</v>
      </c>
    </row>
    <row r="4525">
      <c r="A4525" t="inlineStr">
        <is>
          <t>R04524</t>
        </is>
      </c>
      <c r="B4525" t="inlineStr">
        <is>
          <t>华北</t>
        </is>
      </c>
      <c r="C4525" t="inlineStr">
        <is>
          <t>产品D</t>
        </is>
      </c>
      <c r="D4525" t="inlineStr">
        <is>
          <t>经销</t>
        </is>
      </c>
      <c r="E4525" t="inlineStr">
        <is>
          <t>2025-03</t>
        </is>
      </c>
      <c r="F4525" s="2" t="n">
        <v>39455.53</v>
      </c>
      <c r="G4525" s="2" t="n">
        <v>24427.04</v>
      </c>
      <c r="H4525" s="2" t="n">
        <v>15028.49</v>
      </c>
      <c r="I4525" s="3" t="n">
        <v>282.2</v>
      </c>
      <c r="J4525" s="3" t="n">
        <v>3979.1</v>
      </c>
    </row>
    <row r="4526">
      <c r="A4526" t="inlineStr">
        <is>
          <t>R04525</t>
        </is>
      </c>
      <c r="B4526" t="inlineStr">
        <is>
          <t>华北</t>
        </is>
      </c>
      <c r="C4526" t="inlineStr">
        <is>
          <t>产品D</t>
        </is>
      </c>
      <c r="D4526" t="inlineStr">
        <is>
          <t>经销</t>
        </is>
      </c>
      <c r="E4526" t="inlineStr">
        <is>
          <t>2025-03</t>
        </is>
      </c>
      <c r="F4526" s="2" t="n">
        <v>43401.65</v>
      </c>
      <c r="G4526" s="2" t="n">
        <v>26870.09</v>
      </c>
      <c r="H4526" s="2" t="n">
        <v>16531.56</v>
      </c>
      <c r="I4526" s="3" t="n">
        <v>348.2</v>
      </c>
      <c r="J4526" s="3" t="n">
        <v>4740.8</v>
      </c>
    </row>
    <row r="4527">
      <c r="A4527" t="inlineStr">
        <is>
          <t>R04526</t>
        </is>
      </c>
      <c r="B4527" t="inlineStr">
        <is>
          <t>华北</t>
        </is>
      </c>
      <c r="C4527" t="inlineStr">
        <is>
          <t>产品D</t>
        </is>
      </c>
      <c r="D4527" t="inlineStr">
        <is>
          <t>经销</t>
        </is>
      </c>
      <c r="E4527" t="inlineStr">
        <is>
          <t>2025-03</t>
        </is>
      </c>
      <c r="F4527" s="2" t="n">
        <v>47101.63</v>
      </c>
      <c r="G4527" s="2" t="n">
        <v>29160.76</v>
      </c>
      <c r="H4527" s="2" t="n">
        <v>17940.87</v>
      </c>
      <c r="I4527" s="3" t="n">
        <v>335.5</v>
      </c>
      <c r="J4527" s="3" t="n">
        <v>7762.2</v>
      </c>
    </row>
    <row r="4528">
      <c r="A4528" t="inlineStr">
        <is>
          <t>R04527</t>
        </is>
      </c>
      <c r="B4528" t="inlineStr">
        <is>
          <t>华北</t>
        </is>
      </c>
      <c r="C4528" t="inlineStr">
        <is>
          <t>产品D</t>
        </is>
      </c>
      <c r="D4528" t="inlineStr">
        <is>
          <t>经销</t>
        </is>
      </c>
      <c r="E4528" t="inlineStr">
        <is>
          <t>2025-03</t>
        </is>
      </c>
      <c r="F4528" s="2" t="n">
        <v>47289.14</v>
      </c>
      <c r="G4528" s="2" t="n">
        <v>29276.85</v>
      </c>
      <c r="H4528" s="2" t="n">
        <v>18012.29</v>
      </c>
      <c r="I4528" s="3" t="n">
        <v>472.4</v>
      </c>
      <c r="J4528" s="3" t="n">
        <v>5568.6</v>
      </c>
    </row>
    <row r="4529">
      <c r="A4529" t="inlineStr">
        <is>
          <t>R04528</t>
        </is>
      </c>
      <c r="B4529" t="inlineStr">
        <is>
          <t>华北</t>
        </is>
      </c>
      <c r="C4529" t="inlineStr">
        <is>
          <t>产品D</t>
        </is>
      </c>
      <c r="D4529" t="inlineStr">
        <is>
          <t>经销</t>
        </is>
      </c>
      <c r="E4529" t="inlineStr">
        <is>
          <t>2025-03</t>
        </is>
      </c>
      <c r="F4529" s="2" t="n">
        <v>39898.02</v>
      </c>
      <c r="G4529" s="2" t="n">
        <v>24700.99</v>
      </c>
      <c r="H4529" s="2" t="n">
        <v>15197.03</v>
      </c>
      <c r="I4529" s="3" t="n">
        <v>267.4</v>
      </c>
      <c r="J4529" s="3" t="n">
        <v>5453.1</v>
      </c>
    </row>
    <row r="4530">
      <c r="A4530" t="inlineStr">
        <is>
          <t>R04529</t>
        </is>
      </c>
      <c r="B4530" t="inlineStr">
        <is>
          <t>华北</t>
        </is>
      </c>
      <c r="C4530" t="inlineStr">
        <is>
          <t>产品D</t>
        </is>
      </c>
      <c r="D4530" t="inlineStr">
        <is>
          <t>经销</t>
        </is>
      </c>
      <c r="E4530" t="inlineStr">
        <is>
          <t>2025-03</t>
        </is>
      </c>
      <c r="F4530" s="2" t="n">
        <v>44652.73</v>
      </c>
      <c r="G4530" s="2" t="n">
        <v>27644.64</v>
      </c>
      <c r="H4530" s="2" t="n">
        <v>17008.09</v>
      </c>
      <c r="I4530" s="3" t="n">
        <v>315.9</v>
      </c>
      <c r="J4530" s="3" t="n">
        <v>6060.5</v>
      </c>
    </row>
    <row r="4531">
      <c r="A4531" t="inlineStr">
        <is>
          <t>R04530</t>
        </is>
      </c>
      <c r="B4531" t="inlineStr">
        <is>
          <t>华北</t>
        </is>
      </c>
      <c r="C4531" t="inlineStr">
        <is>
          <t>产品D</t>
        </is>
      </c>
      <c r="D4531" t="inlineStr">
        <is>
          <t>经销</t>
        </is>
      </c>
      <c r="E4531" t="inlineStr">
        <is>
          <t>2025-03</t>
        </is>
      </c>
      <c r="F4531" s="2" t="n">
        <v>43673.98</v>
      </c>
      <c r="G4531" s="2" t="n">
        <v>27038.69</v>
      </c>
      <c r="H4531" s="2" t="n">
        <v>16635.29</v>
      </c>
      <c r="I4531" s="3" t="n">
        <v>428.1</v>
      </c>
      <c r="J4531" s="3" t="n">
        <v>8267</v>
      </c>
    </row>
    <row r="4532">
      <c r="A4532" t="inlineStr">
        <is>
          <t>R04531</t>
        </is>
      </c>
      <c r="B4532" t="inlineStr">
        <is>
          <t>华北</t>
        </is>
      </c>
      <c r="C4532" t="inlineStr">
        <is>
          <t>产品D</t>
        </is>
      </c>
      <c r="D4532" t="inlineStr">
        <is>
          <t>经销</t>
        </is>
      </c>
      <c r="E4532" t="inlineStr">
        <is>
          <t>2025-03</t>
        </is>
      </c>
      <c r="F4532" s="2" t="n">
        <v>41591.41</v>
      </c>
      <c r="G4532" s="2" t="n">
        <v>25749.37</v>
      </c>
      <c r="H4532" s="2" t="n">
        <v>15842.04</v>
      </c>
      <c r="I4532" s="3" t="n">
        <v>408</v>
      </c>
      <c r="J4532" s="3" t="n">
        <v>6583.4</v>
      </c>
    </row>
    <row r="4533">
      <c r="A4533" t="inlineStr">
        <is>
          <t>R04532</t>
        </is>
      </c>
      <c r="B4533" t="inlineStr">
        <is>
          <t>华北</t>
        </is>
      </c>
      <c r="C4533" t="inlineStr">
        <is>
          <t>产品D</t>
        </is>
      </c>
      <c r="D4533" t="inlineStr">
        <is>
          <t>经销</t>
        </is>
      </c>
      <c r="E4533" t="inlineStr">
        <is>
          <t>2025-03</t>
        </is>
      </c>
      <c r="F4533" s="2" t="n">
        <v>47257.69</v>
      </c>
      <c r="G4533" s="2" t="n">
        <v>29257.38</v>
      </c>
      <c r="H4533" s="2" t="n">
        <v>18000.31</v>
      </c>
      <c r="I4533" s="3" t="n">
        <v>361.5</v>
      </c>
      <c r="J4533" s="3" t="n">
        <v>8607.700000000001</v>
      </c>
    </row>
    <row r="4534">
      <c r="A4534" t="inlineStr">
        <is>
          <t>R04533</t>
        </is>
      </c>
      <c r="B4534" t="inlineStr">
        <is>
          <t>华北</t>
        </is>
      </c>
      <c r="C4534" t="inlineStr">
        <is>
          <t>产品D</t>
        </is>
      </c>
      <c r="D4534" t="inlineStr">
        <is>
          <t>经销</t>
        </is>
      </c>
      <c r="E4534" t="inlineStr">
        <is>
          <t>2025-03</t>
        </is>
      </c>
      <c r="F4534" s="2" t="n">
        <v>40404.04</v>
      </c>
      <c r="G4534" s="2" t="n">
        <v>25014.26</v>
      </c>
      <c r="H4534" s="2" t="n">
        <v>15389.78</v>
      </c>
      <c r="I4534" s="3" t="n">
        <v>372.4</v>
      </c>
      <c r="J4534" s="3" t="n">
        <v>5619.7</v>
      </c>
    </row>
    <row r="4535">
      <c r="A4535" t="inlineStr">
        <is>
          <t>R04534</t>
        </is>
      </c>
      <c r="B4535" t="inlineStr">
        <is>
          <t>华北</t>
        </is>
      </c>
      <c r="C4535" t="inlineStr">
        <is>
          <t>产品D</t>
        </is>
      </c>
      <c r="D4535" t="inlineStr">
        <is>
          <t>经销</t>
        </is>
      </c>
      <c r="E4535" t="inlineStr">
        <is>
          <t>2025-03</t>
        </is>
      </c>
      <c r="F4535" s="2" t="n">
        <v>47303.3</v>
      </c>
      <c r="G4535" s="2" t="n">
        <v>29285.62</v>
      </c>
      <c r="H4535" s="2" t="n">
        <v>18017.68</v>
      </c>
      <c r="I4535" s="3" t="n">
        <v>448.9</v>
      </c>
      <c r="J4535" s="3" t="n">
        <v>7537.2</v>
      </c>
    </row>
    <row r="4536">
      <c r="A4536" t="inlineStr">
        <is>
          <t>R04535</t>
        </is>
      </c>
      <c r="B4536" t="inlineStr">
        <is>
          <t>华北</t>
        </is>
      </c>
      <c r="C4536" t="inlineStr">
        <is>
          <t>产品D</t>
        </is>
      </c>
      <c r="D4536" t="inlineStr">
        <is>
          <t>经销</t>
        </is>
      </c>
      <c r="E4536" t="inlineStr">
        <is>
          <t>2025-03</t>
        </is>
      </c>
      <c r="F4536" s="2" t="n">
        <v>44048.02</v>
      </c>
      <c r="G4536" s="2" t="n">
        <v>27270.26</v>
      </c>
      <c r="H4536" s="2" t="n">
        <v>16777.76</v>
      </c>
      <c r="I4536" s="3" t="n">
        <v>348.7</v>
      </c>
      <c r="J4536" s="3" t="n">
        <v>8068.7</v>
      </c>
    </row>
    <row r="4537">
      <c r="A4537" t="inlineStr">
        <is>
          <t>R04536</t>
        </is>
      </c>
      <c r="B4537" t="inlineStr">
        <is>
          <t>华北</t>
        </is>
      </c>
      <c r="C4537" t="inlineStr">
        <is>
          <t>产品D</t>
        </is>
      </c>
      <c r="D4537" t="inlineStr">
        <is>
          <t>经销</t>
        </is>
      </c>
      <c r="E4537" t="inlineStr">
        <is>
          <t>2025-03</t>
        </is>
      </c>
      <c r="F4537" s="2" t="n">
        <v>41197.93</v>
      </c>
      <c r="G4537" s="2" t="n">
        <v>25505.76</v>
      </c>
      <c r="H4537" s="2" t="n">
        <v>15692.17</v>
      </c>
      <c r="I4537" s="3" t="n">
        <v>399</v>
      </c>
      <c r="J4537" s="3" t="n">
        <v>6617.1</v>
      </c>
    </row>
    <row r="4538">
      <c r="A4538" t="inlineStr">
        <is>
          <t>R04537</t>
        </is>
      </c>
      <c r="B4538" t="inlineStr">
        <is>
          <t>华北</t>
        </is>
      </c>
      <c r="C4538" t="inlineStr">
        <is>
          <t>产品D</t>
        </is>
      </c>
      <c r="D4538" t="inlineStr">
        <is>
          <t>经销</t>
        </is>
      </c>
      <c r="E4538" t="inlineStr">
        <is>
          <t>2025-03</t>
        </is>
      </c>
      <c r="F4538" s="2" t="n">
        <v>40987.28</v>
      </c>
      <c r="G4538" s="2" t="n">
        <v>25375.35</v>
      </c>
      <c r="H4538" s="2" t="n">
        <v>15611.93</v>
      </c>
      <c r="I4538" s="3" t="n">
        <v>310.1</v>
      </c>
      <c r="J4538" s="3" t="n">
        <v>6967.6</v>
      </c>
    </row>
    <row r="4539">
      <c r="A4539" t="inlineStr">
        <is>
          <t>R04538</t>
        </is>
      </c>
      <c r="B4539" t="inlineStr">
        <is>
          <t>华北</t>
        </is>
      </c>
      <c r="C4539" t="inlineStr">
        <is>
          <t>产品D</t>
        </is>
      </c>
      <c r="D4539" t="inlineStr">
        <is>
          <t>经销</t>
        </is>
      </c>
      <c r="E4539" t="inlineStr">
        <is>
          <t>2025-03</t>
        </is>
      </c>
      <c r="F4539" s="2" t="n">
        <v>39576.3</v>
      </c>
      <c r="G4539" s="2" t="n">
        <v>24501.81</v>
      </c>
      <c r="H4539" s="2" t="n">
        <v>15074.49</v>
      </c>
      <c r="I4539" s="3" t="n">
        <v>303.7</v>
      </c>
      <c r="J4539" s="3" t="n">
        <v>6684.6</v>
      </c>
    </row>
    <row r="4540">
      <c r="A4540" t="inlineStr">
        <is>
          <t>R04539</t>
        </is>
      </c>
      <c r="B4540" t="inlineStr">
        <is>
          <t>华北</t>
        </is>
      </c>
      <c r="C4540" t="inlineStr">
        <is>
          <t>产品D</t>
        </is>
      </c>
      <c r="D4540" t="inlineStr">
        <is>
          <t>经销</t>
        </is>
      </c>
      <c r="E4540" t="inlineStr">
        <is>
          <t>2025-03</t>
        </is>
      </c>
      <c r="F4540" s="2" t="n">
        <v>39024.46</v>
      </c>
      <c r="G4540" s="2" t="n">
        <v>24160.16</v>
      </c>
      <c r="H4540" s="2" t="n">
        <v>14864.3</v>
      </c>
      <c r="I4540" s="3" t="n">
        <v>273.6</v>
      </c>
      <c r="J4540" s="3" t="n">
        <v>6497.6</v>
      </c>
    </row>
    <row r="4541">
      <c r="A4541" t="inlineStr">
        <is>
          <t>R04540</t>
        </is>
      </c>
      <c r="B4541" t="inlineStr">
        <is>
          <t>华北</t>
        </is>
      </c>
      <c r="C4541" t="inlineStr">
        <is>
          <t>产品D</t>
        </is>
      </c>
      <c r="D4541" t="inlineStr">
        <is>
          <t>经销</t>
        </is>
      </c>
      <c r="E4541" t="inlineStr">
        <is>
          <t>2025-04</t>
        </is>
      </c>
      <c r="F4541" s="2" t="n">
        <v>46640.22</v>
      </c>
      <c r="G4541" s="2" t="n">
        <v>31873.42</v>
      </c>
      <c r="H4541" s="2" t="n">
        <v>14766.8</v>
      </c>
      <c r="I4541" s="3" t="n">
        <v>395.5</v>
      </c>
      <c r="J4541" s="3" t="n">
        <v>7037.4</v>
      </c>
    </row>
    <row r="4542">
      <c r="A4542" t="inlineStr">
        <is>
          <t>R04541</t>
        </is>
      </c>
      <c r="B4542" t="inlineStr">
        <is>
          <t>华北</t>
        </is>
      </c>
      <c r="C4542" t="inlineStr">
        <is>
          <t>产品D</t>
        </is>
      </c>
      <c r="D4542" t="inlineStr">
        <is>
          <t>经销</t>
        </is>
      </c>
      <c r="E4542" t="inlineStr">
        <is>
          <t>2025-04</t>
        </is>
      </c>
      <c r="F4542" s="2" t="n">
        <v>42102.76</v>
      </c>
      <c r="G4542" s="2" t="n">
        <v>28772.57</v>
      </c>
      <c r="H4542" s="2" t="n">
        <v>13330.19</v>
      </c>
      <c r="I4542" s="3" t="n">
        <v>311.2</v>
      </c>
      <c r="J4542" s="3" t="n">
        <v>5899</v>
      </c>
    </row>
    <row r="4543">
      <c r="A4543" t="inlineStr">
        <is>
          <t>R04542</t>
        </is>
      </c>
      <c r="B4543" t="inlineStr">
        <is>
          <t>华北</t>
        </is>
      </c>
      <c r="C4543" t="inlineStr">
        <is>
          <t>产品D</t>
        </is>
      </c>
      <c r="D4543" t="inlineStr">
        <is>
          <t>经销</t>
        </is>
      </c>
      <c r="E4543" t="inlineStr">
        <is>
          <t>2025-04</t>
        </is>
      </c>
      <c r="F4543" s="2" t="n">
        <v>46611.2</v>
      </c>
      <c r="G4543" s="2" t="n">
        <v>31853.58</v>
      </c>
      <c r="H4543" s="2" t="n">
        <v>14757.62</v>
      </c>
      <c r="I4543" s="3" t="n">
        <v>417.1</v>
      </c>
      <c r="J4543" s="3" t="n">
        <v>9250.5</v>
      </c>
    </row>
    <row r="4544">
      <c r="A4544" t="inlineStr">
        <is>
          <t>R04543</t>
        </is>
      </c>
      <c r="B4544" t="inlineStr">
        <is>
          <t>华北</t>
        </is>
      </c>
      <c r="C4544" t="inlineStr">
        <is>
          <t>产品D</t>
        </is>
      </c>
      <c r="D4544" t="inlineStr">
        <is>
          <t>经销</t>
        </is>
      </c>
      <c r="E4544" t="inlineStr">
        <is>
          <t>2025-04</t>
        </is>
      </c>
      <c r="F4544" s="2" t="n">
        <v>42240.42</v>
      </c>
      <c r="G4544" s="2" t="n">
        <v>28866.64</v>
      </c>
      <c r="H4544" s="2" t="n">
        <v>13373.78</v>
      </c>
      <c r="I4544" s="3" t="n">
        <v>363.1</v>
      </c>
      <c r="J4544" s="3" t="n">
        <v>5240.7</v>
      </c>
    </row>
    <row r="4545">
      <c r="A4545" t="inlineStr">
        <is>
          <t>R04544</t>
        </is>
      </c>
      <c r="B4545" t="inlineStr">
        <is>
          <t>华北</t>
        </is>
      </c>
      <c r="C4545" t="inlineStr">
        <is>
          <t>产品D</t>
        </is>
      </c>
      <c r="D4545" t="inlineStr">
        <is>
          <t>经销</t>
        </is>
      </c>
      <c r="E4545" t="inlineStr">
        <is>
          <t>2025-04</t>
        </is>
      </c>
      <c r="F4545" s="2" t="n">
        <v>40829.82</v>
      </c>
      <c r="G4545" s="2" t="n">
        <v>27902.65</v>
      </c>
      <c r="H4545" s="2" t="n">
        <v>12927.17</v>
      </c>
      <c r="I4545" s="3" t="n">
        <v>378.9</v>
      </c>
      <c r="J4545" s="3" t="n">
        <v>4407.4</v>
      </c>
    </row>
    <row r="4546">
      <c r="A4546" t="inlineStr">
        <is>
          <t>R04545</t>
        </is>
      </c>
      <c r="B4546" t="inlineStr">
        <is>
          <t>华北</t>
        </is>
      </c>
      <c r="C4546" t="inlineStr">
        <is>
          <t>产品D</t>
        </is>
      </c>
      <c r="D4546" t="inlineStr">
        <is>
          <t>经销</t>
        </is>
      </c>
      <c r="E4546" t="inlineStr">
        <is>
          <t>2025-04</t>
        </is>
      </c>
      <c r="F4546" s="2" t="n">
        <v>44685.23</v>
      </c>
      <c r="G4546" s="2" t="n">
        <v>30537.4</v>
      </c>
      <c r="H4546" s="2" t="n">
        <v>14147.83</v>
      </c>
      <c r="I4546" s="3" t="n">
        <v>422</v>
      </c>
      <c r="J4546" s="3" t="n">
        <v>4949.7</v>
      </c>
    </row>
    <row r="4547">
      <c r="A4547" t="inlineStr">
        <is>
          <t>R04546</t>
        </is>
      </c>
      <c r="B4547" t="inlineStr">
        <is>
          <t>华北</t>
        </is>
      </c>
      <c r="C4547" t="inlineStr">
        <is>
          <t>产品D</t>
        </is>
      </c>
      <c r="D4547" t="inlineStr">
        <is>
          <t>经销</t>
        </is>
      </c>
      <c r="E4547" t="inlineStr">
        <is>
          <t>2025-04</t>
        </is>
      </c>
      <c r="F4547" s="2" t="n">
        <v>43466.47</v>
      </c>
      <c r="G4547" s="2" t="n">
        <v>29704.51</v>
      </c>
      <c r="H4547" s="2" t="n">
        <v>13761.96</v>
      </c>
      <c r="I4547" s="3" t="n">
        <v>404.5</v>
      </c>
      <c r="J4547" s="3" t="n">
        <v>4665.9</v>
      </c>
    </row>
    <row r="4548">
      <c r="A4548" t="inlineStr">
        <is>
          <t>R04547</t>
        </is>
      </c>
      <c r="B4548" t="inlineStr">
        <is>
          <t>华北</t>
        </is>
      </c>
      <c r="C4548" t="inlineStr">
        <is>
          <t>产品D</t>
        </is>
      </c>
      <c r="D4548" t="inlineStr">
        <is>
          <t>经销</t>
        </is>
      </c>
      <c r="E4548" t="inlineStr">
        <is>
          <t>2025-04</t>
        </is>
      </c>
      <c r="F4548" s="2" t="n">
        <v>46289.75</v>
      </c>
      <c r="G4548" s="2" t="n">
        <v>31633.91</v>
      </c>
      <c r="H4548" s="2" t="n">
        <v>14655.84</v>
      </c>
      <c r="I4548" s="3" t="n">
        <v>344.5</v>
      </c>
      <c r="J4548" s="3" t="n">
        <v>7310.4</v>
      </c>
    </row>
    <row r="4549">
      <c r="A4549" t="inlineStr">
        <is>
          <t>R04548</t>
        </is>
      </c>
      <c r="B4549" t="inlineStr">
        <is>
          <t>华北</t>
        </is>
      </c>
      <c r="C4549" t="inlineStr">
        <is>
          <t>产品D</t>
        </is>
      </c>
      <c r="D4549" t="inlineStr">
        <is>
          <t>经销</t>
        </is>
      </c>
      <c r="E4549" t="inlineStr">
        <is>
          <t>2025-04</t>
        </is>
      </c>
      <c r="F4549" s="2" t="n">
        <v>45835.43</v>
      </c>
      <c r="G4549" s="2" t="n">
        <v>31323.43</v>
      </c>
      <c r="H4549" s="2" t="n">
        <v>14512</v>
      </c>
      <c r="I4549" s="3" t="n">
        <v>376.4</v>
      </c>
      <c r="J4549" s="3" t="n">
        <v>5145.6</v>
      </c>
    </row>
    <row r="4550">
      <c r="A4550" t="inlineStr">
        <is>
          <t>R04549</t>
        </is>
      </c>
      <c r="B4550" t="inlineStr">
        <is>
          <t>华北</t>
        </is>
      </c>
      <c r="C4550" t="inlineStr">
        <is>
          <t>产品D</t>
        </is>
      </c>
      <c r="D4550" t="inlineStr">
        <is>
          <t>经销</t>
        </is>
      </c>
      <c r="E4550" t="inlineStr">
        <is>
          <t>2025-04</t>
        </is>
      </c>
      <c r="F4550" s="2" t="n">
        <v>45182.6</v>
      </c>
      <c r="G4550" s="2" t="n">
        <v>30877.29</v>
      </c>
      <c r="H4550" s="2" t="n">
        <v>14305.31</v>
      </c>
      <c r="I4550" s="3" t="n">
        <v>307.1</v>
      </c>
      <c r="J4550" s="3" t="n">
        <v>7012.9</v>
      </c>
    </row>
    <row r="4551">
      <c r="A4551" t="inlineStr">
        <is>
          <t>R04550</t>
        </is>
      </c>
      <c r="B4551" t="inlineStr">
        <is>
          <t>华北</t>
        </is>
      </c>
      <c r="C4551" t="inlineStr">
        <is>
          <t>产品D</t>
        </is>
      </c>
      <c r="D4551" t="inlineStr">
        <is>
          <t>经销</t>
        </is>
      </c>
      <c r="E4551" t="inlineStr">
        <is>
          <t>2025-04</t>
        </is>
      </c>
      <c r="F4551" s="2" t="n">
        <v>44685.12</v>
      </c>
      <c r="G4551" s="2" t="n">
        <v>30537.32</v>
      </c>
      <c r="H4551" s="2" t="n">
        <v>14147.8</v>
      </c>
      <c r="I4551" s="3" t="n">
        <v>304.2</v>
      </c>
      <c r="J4551" s="3" t="n">
        <v>5405.9</v>
      </c>
    </row>
    <row r="4552">
      <c r="A4552" t="inlineStr">
        <is>
          <t>R04551</t>
        </is>
      </c>
      <c r="B4552" t="inlineStr">
        <is>
          <t>华北</t>
        </is>
      </c>
      <c r="C4552" t="inlineStr">
        <is>
          <t>产品D</t>
        </is>
      </c>
      <c r="D4552" t="inlineStr">
        <is>
          <t>经销</t>
        </is>
      </c>
      <c r="E4552" t="inlineStr">
        <is>
          <t>2025-04</t>
        </is>
      </c>
      <c r="F4552" s="2" t="n">
        <v>43679.97</v>
      </c>
      <c r="G4552" s="2" t="n">
        <v>29850.41</v>
      </c>
      <c r="H4552" s="2" t="n">
        <v>13829.56</v>
      </c>
      <c r="I4552" s="3" t="n">
        <v>429.5</v>
      </c>
      <c r="J4552" s="3" t="n">
        <v>5051.7</v>
      </c>
    </row>
    <row r="4553">
      <c r="A4553" t="inlineStr">
        <is>
          <t>R04552</t>
        </is>
      </c>
      <c r="B4553" t="inlineStr">
        <is>
          <t>华北</t>
        </is>
      </c>
      <c r="C4553" t="inlineStr">
        <is>
          <t>产品D</t>
        </is>
      </c>
      <c r="D4553" t="inlineStr">
        <is>
          <t>经销</t>
        </is>
      </c>
      <c r="E4553" t="inlineStr">
        <is>
          <t>2025-04</t>
        </is>
      </c>
      <c r="F4553" s="2" t="n">
        <v>41205.45</v>
      </c>
      <c r="G4553" s="2" t="n">
        <v>28159.35</v>
      </c>
      <c r="H4553" s="2" t="n">
        <v>13046.1</v>
      </c>
      <c r="I4553" s="3" t="n">
        <v>398.9</v>
      </c>
      <c r="J4553" s="3" t="n">
        <v>4249.8</v>
      </c>
    </row>
    <row r="4554">
      <c r="A4554" t="inlineStr">
        <is>
          <t>R04553</t>
        </is>
      </c>
      <c r="B4554" t="inlineStr">
        <is>
          <t>华北</t>
        </is>
      </c>
      <c r="C4554" t="inlineStr">
        <is>
          <t>产品D</t>
        </is>
      </c>
      <c r="D4554" t="inlineStr">
        <is>
          <t>经销</t>
        </is>
      </c>
      <c r="E4554" t="inlineStr">
        <is>
          <t>2025-04</t>
        </is>
      </c>
      <c r="F4554" s="2" t="n">
        <v>47016.11</v>
      </c>
      <c r="G4554" s="2" t="n">
        <v>32130.29</v>
      </c>
      <c r="H4554" s="2" t="n">
        <v>14885.82</v>
      </c>
      <c r="I4554" s="3" t="n">
        <v>417.5</v>
      </c>
      <c r="J4554" s="3" t="n">
        <v>5578.8</v>
      </c>
    </row>
    <row r="4555">
      <c r="A4555" t="inlineStr">
        <is>
          <t>R04554</t>
        </is>
      </c>
      <c r="B4555" t="inlineStr">
        <is>
          <t>华北</t>
        </is>
      </c>
      <c r="C4555" t="inlineStr">
        <is>
          <t>产品D</t>
        </is>
      </c>
      <c r="D4555" t="inlineStr">
        <is>
          <t>经销</t>
        </is>
      </c>
      <c r="E4555" t="inlineStr">
        <is>
          <t>2025-04</t>
        </is>
      </c>
      <c r="F4555" s="2" t="n">
        <v>43894.18</v>
      </c>
      <c r="G4555" s="2" t="n">
        <v>29996.8</v>
      </c>
      <c r="H4555" s="2" t="n">
        <v>13897.38</v>
      </c>
      <c r="I4555" s="3" t="n">
        <v>330.2</v>
      </c>
      <c r="J4555" s="3" t="n">
        <v>6134.2</v>
      </c>
    </row>
    <row r="4556">
      <c r="A4556" t="inlineStr">
        <is>
          <t>R04555</t>
        </is>
      </c>
      <c r="B4556" t="inlineStr">
        <is>
          <t>华北</t>
        </is>
      </c>
      <c r="C4556" t="inlineStr">
        <is>
          <t>产品D</t>
        </is>
      </c>
      <c r="D4556" t="inlineStr">
        <is>
          <t>经销</t>
        </is>
      </c>
      <c r="E4556" t="inlineStr">
        <is>
          <t>2025-04</t>
        </is>
      </c>
      <c r="F4556" s="2" t="n">
        <v>45752.01</v>
      </c>
      <c r="G4556" s="2" t="n">
        <v>31266.42</v>
      </c>
      <c r="H4556" s="2" t="n">
        <v>14485.59</v>
      </c>
      <c r="I4556" s="3" t="n">
        <v>393.8</v>
      </c>
      <c r="J4556" s="3" t="n">
        <v>5183.3</v>
      </c>
    </row>
    <row r="4557">
      <c r="A4557" t="inlineStr">
        <is>
          <t>R04556</t>
        </is>
      </c>
      <c r="B4557" t="inlineStr">
        <is>
          <t>华北</t>
        </is>
      </c>
      <c r="C4557" t="inlineStr">
        <is>
          <t>产品D</t>
        </is>
      </c>
      <c r="D4557" t="inlineStr">
        <is>
          <t>经销</t>
        </is>
      </c>
      <c r="E4557" t="inlineStr">
        <is>
          <t>2025-04</t>
        </is>
      </c>
      <c r="F4557" s="2" t="n">
        <v>42394.84</v>
      </c>
      <c r="G4557" s="2" t="n">
        <v>28972.17</v>
      </c>
      <c r="H4557" s="2" t="n">
        <v>13422.67</v>
      </c>
      <c r="I4557" s="3" t="n">
        <v>285.8</v>
      </c>
      <c r="J4557" s="3" t="n">
        <v>6030</v>
      </c>
    </row>
    <row r="4558">
      <c r="A4558" t="inlineStr">
        <is>
          <t>R04557</t>
        </is>
      </c>
      <c r="B4558" t="inlineStr">
        <is>
          <t>华北</t>
        </is>
      </c>
      <c r="C4558" t="inlineStr">
        <is>
          <t>产品D</t>
        </is>
      </c>
      <c r="D4558" t="inlineStr">
        <is>
          <t>经销</t>
        </is>
      </c>
      <c r="E4558" t="inlineStr">
        <is>
          <t>2025-05</t>
        </is>
      </c>
      <c r="F4558" s="2" t="n">
        <v>48030.71</v>
      </c>
      <c r="G4558" s="2" t="n">
        <v>30632.77</v>
      </c>
      <c r="H4558" s="2" t="n">
        <v>17397.94</v>
      </c>
      <c r="I4558" s="3" t="n">
        <v>374.3</v>
      </c>
      <c r="J4558" s="3" t="n">
        <v>8164.5</v>
      </c>
    </row>
    <row r="4559">
      <c r="A4559" t="inlineStr">
        <is>
          <t>R04558</t>
        </is>
      </c>
      <c r="B4559" t="inlineStr">
        <is>
          <t>华北</t>
        </is>
      </c>
      <c r="C4559" t="inlineStr">
        <is>
          <t>产品D</t>
        </is>
      </c>
      <c r="D4559" t="inlineStr">
        <is>
          <t>经销</t>
        </is>
      </c>
      <c r="E4559" t="inlineStr">
        <is>
          <t>2025-05</t>
        </is>
      </c>
      <c r="F4559" s="2" t="n">
        <v>39977.06</v>
      </c>
      <c r="G4559" s="2" t="n">
        <v>25496.35</v>
      </c>
      <c r="H4559" s="2" t="n">
        <v>14480.71</v>
      </c>
      <c r="I4559" s="3" t="n">
        <v>287.3</v>
      </c>
      <c r="J4559" s="3" t="n">
        <v>7812.7</v>
      </c>
    </row>
    <row r="4560">
      <c r="A4560" t="inlineStr">
        <is>
          <t>R04559</t>
        </is>
      </c>
      <c r="B4560" t="inlineStr">
        <is>
          <t>华北</t>
        </is>
      </c>
      <c r="C4560" t="inlineStr">
        <is>
          <t>产品D</t>
        </is>
      </c>
      <c r="D4560" t="inlineStr">
        <is>
          <t>经销</t>
        </is>
      </c>
      <c r="E4560" t="inlineStr">
        <is>
          <t>2025-05</t>
        </is>
      </c>
      <c r="F4560" s="2" t="n">
        <v>43598.88</v>
      </c>
      <c r="G4560" s="2" t="n">
        <v>27806.26</v>
      </c>
      <c r="H4560" s="2" t="n">
        <v>15792.62</v>
      </c>
      <c r="I4560" s="3" t="n">
        <v>350.6</v>
      </c>
      <c r="J4560" s="3" t="n">
        <v>8669.1</v>
      </c>
    </row>
    <row r="4561">
      <c r="A4561" t="inlineStr">
        <is>
          <t>R04560</t>
        </is>
      </c>
      <c r="B4561" t="inlineStr">
        <is>
          <t>华北</t>
        </is>
      </c>
      <c r="C4561" t="inlineStr">
        <is>
          <t>产品D</t>
        </is>
      </c>
      <c r="D4561" t="inlineStr">
        <is>
          <t>经销</t>
        </is>
      </c>
      <c r="E4561" t="inlineStr">
        <is>
          <t>2025-05</t>
        </is>
      </c>
      <c r="F4561" s="2" t="n">
        <v>41225.2</v>
      </c>
      <c r="G4561" s="2" t="n">
        <v>26292.39</v>
      </c>
      <c r="H4561" s="2" t="n">
        <v>14932.81</v>
      </c>
      <c r="I4561" s="3" t="n">
        <v>285.9</v>
      </c>
      <c r="J4561" s="3" t="n">
        <v>5112</v>
      </c>
    </row>
    <row r="4562">
      <c r="A4562" t="inlineStr">
        <is>
          <t>R04561</t>
        </is>
      </c>
      <c r="B4562" t="inlineStr">
        <is>
          <t>华北</t>
        </is>
      </c>
      <c r="C4562" t="inlineStr">
        <is>
          <t>产品D</t>
        </is>
      </c>
      <c r="D4562" t="inlineStr">
        <is>
          <t>经销</t>
        </is>
      </c>
      <c r="E4562" t="inlineStr">
        <is>
          <t>2025-05</t>
        </is>
      </c>
      <c r="F4562" s="2" t="n">
        <v>45267.35</v>
      </c>
      <c r="G4562" s="2" t="n">
        <v>28870.37</v>
      </c>
      <c r="H4562" s="2" t="n">
        <v>16396.98</v>
      </c>
      <c r="I4562" s="3" t="n">
        <v>306.2</v>
      </c>
      <c r="J4562" s="3" t="n">
        <v>8633.9</v>
      </c>
    </row>
    <row r="4563">
      <c r="A4563" t="inlineStr">
        <is>
          <t>R04562</t>
        </is>
      </c>
      <c r="B4563" t="inlineStr">
        <is>
          <t>华北</t>
        </is>
      </c>
      <c r="C4563" t="inlineStr">
        <is>
          <t>产品D</t>
        </is>
      </c>
      <c r="D4563" t="inlineStr">
        <is>
          <t>经销</t>
        </is>
      </c>
      <c r="E4563" t="inlineStr">
        <is>
          <t>2025-05</t>
        </is>
      </c>
      <c r="F4563" s="2" t="n">
        <v>46303.82</v>
      </c>
      <c r="G4563" s="2" t="n">
        <v>29531.4</v>
      </c>
      <c r="H4563" s="2" t="n">
        <v>16772.42</v>
      </c>
      <c r="I4563" s="3" t="n">
        <v>383</v>
      </c>
      <c r="J4563" s="3" t="n">
        <v>8199.799999999999</v>
      </c>
    </row>
    <row r="4564">
      <c r="A4564" t="inlineStr">
        <is>
          <t>R04563</t>
        </is>
      </c>
      <c r="B4564" t="inlineStr">
        <is>
          <t>华北</t>
        </is>
      </c>
      <c r="C4564" t="inlineStr">
        <is>
          <t>产品D</t>
        </is>
      </c>
      <c r="D4564" t="inlineStr">
        <is>
          <t>经销</t>
        </is>
      </c>
      <c r="E4564" t="inlineStr">
        <is>
          <t>2025-05</t>
        </is>
      </c>
      <c r="F4564" s="2" t="n">
        <v>45512.28</v>
      </c>
      <c r="G4564" s="2" t="n">
        <v>29026.58</v>
      </c>
      <c r="H4564" s="2" t="n">
        <v>16485.7</v>
      </c>
      <c r="I4564" s="3" t="n">
        <v>335.7</v>
      </c>
      <c r="J4564" s="3" t="n">
        <v>8193.200000000001</v>
      </c>
    </row>
    <row r="4565">
      <c r="A4565" t="inlineStr">
        <is>
          <t>R04564</t>
        </is>
      </c>
      <c r="B4565" t="inlineStr">
        <is>
          <t>华北</t>
        </is>
      </c>
      <c r="C4565" t="inlineStr">
        <is>
          <t>产品D</t>
        </is>
      </c>
      <c r="D4565" t="inlineStr">
        <is>
          <t>经销</t>
        </is>
      </c>
      <c r="E4565" t="inlineStr">
        <is>
          <t>2025-05</t>
        </is>
      </c>
      <c r="F4565" s="2" t="n">
        <v>43219.48</v>
      </c>
      <c r="G4565" s="2" t="n">
        <v>27564.29</v>
      </c>
      <c r="H4565" s="2" t="n">
        <v>15655.19</v>
      </c>
      <c r="I4565" s="3" t="n">
        <v>431.6</v>
      </c>
      <c r="J4565" s="3" t="n">
        <v>6408.6</v>
      </c>
    </row>
    <row r="4566">
      <c r="A4566" t="inlineStr">
        <is>
          <t>R04565</t>
        </is>
      </c>
      <c r="B4566" t="inlineStr">
        <is>
          <t>华北</t>
        </is>
      </c>
      <c r="C4566" t="inlineStr">
        <is>
          <t>产品D</t>
        </is>
      </c>
      <c r="D4566" t="inlineStr">
        <is>
          <t>经销</t>
        </is>
      </c>
      <c r="E4566" t="inlineStr">
        <is>
          <t>2025-05</t>
        </is>
      </c>
      <c r="F4566" s="2" t="n">
        <v>47222.12</v>
      </c>
      <c r="G4566" s="2" t="n">
        <v>30117.07</v>
      </c>
      <c r="H4566" s="2" t="n">
        <v>17105.05</v>
      </c>
      <c r="I4566" s="3" t="n">
        <v>377.6</v>
      </c>
      <c r="J4566" s="3" t="n">
        <v>5718.9</v>
      </c>
    </row>
    <row r="4567">
      <c r="A4567" t="inlineStr">
        <is>
          <t>R04566</t>
        </is>
      </c>
      <c r="B4567" t="inlineStr">
        <is>
          <t>华北</t>
        </is>
      </c>
      <c r="C4567" t="inlineStr">
        <is>
          <t>产品D</t>
        </is>
      </c>
      <c r="D4567" t="inlineStr">
        <is>
          <t>经销</t>
        </is>
      </c>
      <c r="E4567" t="inlineStr">
        <is>
          <t>2025-05</t>
        </is>
      </c>
      <c r="F4567" s="2" t="n">
        <v>42860.23</v>
      </c>
      <c r="G4567" s="2" t="n">
        <v>27335.17</v>
      </c>
      <c r="H4567" s="2" t="n">
        <v>15525.06</v>
      </c>
      <c r="I4567" s="3" t="n">
        <v>322.4</v>
      </c>
      <c r="J4567" s="3" t="n">
        <v>7442.9</v>
      </c>
    </row>
    <row r="4568">
      <c r="A4568" t="inlineStr">
        <is>
          <t>R04567</t>
        </is>
      </c>
      <c r="B4568" t="inlineStr">
        <is>
          <t>华北</t>
        </is>
      </c>
      <c r="C4568" t="inlineStr">
        <is>
          <t>产品D</t>
        </is>
      </c>
      <c r="D4568" t="inlineStr">
        <is>
          <t>经销</t>
        </is>
      </c>
      <c r="E4568" t="inlineStr">
        <is>
          <t>2025-05</t>
        </is>
      </c>
      <c r="F4568" s="2" t="n">
        <v>44389.83</v>
      </c>
      <c r="G4568" s="2" t="n">
        <v>28310.71</v>
      </c>
      <c r="H4568" s="2" t="n">
        <v>16079.12</v>
      </c>
      <c r="I4568" s="3" t="n">
        <v>350.8</v>
      </c>
      <c r="J4568" s="3" t="n">
        <v>8387.799999999999</v>
      </c>
    </row>
    <row r="4569">
      <c r="A4569" t="inlineStr">
        <is>
          <t>R04568</t>
        </is>
      </c>
      <c r="B4569" t="inlineStr">
        <is>
          <t>华北</t>
        </is>
      </c>
      <c r="C4569" t="inlineStr">
        <is>
          <t>产品D</t>
        </is>
      </c>
      <c r="D4569" t="inlineStr">
        <is>
          <t>经销</t>
        </is>
      </c>
      <c r="E4569" t="inlineStr">
        <is>
          <t>2025-05</t>
        </is>
      </c>
      <c r="F4569" s="2" t="n">
        <v>48723.73</v>
      </c>
      <c r="G4569" s="2" t="n">
        <v>31074.76</v>
      </c>
      <c r="H4569" s="2" t="n">
        <v>17648.97</v>
      </c>
      <c r="I4569" s="3" t="n">
        <v>373</v>
      </c>
      <c r="J4569" s="3" t="n">
        <v>7855.4</v>
      </c>
    </row>
    <row r="4570">
      <c r="A4570" t="inlineStr">
        <is>
          <t>R04569</t>
        </is>
      </c>
      <c r="B4570" t="inlineStr">
        <is>
          <t>华北</t>
        </is>
      </c>
      <c r="C4570" t="inlineStr">
        <is>
          <t>产品D</t>
        </is>
      </c>
      <c r="D4570" t="inlineStr">
        <is>
          <t>经销</t>
        </is>
      </c>
      <c r="E4570" t="inlineStr">
        <is>
          <t>2025-05</t>
        </is>
      </c>
      <c r="F4570" s="2" t="n">
        <v>43768.6</v>
      </c>
      <c r="G4570" s="2" t="n">
        <v>27914.5</v>
      </c>
      <c r="H4570" s="2" t="n">
        <v>15854.1</v>
      </c>
      <c r="I4570" s="3" t="n">
        <v>296.8</v>
      </c>
      <c r="J4570" s="3" t="n">
        <v>7879.6</v>
      </c>
    </row>
    <row r="4571">
      <c r="A4571" t="inlineStr">
        <is>
          <t>R04570</t>
        </is>
      </c>
      <c r="B4571" t="inlineStr">
        <is>
          <t>华北</t>
        </is>
      </c>
      <c r="C4571" t="inlineStr">
        <is>
          <t>产品D</t>
        </is>
      </c>
      <c r="D4571" t="inlineStr">
        <is>
          <t>经销</t>
        </is>
      </c>
      <c r="E4571" t="inlineStr">
        <is>
          <t>2025-05</t>
        </is>
      </c>
      <c r="F4571" s="2" t="n">
        <v>43946.12</v>
      </c>
      <c r="G4571" s="2" t="n">
        <v>28027.72</v>
      </c>
      <c r="H4571" s="2" t="n">
        <v>15918.4</v>
      </c>
      <c r="I4571" s="3" t="n">
        <v>323.2</v>
      </c>
      <c r="J4571" s="3" t="n">
        <v>6799</v>
      </c>
    </row>
    <row r="4572">
      <c r="A4572" t="inlineStr">
        <is>
          <t>R04571</t>
        </is>
      </c>
      <c r="B4572" t="inlineStr">
        <is>
          <t>华北</t>
        </is>
      </c>
      <c r="C4572" t="inlineStr">
        <is>
          <t>产品D</t>
        </is>
      </c>
      <c r="D4572" t="inlineStr">
        <is>
          <t>经销</t>
        </is>
      </c>
      <c r="E4572" t="inlineStr">
        <is>
          <t>2025-05</t>
        </is>
      </c>
      <c r="F4572" s="2" t="n">
        <v>44689.7</v>
      </c>
      <c r="G4572" s="2" t="n">
        <v>28501.96</v>
      </c>
      <c r="H4572" s="2" t="n">
        <v>16187.74</v>
      </c>
      <c r="I4572" s="3" t="n">
        <v>324.3</v>
      </c>
      <c r="J4572" s="3" t="n">
        <v>4667.9</v>
      </c>
    </row>
    <row r="4573">
      <c r="A4573" t="inlineStr">
        <is>
          <t>R04572</t>
        </is>
      </c>
      <c r="B4573" t="inlineStr">
        <is>
          <t>华北</t>
        </is>
      </c>
      <c r="C4573" t="inlineStr">
        <is>
          <t>产品D</t>
        </is>
      </c>
      <c r="D4573" t="inlineStr">
        <is>
          <t>经销</t>
        </is>
      </c>
      <c r="E4573" t="inlineStr">
        <is>
          <t>2025-05</t>
        </is>
      </c>
      <c r="F4573" s="2" t="n">
        <v>42861.01</v>
      </c>
      <c r="G4573" s="2" t="n">
        <v>27335.66</v>
      </c>
      <c r="H4573" s="2" t="n">
        <v>15525.35</v>
      </c>
      <c r="I4573" s="3" t="n">
        <v>356.1</v>
      </c>
      <c r="J4573" s="3" t="n">
        <v>6973.7</v>
      </c>
    </row>
    <row r="4574">
      <c r="A4574" t="inlineStr">
        <is>
          <t>R04573</t>
        </is>
      </c>
      <c r="B4574" t="inlineStr">
        <is>
          <t>华北</t>
        </is>
      </c>
      <c r="C4574" t="inlineStr">
        <is>
          <t>产品D</t>
        </is>
      </c>
      <c r="D4574" t="inlineStr">
        <is>
          <t>经销</t>
        </is>
      </c>
      <c r="E4574" t="inlineStr">
        <is>
          <t>2025-05</t>
        </is>
      </c>
      <c r="F4574" s="2" t="n">
        <v>46934</v>
      </c>
      <c r="G4574" s="2" t="n">
        <v>29933.31</v>
      </c>
      <c r="H4574" s="2" t="n">
        <v>17000.69</v>
      </c>
      <c r="I4574" s="3" t="n">
        <v>379.3</v>
      </c>
      <c r="J4574" s="3" t="n">
        <v>8815.299999999999</v>
      </c>
    </row>
    <row r="4575">
      <c r="A4575" t="inlineStr">
        <is>
          <t>R04574</t>
        </is>
      </c>
      <c r="B4575" t="inlineStr">
        <is>
          <t>华北</t>
        </is>
      </c>
      <c r="C4575" t="inlineStr">
        <is>
          <t>产品D</t>
        </is>
      </c>
      <c r="D4575" t="inlineStr">
        <is>
          <t>经销</t>
        </is>
      </c>
      <c r="E4575" t="inlineStr">
        <is>
          <t>2025-06</t>
        </is>
      </c>
      <c r="F4575" s="2" t="n">
        <v>48484.6</v>
      </c>
      <c r="G4575" s="2" t="n">
        <v>34496.1</v>
      </c>
      <c r="H4575" s="2" t="n">
        <v>13988.5</v>
      </c>
      <c r="I4575" s="3" t="n">
        <v>371.7</v>
      </c>
      <c r="J4575" s="3" t="n">
        <v>5968.2</v>
      </c>
    </row>
    <row r="4576">
      <c r="A4576" t="inlineStr">
        <is>
          <t>R04575</t>
        </is>
      </c>
      <c r="B4576" t="inlineStr">
        <is>
          <t>华北</t>
        </is>
      </c>
      <c r="C4576" t="inlineStr">
        <is>
          <t>产品D</t>
        </is>
      </c>
      <c r="D4576" t="inlineStr">
        <is>
          <t>经销</t>
        </is>
      </c>
      <c r="E4576" t="inlineStr">
        <is>
          <t>2025-06</t>
        </is>
      </c>
      <c r="F4576" s="2" t="n">
        <v>43121.08</v>
      </c>
      <c r="G4576" s="2" t="n">
        <v>30680.04</v>
      </c>
      <c r="H4576" s="2" t="n">
        <v>12441.04</v>
      </c>
      <c r="I4576" s="3" t="n">
        <v>332.9</v>
      </c>
      <c r="J4576" s="3" t="n">
        <v>6249.4</v>
      </c>
    </row>
    <row r="4577">
      <c r="A4577" t="inlineStr">
        <is>
          <t>R04576</t>
        </is>
      </c>
      <c r="B4577" t="inlineStr">
        <is>
          <t>华北</t>
        </is>
      </c>
      <c r="C4577" t="inlineStr">
        <is>
          <t>产品D</t>
        </is>
      </c>
      <c r="D4577" t="inlineStr">
        <is>
          <t>经销</t>
        </is>
      </c>
      <c r="E4577" t="inlineStr">
        <is>
          <t>2025-06</t>
        </is>
      </c>
      <c r="F4577" s="2" t="n">
        <v>42987.67</v>
      </c>
      <c r="G4577" s="2" t="n">
        <v>30585.12</v>
      </c>
      <c r="H4577" s="2" t="n">
        <v>12402.55</v>
      </c>
      <c r="I4577" s="3" t="n">
        <v>324.2</v>
      </c>
      <c r="J4577" s="3" t="n">
        <v>4465.2</v>
      </c>
    </row>
    <row r="4578">
      <c r="A4578" t="inlineStr">
        <is>
          <t>R04577</t>
        </is>
      </c>
      <c r="B4578" t="inlineStr">
        <is>
          <t>华北</t>
        </is>
      </c>
      <c r="C4578" t="inlineStr">
        <is>
          <t>产品D</t>
        </is>
      </c>
      <c r="D4578" t="inlineStr">
        <is>
          <t>经销</t>
        </is>
      </c>
      <c r="E4578" t="inlineStr">
        <is>
          <t>2025-06</t>
        </is>
      </c>
      <c r="F4578" s="2" t="n">
        <v>42353.56</v>
      </c>
      <c r="G4578" s="2" t="n">
        <v>30133.96</v>
      </c>
      <c r="H4578" s="2" t="n">
        <v>12219.6</v>
      </c>
      <c r="I4578" s="3" t="n">
        <v>291.7</v>
      </c>
      <c r="J4578" s="3" t="n">
        <v>5311.7</v>
      </c>
    </row>
    <row r="4579">
      <c r="A4579" t="inlineStr">
        <is>
          <t>R04578</t>
        </is>
      </c>
      <c r="B4579" t="inlineStr">
        <is>
          <t>华北</t>
        </is>
      </c>
      <c r="C4579" t="inlineStr">
        <is>
          <t>产品D</t>
        </is>
      </c>
      <c r="D4579" t="inlineStr">
        <is>
          <t>经销</t>
        </is>
      </c>
      <c r="E4579" t="inlineStr">
        <is>
          <t>2025-06</t>
        </is>
      </c>
      <c r="F4579" s="2" t="n">
        <v>42674.99</v>
      </c>
      <c r="G4579" s="2" t="n">
        <v>30362.65</v>
      </c>
      <c r="H4579" s="2" t="n">
        <v>12312.34</v>
      </c>
      <c r="I4579" s="3" t="n">
        <v>337.3</v>
      </c>
      <c r="J4579" s="3" t="n">
        <v>4440.5</v>
      </c>
    </row>
    <row r="4580">
      <c r="A4580" t="inlineStr">
        <is>
          <t>R04579</t>
        </is>
      </c>
      <c r="B4580" t="inlineStr">
        <is>
          <t>华北</t>
        </is>
      </c>
      <c r="C4580" t="inlineStr">
        <is>
          <t>产品D</t>
        </is>
      </c>
      <c r="D4580" t="inlineStr">
        <is>
          <t>经销</t>
        </is>
      </c>
      <c r="E4580" t="inlineStr">
        <is>
          <t>2025-06</t>
        </is>
      </c>
      <c r="F4580" s="2" t="n">
        <v>48824.03</v>
      </c>
      <c r="G4580" s="2" t="n">
        <v>34737.6</v>
      </c>
      <c r="H4580" s="2" t="n">
        <v>14086.43</v>
      </c>
      <c r="I4580" s="3" t="n">
        <v>398.7</v>
      </c>
      <c r="J4580" s="3" t="n">
        <v>6820.6</v>
      </c>
    </row>
    <row r="4581">
      <c r="A4581" t="inlineStr">
        <is>
          <t>R04580</t>
        </is>
      </c>
      <c r="B4581" t="inlineStr">
        <is>
          <t>华北</t>
        </is>
      </c>
      <c r="C4581" t="inlineStr">
        <is>
          <t>产品D</t>
        </is>
      </c>
      <c r="D4581" t="inlineStr">
        <is>
          <t>经销</t>
        </is>
      </c>
      <c r="E4581" t="inlineStr">
        <is>
          <t>2025-06</t>
        </is>
      </c>
      <c r="F4581" s="2" t="n">
        <v>44149.42</v>
      </c>
      <c r="G4581" s="2" t="n">
        <v>31411.69</v>
      </c>
      <c r="H4581" s="2" t="n">
        <v>12737.73</v>
      </c>
      <c r="I4581" s="3" t="n">
        <v>298.4</v>
      </c>
      <c r="J4581" s="3" t="n">
        <v>7957.5</v>
      </c>
    </row>
    <row r="4582">
      <c r="A4582" t="inlineStr">
        <is>
          <t>R04581</t>
        </is>
      </c>
      <c r="B4582" t="inlineStr">
        <is>
          <t>华北</t>
        </is>
      </c>
      <c r="C4582" t="inlineStr">
        <is>
          <t>产品D</t>
        </is>
      </c>
      <c r="D4582" t="inlineStr">
        <is>
          <t>经销</t>
        </is>
      </c>
      <c r="E4582" t="inlineStr">
        <is>
          <t>2025-06</t>
        </is>
      </c>
      <c r="F4582" s="2" t="n">
        <v>42749.03</v>
      </c>
      <c r="G4582" s="2" t="n">
        <v>30415.33</v>
      </c>
      <c r="H4582" s="2" t="n">
        <v>12333.7</v>
      </c>
      <c r="I4582" s="3" t="n">
        <v>303.8</v>
      </c>
      <c r="J4582" s="3" t="n">
        <v>6611.3</v>
      </c>
    </row>
    <row r="4583">
      <c r="A4583" t="inlineStr">
        <is>
          <t>R04582</t>
        </is>
      </c>
      <c r="B4583" t="inlineStr">
        <is>
          <t>华北</t>
        </is>
      </c>
      <c r="C4583" t="inlineStr">
        <is>
          <t>产品D</t>
        </is>
      </c>
      <c r="D4583" t="inlineStr">
        <is>
          <t>经销</t>
        </is>
      </c>
      <c r="E4583" t="inlineStr">
        <is>
          <t>2025-06</t>
        </is>
      </c>
      <c r="F4583" s="2" t="n">
        <v>44030.71</v>
      </c>
      <c r="G4583" s="2" t="n">
        <v>31327.23</v>
      </c>
      <c r="H4583" s="2" t="n">
        <v>12703.48</v>
      </c>
      <c r="I4583" s="3" t="n">
        <v>352</v>
      </c>
      <c r="J4583" s="3" t="n">
        <v>8597.4</v>
      </c>
    </row>
    <row r="4584">
      <c r="A4584" t="inlineStr">
        <is>
          <t>R04583</t>
        </is>
      </c>
      <c r="B4584" t="inlineStr">
        <is>
          <t>华北</t>
        </is>
      </c>
      <c r="C4584" t="inlineStr">
        <is>
          <t>产品D</t>
        </is>
      </c>
      <c r="D4584" t="inlineStr">
        <is>
          <t>经销</t>
        </is>
      </c>
      <c r="E4584" t="inlineStr">
        <is>
          <t>2025-06</t>
        </is>
      </c>
      <c r="F4584" s="2" t="n">
        <v>47414.67</v>
      </c>
      <c r="G4584" s="2" t="n">
        <v>33734.86</v>
      </c>
      <c r="H4584" s="2" t="n">
        <v>13679.81</v>
      </c>
      <c r="I4584" s="3" t="n">
        <v>359.2</v>
      </c>
      <c r="J4584" s="3" t="n">
        <v>6193.3</v>
      </c>
    </row>
    <row r="4585">
      <c r="A4585" t="inlineStr">
        <is>
          <t>R04584</t>
        </is>
      </c>
      <c r="B4585" t="inlineStr">
        <is>
          <t>华北</t>
        </is>
      </c>
      <c r="C4585" t="inlineStr">
        <is>
          <t>产品D</t>
        </is>
      </c>
      <c r="D4585" t="inlineStr">
        <is>
          <t>经销</t>
        </is>
      </c>
      <c r="E4585" t="inlineStr">
        <is>
          <t>2025-06</t>
        </is>
      </c>
      <c r="F4585" s="2" t="n">
        <v>45673.91</v>
      </c>
      <c r="G4585" s="2" t="n">
        <v>32496.34</v>
      </c>
      <c r="H4585" s="2" t="n">
        <v>13177.57</v>
      </c>
      <c r="I4585" s="3" t="n">
        <v>445.3</v>
      </c>
      <c r="J4585" s="3" t="n">
        <v>9083.9</v>
      </c>
    </row>
    <row r="4586">
      <c r="A4586" t="inlineStr">
        <is>
          <t>R04585</t>
        </is>
      </c>
      <c r="B4586" t="inlineStr">
        <is>
          <t>华北</t>
        </is>
      </c>
      <c r="C4586" t="inlineStr">
        <is>
          <t>产品D</t>
        </is>
      </c>
      <c r="D4586" t="inlineStr">
        <is>
          <t>经销</t>
        </is>
      </c>
      <c r="E4586" t="inlineStr">
        <is>
          <t>2025-06</t>
        </is>
      </c>
      <c r="F4586" s="2" t="n">
        <v>42209.75</v>
      </c>
      <c r="G4586" s="2" t="n">
        <v>30031.64</v>
      </c>
      <c r="H4586" s="2" t="n">
        <v>12178.11</v>
      </c>
      <c r="I4586" s="3" t="n">
        <v>317.2</v>
      </c>
      <c r="J4586" s="3" t="n">
        <v>5434.7</v>
      </c>
    </row>
    <row r="4587">
      <c r="A4587" t="inlineStr">
        <is>
          <t>R04586</t>
        </is>
      </c>
      <c r="B4587" t="inlineStr">
        <is>
          <t>华北</t>
        </is>
      </c>
      <c r="C4587" t="inlineStr">
        <is>
          <t>产品D</t>
        </is>
      </c>
      <c r="D4587" t="inlineStr">
        <is>
          <t>经销</t>
        </is>
      </c>
      <c r="E4587" t="inlineStr">
        <is>
          <t>2025-06</t>
        </is>
      </c>
      <c r="F4587" s="2" t="n">
        <v>41336.23</v>
      </c>
      <c r="G4587" s="2" t="n">
        <v>29410.14</v>
      </c>
      <c r="H4587" s="2" t="n">
        <v>11926.09</v>
      </c>
      <c r="I4587" s="3" t="n">
        <v>369.9</v>
      </c>
      <c r="J4587" s="3" t="n">
        <v>8222.9</v>
      </c>
    </row>
    <row r="4588">
      <c r="A4588" t="inlineStr">
        <is>
          <t>R04587</t>
        </is>
      </c>
      <c r="B4588" t="inlineStr">
        <is>
          <t>华北</t>
        </is>
      </c>
      <c r="C4588" t="inlineStr">
        <is>
          <t>产品D</t>
        </is>
      </c>
      <c r="D4588" t="inlineStr">
        <is>
          <t>经销</t>
        </is>
      </c>
      <c r="E4588" t="inlineStr">
        <is>
          <t>2025-06</t>
        </is>
      </c>
      <c r="F4588" s="2" t="n">
        <v>45320.26</v>
      </c>
      <c r="G4588" s="2" t="n">
        <v>32244.72</v>
      </c>
      <c r="H4588" s="2" t="n">
        <v>13075.54</v>
      </c>
      <c r="I4588" s="3" t="n">
        <v>389.3</v>
      </c>
      <c r="J4588" s="3" t="n">
        <v>7002.3</v>
      </c>
    </row>
    <row r="4589">
      <c r="A4589" t="inlineStr">
        <is>
          <t>R04588</t>
        </is>
      </c>
      <c r="B4589" t="inlineStr">
        <is>
          <t>华北</t>
        </is>
      </c>
      <c r="C4589" t="inlineStr">
        <is>
          <t>产品D</t>
        </is>
      </c>
      <c r="D4589" t="inlineStr">
        <is>
          <t>经销</t>
        </is>
      </c>
      <c r="E4589" t="inlineStr">
        <is>
          <t>2025-06</t>
        </is>
      </c>
      <c r="F4589" s="2" t="n">
        <v>42091.92</v>
      </c>
      <c r="G4589" s="2" t="n">
        <v>29947.8</v>
      </c>
      <c r="H4589" s="2" t="n">
        <v>12144.12</v>
      </c>
      <c r="I4589" s="3" t="n">
        <v>313.5</v>
      </c>
      <c r="J4589" s="3" t="n">
        <v>4544.6</v>
      </c>
    </row>
    <row r="4590">
      <c r="A4590" t="inlineStr">
        <is>
          <t>R04589</t>
        </is>
      </c>
      <c r="B4590" t="inlineStr">
        <is>
          <t>华北</t>
        </is>
      </c>
      <c r="C4590" t="inlineStr">
        <is>
          <t>产品D</t>
        </is>
      </c>
      <c r="D4590" t="inlineStr">
        <is>
          <t>经销</t>
        </is>
      </c>
      <c r="E4590" t="inlineStr">
        <is>
          <t>2025-06</t>
        </is>
      </c>
      <c r="F4590" s="2" t="n">
        <v>46091.2</v>
      </c>
      <c r="G4590" s="2" t="n">
        <v>32793.23</v>
      </c>
      <c r="H4590" s="2" t="n">
        <v>13297.97</v>
      </c>
      <c r="I4590" s="3" t="n">
        <v>312.8</v>
      </c>
      <c r="J4590" s="3" t="n">
        <v>4704.5</v>
      </c>
    </row>
    <row r="4591">
      <c r="A4591" t="inlineStr">
        <is>
          <t>R04590</t>
        </is>
      </c>
      <c r="B4591" t="inlineStr">
        <is>
          <t>华北</t>
        </is>
      </c>
      <c r="C4591" t="inlineStr">
        <is>
          <t>产品D</t>
        </is>
      </c>
      <c r="D4591" t="inlineStr">
        <is>
          <t>经销</t>
        </is>
      </c>
      <c r="E4591" t="inlineStr">
        <is>
          <t>2025-06</t>
        </is>
      </c>
      <c r="F4591" s="2" t="n">
        <v>41461.65</v>
      </c>
      <c r="G4591" s="2" t="n">
        <v>29499.38</v>
      </c>
      <c r="H4591" s="2" t="n">
        <v>11962.27</v>
      </c>
      <c r="I4591" s="3" t="n">
        <v>301.6</v>
      </c>
      <c r="J4591" s="3" t="n">
        <v>5216.7</v>
      </c>
    </row>
    <row r="4592">
      <c r="A4592" t="inlineStr">
        <is>
          <t>R04591</t>
        </is>
      </c>
      <c r="B4592" t="inlineStr">
        <is>
          <t>华北</t>
        </is>
      </c>
      <c r="C4592" t="inlineStr">
        <is>
          <t>产品D</t>
        </is>
      </c>
      <c r="D4592" t="inlineStr">
        <is>
          <t>经销</t>
        </is>
      </c>
      <c r="E4592" t="inlineStr">
        <is>
          <t>2025-07</t>
        </is>
      </c>
      <c r="F4592" s="2" t="n">
        <v>44533.46</v>
      </c>
      <c r="G4592" s="2" t="n">
        <v>30233.54</v>
      </c>
      <c r="H4592" s="2" t="n">
        <v>14299.92</v>
      </c>
      <c r="I4592" s="3" t="n">
        <v>368.7</v>
      </c>
      <c r="J4592" s="3" t="n">
        <v>8487.9</v>
      </c>
    </row>
    <row r="4593">
      <c r="A4593" t="inlineStr">
        <is>
          <t>R04592</t>
        </is>
      </c>
      <c r="B4593" t="inlineStr">
        <is>
          <t>华北</t>
        </is>
      </c>
      <c r="C4593" t="inlineStr">
        <is>
          <t>产品D</t>
        </is>
      </c>
      <c r="D4593" t="inlineStr">
        <is>
          <t>经销</t>
        </is>
      </c>
      <c r="E4593" t="inlineStr">
        <is>
          <t>2025-07</t>
        </is>
      </c>
      <c r="F4593" s="2" t="n">
        <v>40506.03</v>
      </c>
      <c r="G4593" s="2" t="n">
        <v>27499.34</v>
      </c>
      <c r="H4593" s="2" t="n">
        <v>13006.69</v>
      </c>
      <c r="I4593" s="3" t="n">
        <v>374.4</v>
      </c>
      <c r="J4593" s="3" t="n">
        <v>4446</v>
      </c>
    </row>
    <row r="4594">
      <c r="A4594" t="inlineStr">
        <is>
          <t>R04593</t>
        </is>
      </c>
      <c r="B4594" t="inlineStr">
        <is>
          <t>华北</t>
        </is>
      </c>
      <c r="C4594" t="inlineStr">
        <is>
          <t>产品D</t>
        </is>
      </c>
      <c r="D4594" t="inlineStr">
        <is>
          <t>经销</t>
        </is>
      </c>
      <c r="E4594" t="inlineStr">
        <is>
          <t>2025-07</t>
        </is>
      </c>
      <c r="F4594" s="2" t="n">
        <v>46771.67</v>
      </c>
      <c r="G4594" s="2" t="n">
        <v>31753.05</v>
      </c>
      <c r="H4594" s="2" t="n">
        <v>15018.62</v>
      </c>
      <c r="I4594" s="3" t="n">
        <v>405</v>
      </c>
      <c r="J4594" s="3" t="n">
        <v>7213.7</v>
      </c>
    </row>
    <row r="4595">
      <c r="A4595" t="inlineStr">
        <is>
          <t>R04594</t>
        </is>
      </c>
      <c r="B4595" t="inlineStr">
        <is>
          <t>华北</t>
        </is>
      </c>
      <c r="C4595" t="inlineStr">
        <is>
          <t>产品D</t>
        </is>
      </c>
      <c r="D4595" t="inlineStr">
        <is>
          <t>经销</t>
        </is>
      </c>
      <c r="E4595" t="inlineStr">
        <is>
          <t>2025-07</t>
        </is>
      </c>
      <c r="F4595" s="2" t="n">
        <v>43473.21</v>
      </c>
      <c r="G4595" s="2" t="n">
        <v>29513.74</v>
      </c>
      <c r="H4595" s="2" t="n">
        <v>13959.47</v>
      </c>
      <c r="I4595" s="3" t="n">
        <v>420.3</v>
      </c>
      <c r="J4595" s="3" t="n">
        <v>8619.9</v>
      </c>
    </row>
    <row r="4596">
      <c r="A4596" t="inlineStr">
        <is>
          <t>R04595</t>
        </is>
      </c>
      <c r="B4596" t="inlineStr">
        <is>
          <t>华北</t>
        </is>
      </c>
      <c r="C4596" t="inlineStr">
        <is>
          <t>产品D</t>
        </is>
      </c>
      <c r="D4596" t="inlineStr">
        <is>
          <t>经销</t>
        </is>
      </c>
      <c r="E4596" t="inlineStr">
        <is>
          <t>2025-07</t>
        </is>
      </c>
      <c r="F4596" s="2" t="n">
        <v>46267.76</v>
      </c>
      <c r="G4596" s="2" t="n">
        <v>31410.94</v>
      </c>
      <c r="H4596" s="2" t="n">
        <v>14856.82</v>
      </c>
      <c r="I4596" s="3" t="n">
        <v>324.3</v>
      </c>
      <c r="J4596" s="3" t="n">
        <v>4642.2</v>
      </c>
    </row>
    <row r="4597">
      <c r="A4597" t="inlineStr">
        <is>
          <t>R04596</t>
        </is>
      </c>
      <c r="B4597" t="inlineStr">
        <is>
          <t>华北</t>
        </is>
      </c>
      <c r="C4597" t="inlineStr">
        <is>
          <t>产品D</t>
        </is>
      </c>
      <c r="D4597" t="inlineStr">
        <is>
          <t>经销</t>
        </is>
      </c>
      <c r="E4597" t="inlineStr">
        <is>
          <t>2025-07</t>
        </is>
      </c>
      <c r="F4597" s="2" t="n">
        <v>40811.36</v>
      </c>
      <c r="G4597" s="2" t="n">
        <v>27706.62</v>
      </c>
      <c r="H4597" s="2" t="n">
        <v>13104.74</v>
      </c>
      <c r="I4597" s="3" t="n">
        <v>293.7</v>
      </c>
      <c r="J4597" s="3" t="n">
        <v>7323.3</v>
      </c>
    </row>
    <row r="4598">
      <c r="A4598" t="inlineStr">
        <is>
          <t>R04597</t>
        </is>
      </c>
      <c r="B4598" t="inlineStr">
        <is>
          <t>华北</t>
        </is>
      </c>
      <c r="C4598" t="inlineStr">
        <is>
          <t>产品D</t>
        </is>
      </c>
      <c r="D4598" t="inlineStr">
        <is>
          <t>经销</t>
        </is>
      </c>
      <c r="E4598" t="inlineStr">
        <is>
          <t>2025-07</t>
        </is>
      </c>
      <c r="F4598" s="2" t="n">
        <v>46880.36</v>
      </c>
      <c r="G4598" s="2" t="n">
        <v>31826.84</v>
      </c>
      <c r="H4598" s="2" t="n">
        <v>15053.52</v>
      </c>
      <c r="I4598" s="3" t="n">
        <v>316.2</v>
      </c>
      <c r="J4598" s="3" t="n">
        <v>5219.5</v>
      </c>
    </row>
    <row r="4599">
      <c r="A4599" t="inlineStr">
        <is>
          <t>R04598</t>
        </is>
      </c>
      <c r="B4599" t="inlineStr">
        <is>
          <t>华北</t>
        </is>
      </c>
      <c r="C4599" t="inlineStr">
        <is>
          <t>产品D</t>
        </is>
      </c>
      <c r="D4599" t="inlineStr">
        <is>
          <t>经销</t>
        </is>
      </c>
      <c r="E4599" t="inlineStr">
        <is>
          <t>2025-07</t>
        </is>
      </c>
      <c r="F4599" s="2" t="n">
        <v>42634.61</v>
      </c>
      <c r="G4599" s="2" t="n">
        <v>28944.42</v>
      </c>
      <c r="H4599" s="2" t="n">
        <v>13690.19</v>
      </c>
      <c r="I4599" s="3" t="n">
        <v>401.9</v>
      </c>
      <c r="J4599" s="3" t="n">
        <v>7529.3</v>
      </c>
    </row>
    <row r="4600">
      <c r="A4600" t="inlineStr">
        <is>
          <t>R04599</t>
        </is>
      </c>
      <c r="B4600" t="inlineStr">
        <is>
          <t>华北</t>
        </is>
      </c>
      <c r="C4600" t="inlineStr">
        <is>
          <t>产品D</t>
        </is>
      </c>
      <c r="D4600" t="inlineStr">
        <is>
          <t>经销</t>
        </is>
      </c>
      <c r="E4600" t="inlineStr">
        <is>
          <t>2025-07</t>
        </is>
      </c>
      <c r="F4600" s="2" t="n">
        <v>45461.07</v>
      </c>
      <c r="G4600" s="2" t="n">
        <v>30863.29</v>
      </c>
      <c r="H4600" s="2" t="n">
        <v>14597.78</v>
      </c>
      <c r="I4600" s="3" t="n">
        <v>368.8</v>
      </c>
      <c r="J4600" s="3" t="n">
        <v>5101.2</v>
      </c>
    </row>
    <row r="4601">
      <c r="A4601" t="inlineStr">
        <is>
          <t>R04600</t>
        </is>
      </c>
      <c r="B4601" t="inlineStr">
        <is>
          <t>华北</t>
        </is>
      </c>
      <c r="C4601" t="inlineStr">
        <is>
          <t>产品D</t>
        </is>
      </c>
      <c r="D4601" t="inlineStr">
        <is>
          <t>经销</t>
        </is>
      </c>
      <c r="E4601" t="inlineStr">
        <is>
          <t>2025-07</t>
        </is>
      </c>
      <c r="F4601" s="2" t="n">
        <v>44500.63</v>
      </c>
      <c r="G4601" s="2" t="n">
        <v>30211.25</v>
      </c>
      <c r="H4601" s="2" t="n">
        <v>14289.38</v>
      </c>
      <c r="I4601" s="3" t="n">
        <v>390.6</v>
      </c>
      <c r="J4601" s="3" t="n">
        <v>4820.6</v>
      </c>
    </row>
    <row r="4602">
      <c r="A4602" t="inlineStr">
        <is>
          <t>R04601</t>
        </is>
      </c>
      <c r="B4602" t="inlineStr">
        <is>
          <t>华北</t>
        </is>
      </c>
      <c r="C4602" t="inlineStr">
        <is>
          <t>产品D</t>
        </is>
      </c>
      <c r="D4602" t="inlineStr">
        <is>
          <t>经销</t>
        </is>
      </c>
      <c r="E4602" t="inlineStr">
        <is>
          <t>2025-07</t>
        </is>
      </c>
      <c r="F4602" s="2" t="n">
        <v>45542.55</v>
      </c>
      <c r="G4602" s="2" t="n">
        <v>30918.6</v>
      </c>
      <c r="H4602" s="2" t="n">
        <v>14623.95</v>
      </c>
      <c r="I4602" s="3" t="n">
        <v>387.1</v>
      </c>
      <c r="J4602" s="3" t="n">
        <v>6320.8</v>
      </c>
    </row>
    <row r="4603">
      <c r="A4603" t="inlineStr">
        <is>
          <t>R04602</t>
        </is>
      </c>
      <c r="B4603" t="inlineStr">
        <is>
          <t>华北</t>
        </is>
      </c>
      <c r="C4603" t="inlineStr">
        <is>
          <t>产品D</t>
        </is>
      </c>
      <c r="D4603" t="inlineStr">
        <is>
          <t>经销</t>
        </is>
      </c>
      <c r="E4603" t="inlineStr">
        <is>
          <t>2025-07</t>
        </is>
      </c>
      <c r="F4603" s="2" t="n">
        <v>40378.65</v>
      </c>
      <c r="G4603" s="2" t="n">
        <v>27412.86</v>
      </c>
      <c r="H4603" s="2" t="n">
        <v>12965.79</v>
      </c>
      <c r="I4603" s="3" t="n">
        <v>274.2</v>
      </c>
      <c r="J4603" s="3" t="n">
        <v>6966.6</v>
      </c>
    </row>
    <row r="4604">
      <c r="A4604" t="inlineStr">
        <is>
          <t>R04603</t>
        </is>
      </c>
      <c r="B4604" t="inlineStr">
        <is>
          <t>华北</t>
        </is>
      </c>
      <c r="C4604" t="inlineStr">
        <is>
          <t>产品D</t>
        </is>
      </c>
      <c r="D4604" t="inlineStr">
        <is>
          <t>经销</t>
        </is>
      </c>
      <c r="E4604" t="inlineStr">
        <is>
          <t>2025-07</t>
        </is>
      </c>
      <c r="F4604" s="2" t="n">
        <v>46592.38</v>
      </c>
      <c r="G4604" s="2" t="n">
        <v>31631.33</v>
      </c>
      <c r="H4604" s="2" t="n">
        <v>14961.05</v>
      </c>
      <c r="I4604" s="3" t="n">
        <v>355.6</v>
      </c>
      <c r="J4604" s="3" t="n">
        <v>9176</v>
      </c>
    </row>
    <row r="4605">
      <c r="A4605" t="inlineStr">
        <is>
          <t>R04604</t>
        </is>
      </c>
      <c r="B4605" t="inlineStr">
        <is>
          <t>华北</t>
        </is>
      </c>
      <c r="C4605" t="inlineStr">
        <is>
          <t>产品D</t>
        </is>
      </c>
      <c r="D4605" t="inlineStr">
        <is>
          <t>经销</t>
        </is>
      </c>
      <c r="E4605" t="inlineStr">
        <is>
          <t>2025-07</t>
        </is>
      </c>
      <c r="F4605" s="2" t="n">
        <v>45348.67</v>
      </c>
      <c r="G4605" s="2" t="n">
        <v>30786.98</v>
      </c>
      <c r="H4605" s="2" t="n">
        <v>14561.69</v>
      </c>
      <c r="I4605" s="3" t="n">
        <v>303.1</v>
      </c>
      <c r="J4605" s="3" t="n">
        <v>5270.8</v>
      </c>
    </row>
    <row r="4606">
      <c r="A4606" t="inlineStr">
        <is>
          <t>R04605</t>
        </is>
      </c>
      <c r="B4606" t="inlineStr">
        <is>
          <t>华北</t>
        </is>
      </c>
      <c r="C4606" t="inlineStr">
        <is>
          <t>产品D</t>
        </is>
      </c>
      <c r="D4606" t="inlineStr">
        <is>
          <t>经销</t>
        </is>
      </c>
      <c r="E4606" t="inlineStr">
        <is>
          <t>2025-07</t>
        </is>
      </c>
      <c r="F4606" s="2" t="n">
        <v>41694.39</v>
      </c>
      <c r="G4606" s="2" t="n">
        <v>28306.11</v>
      </c>
      <c r="H4606" s="2" t="n">
        <v>13388.28</v>
      </c>
      <c r="I4606" s="3" t="n">
        <v>330.6</v>
      </c>
      <c r="J4606" s="3" t="n">
        <v>7044.4</v>
      </c>
    </row>
    <row r="4607">
      <c r="A4607" t="inlineStr">
        <is>
          <t>R04606</t>
        </is>
      </c>
      <c r="B4607" t="inlineStr">
        <is>
          <t>华北</t>
        </is>
      </c>
      <c r="C4607" t="inlineStr">
        <is>
          <t>产品D</t>
        </is>
      </c>
      <c r="D4607" t="inlineStr">
        <is>
          <t>经销</t>
        </is>
      </c>
      <c r="E4607" t="inlineStr">
        <is>
          <t>2025-07</t>
        </is>
      </c>
      <c r="F4607" s="2" t="n">
        <v>40420.59</v>
      </c>
      <c r="G4607" s="2" t="n">
        <v>27441.33</v>
      </c>
      <c r="H4607" s="2" t="n">
        <v>12979.26</v>
      </c>
      <c r="I4607" s="3" t="n">
        <v>270.3</v>
      </c>
      <c r="J4607" s="3" t="n">
        <v>7103.2</v>
      </c>
    </row>
    <row r="4608">
      <c r="A4608" t="inlineStr">
        <is>
          <t>R04607</t>
        </is>
      </c>
      <c r="B4608" t="inlineStr">
        <is>
          <t>华北</t>
        </is>
      </c>
      <c r="C4608" t="inlineStr">
        <is>
          <t>产品D</t>
        </is>
      </c>
      <c r="D4608" t="inlineStr">
        <is>
          <t>经销</t>
        </is>
      </c>
      <c r="E4608" t="inlineStr">
        <is>
          <t>2025-07</t>
        </is>
      </c>
      <c r="F4608" s="2" t="n">
        <v>41774.31</v>
      </c>
      <c r="G4608" s="2" t="n">
        <v>28360.36</v>
      </c>
      <c r="H4608" s="2" t="n">
        <v>13413.95</v>
      </c>
      <c r="I4608" s="3" t="n">
        <v>357</v>
      </c>
      <c r="J4608" s="3" t="n">
        <v>5803.6</v>
      </c>
    </row>
    <row r="4609">
      <c r="A4609" t="inlineStr">
        <is>
          <t>R04608</t>
        </is>
      </c>
      <c r="B4609" t="inlineStr">
        <is>
          <t>华北</t>
        </is>
      </c>
      <c r="C4609" t="inlineStr">
        <is>
          <t>产品D</t>
        </is>
      </c>
      <c r="D4609" t="inlineStr">
        <is>
          <t>经销</t>
        </is>
      </c>
      <c r="E4609" t="inlineStr">
        <is>
          <t>2025-08</t>
        </is>
      </c>
      <c r="F4609" s="2" t="n">
        <v>39244.04</v>
      </c>
      <c r="G4609" s="2" t="n">
        <v>27110.21</v>
      </c>
      <c r="H4609" s="2" t="n">
        <v>12133.83</v>
      </c>
      <c r="I4609" s="3" t="n">
        <v>312.4</v>
      </c>
      <c r="J4609" s="3" t="n">
        <v>7110.3</v>
      </c>
    </row>
    <row r="4610">
      <c r="A4610" t="inlineStr">
        <is>
          <t>R04609</t>
        </is>
      </c>
      <c r="B4610" t="inlineStr">
        <is>
          <t>华北</t>
        </is>
      </c>
      <c r="C4610" t="inlineStr">
        <is>
          <t>产品D</t>
        </is>
      </c>
      <c r="D4610" t="inlineStr">
        <is>
          <t>经销</t>
        </is>
      </c>
      <c r="E4610" t="inlineStr">
        <is>
          <t>2025-08</t>
        </is>
      </c>
      <c r="F4610" s="2" t="n">
        <v>40171.44</v>
      </c>
      <c r="G4610" s="2" t="n">
        <v>27750.86</v>
      </c>
      <c r="H4610" s="2" t="n">
        <v>12420.58</v>
      </c>
      <c r="I4610" s="3" t="n">
        <v>366.8</v>
      </c>
      <c r="J4610" s="3" t="n">
        <v>6578</v>
      </c>
    </row>
    <row r="4611">
      <c r="A4611" t="inlineStr">
        <is>
          <t>R04610</t>
        </is>
      </c>
      <c r="B4611" t="inlineStr">
        <is>
          <t>华北</t>
        </is>
      </c>
      <c r="C4611" t="inlineStr">
        <is>
          <t>产品D</t>
        </is>
      </c>
      <c r="D4611" t="inlineStr">
        <is>
          <t>经销</t>
        </is>
      </c>
      <c r="E4611" t="inlineStr">
        <is>
          <t>2025-08</t>
        </is>
      </c>
      <c r="F4611" s="2" t="n">
        <v>44954.68</v>
      </c>
      <c r="G4611" s="2" t="n">
        <v>31055.18</v>
      </c>
      <c r="H4611" s="2" t="n">
        <v>13899.5</v>
      </c>
      <c r="I4611" s="3" t="n">
        <v>327.2</v>
      </c>
      <c r="J4611" s="3" t="n">
        <v>4796.2</v>
      </c>
    </row>
    <row r="4612">
      <c r="A4612" t="inlineStr">
        <is>
          <t>R04611</t>
        </is>
      </c>
      <c r="B4612" t="inlineStr">
        <is>
          <t>华北</t>
        </is>
      </c>
      <c r="C4612" t="inlineStr">
        <is>
          <t>产品D</t>
        </is>
      </c>
      <c r="D4612" t="inlineStr">
        <is>
          <t>经销</t>
        </is>
      </c>
      <c r="E4612" t="inlineStr">
        <is>
          <t>2025-08</t>
        </is>
      </c>
      <c r="F4612" s="2" t="n">
        <v>46826.35</v>
      </c>
      <c r="G4612" s="2" t="n">
        <v>32348.15</v>
      </c>
      <c r="H4612" s="2" t="n">
        <v>14478.2</v>
      </c>
      <c r="I4612" s="3" t="n">
        <v>420.6</v>
      </c>
      <c r="J4612" s="3" t="n">
        <v>7759.2</v>
      </c>
    </row>
    <row r="4613">
      <c r="A4613" t="inlineStr">
        <is>
          <t>R04612</t>
        </is>
      </c>
      <c r="B4613" t="inlineStr">
        <is>
          <t>华北</t>
        </is>
      </c>
      <c r="C4613" t="inlineStr">
        <is>
          <t>产品D</t>
        </is>
      </c>
      <c r="D4613" t="inlineStr">
        <is>
          <t>经销</t>
        </is>
      </c>
      <c r="E4613" t="inlineStr">
        <is>
          <t>2025-08</t>
        </is>
      </c>
      <c r="F4613" s="2" t="n">
        <v>46143.19</v>
      </c>
      <c r="G4613" s="2" t="n">
        <v>31876.21</v>
      </c>
      <c r="H4613" s="2" t="n">
        <v>14266.98</v>
      </c>
      <c r="I4613" s="3" t="n">
        <v>370</v>
      </c>
      <c r="J4613" s="3" t="n">
        <v>8171.2</v>
      </c>
    </row>
    <row r="4614">
      <c r="A4614" t="inlineStr">
        <is>
          <t>R04613</t>
        </is>
      </c>
      <c r="B4614" t="inlineStr">
        <is>
          <t>华北</t>
        </is>
      </c>
      <c r="C4614" t="inlineStr">
        <is>
          <t>产品D</t>
        </is>
      </c>
      <c r="D4614" t="inlineStr">
        <is>
          <t>经销</t>
        </is>
      </c>
      <c r="E4614" t="inlineStr">
        <is>
          <t>2025-08</t>
        </is>
      </c>
      <c r="F4614" s="2" t="n">
        <v>41662.55</v>
      </c>
      <c r="G4614" s="2" t="n">
        <v>28780.94</v>
      </c>
      <c r="H4614" s="2" t="n">
        <v>12881.61</v>
      </c>
      <c r="I4614" s="3" t="n">
        <v>315.3</v>
      </c>
      <c r="J4614" s="3" t="n">
        <v>4995.8</v>
      </c>
    </row>
    <row r="4615">
      <c r="A4615" t="inlineStr">
        <is>
          <t>R04614</t>
        </is>
      </c>
      <c r="B4615" t="inlineStr">
        <is>
          <t>华北</t>
        </is>
      </c>
      <c r="C4615" t="inlineStr">
        <is>
          <t>产品D</t>
        </is>
      </c>
      <c r="D4615" t="inlineStr">
        <is>
          <t>经销</t>
        </is>
      </c>
      <c r="E4615" t="inlineStr">
        <is>
          <t>2025-08</t>
        </is>
      </c>
      <c r="F4615" s="2" t="n">
        <v>38718.88</v>
      </c>
      <c r="G4615" s="2" t="n">
        <v>26747.42</v>
      </c>
      <c r="H4615" s="2" t="n">
        <v>11971.46</v>
      </c>
      <c r="I4615" s="3" t="n">
        <v>315.7</v>
      </c>
      <c r="J4615" s="3" t="n">
        <v>3886.3</v>
      </c>
    </row>
    <row r="4616">
      <c r="A4616" t="inlineStr">
        <is>
          <t>R04615</t>
        </is>
      </c>
      <c r="B4616" t="inlineStr">
        <is>
          <t>华北</t>
        </is>
      </c>
      <c r="C4616" t="inlineStr">
        <is>
          <t>产品D</t>
        </is>
      </c>
      <c r="D4616" t="inlineStr">
        <is>
          <t>经销</t>
        </is>
      </c>
      <c r="E4616" t="inlineStr">
        <is>
          <t>2025-08</t>
        </is>
      </c>
      <c r="F4616" s="2" t="n">
        <v>41391</v>
      </c>
      <c r="G4616" s="2" t="n">
        <v>28593.35</v>
      </c>
      <c r="H4616" s="2" t="n">
        <v>12797.65</v>
      </c>
      <c r="I4616" s="3" t="n">
        <v>277.1</v>
      </c>
      <c r="J4616" s="3" t="n">
        <v>8004.7</v>
      </c>
    </row>
    <row r="4617">
      <c r="A4617" t="inlineStr">
        <is>
          <t>R04616</t>
        </is>
      </c>
      <c r="B4617" t="inlineStr">
        <is>
          <t>华北</t>
        </is>
      </c>
      <c r="C4617" t="inlineStr">
        <is>
          <t>产品D</t>
        </is>
      </c>
      <c r="D4617" t="inlineStr">
        <is>
          <t>经销</t>
        </is>
      </c>
      <c r="E4617" t="inlineStr">
        <is>
          <t>2025-08</t>
        </is>
      </c>
      <c r="F4617" s="2" t="n">
        <v>43891.25</v>
      </c>
      <c r="G4617" s="2" t="n">
        <v>30320.55</v>
      </c>
      <c r="H4617" s="2" t="n">
        <v>13570.7</v>
      </c>
      <c r="I4617" s="3" t="n">
        <v>363.4</v>
      </c>
      <c r="J4617" s="3" t="n">
        <v>8065.1</v>
      </c>
    </row>
    <row r="4618">
      <c r="A4618" t="inlineStr">
        <is>
          <t>R04617</t>
        </is>
      </c>
      <c r="B4618" t="inlineStr">
        <is>
          <t>华北</t>
        </is>
      </c>
      <c r="C4618" t="inlineStr">
        <is>
          <t>产品D</t>
        </is>
      </c>
      <c r="D4618" t="inlineStr">
        <is>
          <t>经销</t>
        </is>
      </c>
      <c r="E4618" t="inlineStr">
        <is>
          <t>2025-08</t>
        </is>
      </c>
      <c r="F4618" s="2" t="n">
        <v>46626.55</v>
      </c>
      <c r="G4618" s="2" t="n">
        <v>32210.12</v>
      </c>
      <c r="H4618" s="2" t="n">
        <v>14416.43</v>
      </c>
      <c r="I4618" s="3" t="n">
        <v>325.8</v>
      </c>
      <c r="J4618" s="3" t="n">
        <v>5060</v>
      </c>
    </row>
    <row r="4619">
      <c r="A4619" t="inlineStr">
        <is>
          <t>R04618</t>
        </is>
      </c>
      <c r="B4619" t="inlineStr">
        <is>
          <t>华北</t>
        </is>
      </c>
      <c r="C4619" t="inlineStr">
        <is>
          <t>产品D</t>
        </is>
      </c>
      <c r="D4619" t="inlineStr">
        <is>
          <t>经销</t>
        </is>
      </c>
      <c r="E4619" t="inlineStr">
        <is>
          <t>2025-08</t>
        </is>
      </c>
      <c r="F4619" s="2" t="n">
        <v>45547.65</v>
      </c>
      <c r="G4619" s="2" t="n">
        <v>31464.81</v>
      </c>
      <c r="H4619" s="2" t="n">
        <v>14082.84</v>
      </c>
      <c r="I4619" s="3" t="n">
        <v>351.1</v>
      </c>
      <c r="J4619" s="3" t="n">
        <v>7111.9</v>
      </c>
    </row>
    <row r="4620">
      <c r="A4620" t="inlineStr">
        <is>
          <t>R04619</t>
        </is>
      </c>
      <c r="B4620" t="inlineStr">
        <is>
          <t>华北</t>
        </is>
      </c>
      <c r="C4620" t="inlineStr">
        <is>
          <t>产品D</t>
        </is>
      </c>
      <c r="D4620" t="inlineStr">
        <is>
          <t>经销</t>
        </is>
      </c>
      <c r="E4620" t="inlineStr">
        <is>
          <t>2025-08</t>
        </is>
      </c>
      <c r="F4620" s="2" t="n">
        <v>39354.21</v>
      </c>
      <c r="G4620" s="2" t="n">
        <v>27186.31</v>
      </c>
      <c r="H4620" s="2" t="n">
        <v>12167.9</v>
      </c>
      <c r="I4620" s="3" t="n">
        <v>368.5</v>
      </c>
      <c r="J4620" s="3" t="n">
        <v>5880.9</v>
      </c>
    </row>
    <row r="4621">
      <c r="A4621" t="inlineStr">
        <is>
          <t>R04620</t>
        </is>
      </c>
      <c r="B4621" t="inlineStr">
        <is>
          <t>华北</t>
        </is>
      </c>
      <c r="C4621" t="inlineStr">
        <is>
          <t>产品D</t>
        </is>
      </c>
      <c r="D4621" t="inlineStr">
        <is>
          <t>经销</t>
        </is>
      </c>
      <c r="E4621" t="inlineStr">
        <is>
          <t>2025-08</t>
        </is>
      </c>
      <c r="F4621" s="2" t="n">
        <v>46852.9</v>
      </c>
      <c r="G4621" s="2" t="n">
        <v>32366.49</v>
      </c>
      <c r="H4621" s="2" t="n">
        <v>14486.41</v>
      </c>
      <c r="I4621" s="3" t="n">
        <v>343.8</v>
      </c>
      <c r="J4621" s="3" t="n">
        <v>6281.6</v>
      </c>
    </row>
    <row r="4622">
      <c r="A4622" t="inlineStr">
        <is>
          <t>R04621</t>
        </is>
      </c>
      <c r="B4622" t="inlineStr">
        <is>
          <t>华北</t>
        </is>
      </c>
      <c r="C4622" t="inlineStr">
        <is>
          <t>产品D</t>
        </is>
      </c>
      <c r="D4622" t="inlineStr">
        <is>
          <t>经销</t>
        </is>
      </c>
      <c r="E4622" t="inlineStr">
        <is>
          <t>2025-08</t>
        </is>
      </c>
      <c r="F4622" s="2" t="n">
        <v>43688.62</v>
      </c>
      <c r="G4622" s="2" t="n">
        <v>30180.57</v>
      </c>
      <c r="H4622" s="2" t="n">
        <v>13508.05</v>
      </c>
      <c r="I4622" s="3" t="n">
        <v>429.9</v>
      </c>
      <c r="J4622" s="3" t="n">
        <v>8017.9</v>
      </c>
    </row>
    <row r="4623">
      <c r="A4623" t="inlineStr">
        <is>
          <t>R04622</t>
        </is>
      </c>
      <c r="B4623" t="inlineStr">
        <is>
          <t>华北</t>
        </is>
      </c>
      <c r="C4623" t="inlineStr">
        <is>
          <t>产品D</t>
        </is>
      </c>
      <c r="D4623" t="inlineStr">
        <is>
          <t>经销</t>
        </is>
      </c>
      <c r="E4623" t="inlineStr">
        <is>
          <t>2025-08</t>
        </is>
      </c>
      <c r="F4623" s="2" t="n">
        <v>41064.04</v>
      </c>
      <c r="G4623" s="2" t="n">
        <v>28367.48</v>
      </c>
      <c r="H4623" s="2" t="n">
        <v>12696.56</v>
      </c>
      <c r="I4623" s="3" t="n">
        <v>355.2</v>
      </c>
      <c r="J4623" s="3" t="n">
        <v>7482.5</v>
      </c>
    </row>
    <row r="4624">
      <c r="A4624" t="inlineStr">
        <is>
          <t>R04623</t>
        </is>
      </c>
      <c r="B4624" t="inlineStr">
        <is>
          <t>华北</t>
        </is>
      </c>
      <c r="C4624" t="inlineStr">
        <is>
          <t>产品D</t>
        </is>
      </c>
      <c r="D4624" t="inlineStr">
        <is>
          <t>经销</t>
        </is>
      </c>
      <c r="E4624" t="inlineStr">
        <is>
          <t>2025-08</t>
        </is>
      </c>
      <c r="F4624" s="2" t="n">
        <v>40862.72</v>
      </c>
      <c r="G4624" s="2" t="n">
        <v>28228.41</v>
      </c>
      <c r="H4624" s="2" t="n">
        <v>12634.31</v>
      </c>
      <c r="I4624" s="3" t="n">
        <v>285.9</v>
      </c>
      <c r="J4624" s="3" t="n">
        <v>4310.7</v>
      </c>
    </row>
    <row r="4625">
      <c r="A4625" t="inlineStr">
        <is>
          <t>R04624</t>
        </is>
      </c>
      <c r="B4625" t="inlineStr">
        <is>
          <t>华北</t>
        </is>
      </c>
      <c r="C4625" t="inlineStr">
        <is>
          <t>产品D</t>
        </is>
      </c>
      <c r="D4625" t="inlineStr">
        <is>
          <t>经销</t>
        </is>
      </c>
      <c r="E4625" t="inlineStr">
        <is>
          <t>2025-08</t>
        </is>
      </c>
      <c r="F4625" s="2" t="n">
        <v>40920.3</v>
      </c>
      <c r="G4625" s="2" t="n">
        <v>28268.18</v>
      </c>
      <c r="H4625" s="2" t="n">
        <v>12652.12</v>
      </c>
      <c r="I4625" s="3" t="n">
        <v>276.1</v>
      </c>
      <c r="J4625" s="3" t="n">
        <v>4652.3</v>
      </c>
    </row>
    <row r="4626">
      <c r="A4626" t="inlineStr">
        <is>
          <t>R04625</t>
        </is>
      </c>
      <c r="B4626" t="inlineStr">
        <is>
          <t>华北</t>
        </is>
      </c>
      <c r="C4626" t="inlineStr">
        <is>
          <t>产品D</t>
        </is>
      </c>
      <c r="D4626" t="inlineStr">
        <is>
          <t>经销</t>
        </is>
      </c>
      <c r="E4626" t="inlineStr">
        <is>
          <t>2025-09</t>
        </is>
      </c>
      <c r="F4626" s="2" t="n">
        <v>41596.95</v>
      </c>
      <c r="G4626" s="2" t="n">
        <v>26247.42</v>
      </c>
      <c r="H4626" s="2" t="n">
        <v>15349.53</v>
      </c>
      <c r="I4626" s="3" t="n">
        <v>386.4</v>
      </c>
      <c r="J4626" s="3" t="n">
        <v>5573.7</v>
      </c>
    </row>
    <row r="4627">
      <c r="A4627" t="inlineStr">
        <is>
          <t>R04626</t>
        </is>
      </c>
      <c r="B4627" t="inlineStr">
        <is>
          <t>华北</t>
        </is>
      </c>
      <c r="C4627" t="inlineStr">
        <is>
          <t>产品D</t>
        </is>
      </c>
      <c r="D4627" t="inlineStr">
        <is>
          <t>经销</t>
        </is>
      </c>
      <c r="E4627" t="inlineStr">
        <is>
          <t>2025-09</t>
        </is>
      </c>
      <c r="F4627" s="2" t="n">
        <v>41873.57</v>
      </c>
      <c r="G4627" s="2" t="n">
        <v>26421.96</v>
      </c>
      <c r="H4627" s="2" t="n">
        <v>15451.61</v>
      </c>
      <c r="I4627" s="3" t="n">
        <v>403.7</v>
      </c>
      <c r="J4627" s="3" t="n">
        <v>6410.7</v>
      </c>
    </row>
    <row r="4628">
      <c r="A4628" t="inlineStr">
        <is>
          <t>R04627</t>
        </is>
      </c>
      <c r="B4628" t="inlineStr">
        <is>
          <t>华北</t>
        </is>
      </c>
      <c r="C4628" t="inlineStr">
        <is>
          <t>产品D</t>
        </is>
      </c>
      <c r="D4628" t="inlineStr">
        <is>
          <t>经销</t>
        </is>
      </c>
      <c r="E4628" t="inlineStr">
        <is>
          <t>2025-09</t>
        </is>
      </c>
      <c r="F4628" s="2" t="n">
        <v>39001.44</v>
      </c>
      <c r="G4628" s="2" t="n">
        <v>24609.67</v>
      </c>
      <c r="H4628" s="2" t="n">
        <v>14391.77</v>
      </c>
      <c r="I4628" s="3" t="n">
        <v>337.9</v>
      </c>
      <c r="J4628" s="3" t="n">
        <v>5069.5</v>
      </c>
    </row>
    <row r="4629">
      <c r="A4629" t="inlineStr">
        <is>
          <t>R04628</t>
        </is>
      </c>
      <c r="B4629" t="inlineStr">
        <is>
          <t>华北</t>
        </is>
      </c>
      <c r="C4629" t="inlineStr">
        <is>
          <t>产品D</t>
        </is>
      </c>
      <c r="D4629" t="inlineStr">
        <is>
          <t>经销</t>
        </is>
      </c>
      <c r="E4629" t="inlineStr">
        <is>
          <t>2025-09</t>
        </is>
      </c>
      <c r="F4629" s="2" t="n">
        <v>38554.93</v>
      </c>
      <c r="G4629" s="2" t="n">
        <v>24327.92</v>
      </c>
      <c r="H4629" s="2" t="n">
        <v>14227.01</v>
      </c>
      <c r="I4629" s="3" t="n">
        <v>258.6</v>
      </c>
      <c r="J4629" s="3" t="n">
        <v>5119.1</v>
      </c>
    </row>
    <row r="4630">
      <c r="A4630" t="inlineStr">
        <is>
          <t>R04629</t>
        </is>
      </c>
      <c r="B4630" t="inlineStr">
        <is>
          <t>华北</t>
        </is>
      </c>
      <c r="C4630" t="inlineStr">
        <is>
          <t>产品D</t>
        </is>
      </c>
      <c r="D4630" t="inlineStr">
        <is>
          <t>经销</t>
        </is>
      </c>
      <c r="E4630" t="inlineStr">
        <is>
          <t>2025-09</t>
        </is>
      </c>
      <c r="F4630" s="2" t="n">
        <v>44429.02</v>
      </c>
      <c r="G4630" s="2" t="n">
        <v>28034.43</v>
      </c>
      <c r="H4630" s="2" t="n">
        <v>16394.59</v>
      </c>
      <c r="I4630" s="3" t="n">
        <v>309.7</v>
      </c>
      <c r="J4630" s="3" t="n">
        <v>8581.1</v>
      </c>
    </row>
    <row r="4631">
      <c r="A4631" t="inlineStr">
        <is>
          <t>R04630</t>
        </is>
      </c>
      <c r="B4631" t="inlineStr">
        <is>
          <t>华北</t>
        </is>
      </c>
      <c r="C4631" t="inlineStr">
        <is>
          <t>产品D</t>
        </is>
      </c>
      <c r="D4631" t="inlineStr">
        <is>
          <t>经销</t>
        </is>
      </c>
      <c r="E4631" t="inlineStr">
        <is>
          <t>2025-09</t>
        </is>
      </c>
      <c r="F4631" s="2" t="n">
        <v>43500.73</v>
      </c>
      <c r="G4631" s="2" t="n">
        <v>27448.69</v>
      </c>
      <c r="H4631" s="2" t="n">
        <v>16052.04</v>
      </c>
      <c r="I4631" s="3" t="n">
        <v>305.1</v>
      </c>
      <c r="J4631" s="3" t="n">
        <v>5927.1</v>
      </c>
    </row>
    <row r="4632">
      <c r="A4632" t="inlineStr">
        <is>
          <t>R04631</t>
        </is>
      </c>
      <c r="B4632" t="inlineStr">
        <is>
          <t>华北</t>
        </is>
      </c>
      <c r="C4632" t="inlineStr">
        <is>
          <t>产品D</t>
        </is>
      </c>
      <c r="D4632" t="inlineStr">
        <is>
          <t>经销</t>
        </is>
      </c>
      <c r="E4632" t="inlineStr">
        <is>
          <t>2025-09</t>
        </is>
      </c>
      <c r="F4632" s="2" t="n">
        <v>39172.33</v>
      </c>
      <c r="G4632" s="2" t="n">
        <v>24717.5</v>
      </c>
      <c r="H4632" s="2" t="n">
        <v>14454.83</v>
      </c>
      <c r="I4632" s="3" t="n">
        <v>346</v>
      </c>
      <c r="J4632" s="3" t="n">
        <v>5224.7</v>
      </c>
    </row>
    <row r="4633">
      <c r="A4633" t="inlineStr">
        <is>
          <t>R04632</t>
        </is>
      </c>
      <c r="B4633" t="inlineStr">
        <is>
          <t>华北</t>
        </is>
      </c>
      <c r="C4633" t="inlineStr">
        <is>
          <t>产品D</t>
        </is>
      </c>
      <c r="D4633" t="inlineStr">
        <is>
          <t>经销</t>
        </is>
      </c>
      <c r="E4633" t="inlineStr">
        <is>
          <t>2025-09</t>
        </is>
      </c>
      <c r="F4633" s="2" t="n">
        <v>45934.55</v>
      </c>
      <c r="G4633" s="2" t="n">
        <v>28984.41</v>
      </c>
      <c r="H4633" s="2" t="n">
        <v>16950.14</v>
      </c>
      <c r="I4633" s="3" t="n">
        <v>420.9</v>
      </c>
      <c r="J4633" s="3" t="n">
        <v>5568.7</v>
      </c>
    </row>
    <row r="4634">
      <c r="A4634" t="inlineStr">
        <is>
          <t>R04633</t>
        </is>
      </c>
      <c r="B4634" t="inlineStr">
        <is>
          <t>华北</t>
        </is>
      </c>
      <c r="C4634" t="inlineStr">
        <is>
          <t>产品D</t>
        </is>
      </c>
      <c r="D4634" t="inlineStr">
        <is>
          <t>经销</t>
        </is>
      </c>
      <c r="E4634" t="inlineStr">
        <is>
          <t>2025-09</t>
        </is>
      </c>
      <c r="F4634" s="2" t="n">
        <v>45184.07</v>
      </c>
      <c r="G4634" s="2" t="n">
        <v>28510.87</v>
      </c>
      <c r="H4634" s="2" t="n">
        <v>16673.2</v>
      </c>
      <c r="I4634" s="3" t="n">
        <v>405</v>
      </c>
      <c r="J4634" s="3" t="n">
        <v>5767.8</v>
      </c>
    </row>
    <row r="4635">
      <c r="A4635" t="inlineStr">
        <is>
          <t>R04634</t>
        </is>
      </c>
      <c r="B4635" t="inlineStr">
        <is>
          <t>华北</t>
        </is>
      </c>
      <c r="C4635" t="inlineStr">
        <is>
          <t>产品D</t>
        </is>
      </c>
      <c r="D4635" t="inlineStr">
        <is>
          <t>经销</t>
        </is>
      </c>
      <c r="E4635" t="inlineStr">
        <is>
          <t>2025-09</t>
        </is>
      </c>
      <c r="F4635" s="2" t="n">
        <v>45534.39</v>
      </c>
      <c r="G4635" s="2" t="n">
        <v>28731.92</v>
      </c>
      <c r="H4635" s="2" t="n">
        <v>16802.47</v>
      </c>
      <c r="I4635" s="3" t="n">
        <v>357.1</v>
      </c>
      <c r="J4635" s="3" t="n">
        <v>7018.2</v>
      </c>
    </row>
    <row r="4636">
      <c r="A4636" t="inlineStr">
        <is>
          <t>R04635</t>
        </is>
      </c>
      <c r="B4636" t="inlineStr">
        <is>
          <t>华北</t>
        </is>
      </c>
      <c r="C4636" t="inlineStr">
        <is>
          <t>产品D</t>
        </is>
      </c>
      <c r="D4636" t="inlineStr">
        <is>
          <t>经销</t>
        </is>
      </c>
      <c r="E4636" t="inlineStr">
        <is>
          <t>2025-09</t>
        </is>
      </c>
      <c r="F4636" s="2" t="n">
        <v>45686.01</v>
      </c>
      <c r="G4636" s="2" t="n">
        <v>28827.59</v>
      </c>
      <c r="H4636" s="2" t="n">
        <v>16858.42</v>
      </c>
      <c r="I4636" s="3" t="n">
        <v>325</v>
      </c>
      <c r="J4636" s="3" t="n">
        <v>7076.5</v>
      </c>
    </row>
    <row r="4637">
      <c r="A4637" t="inlineStr">
        <is>
          <t>R04636</t>
        </is>
      </c>
      <c r="B4637" t="inlineStr">
        <is>
          <t>华北</t>
        </is>
      </c>
      <c r="C4637" t="inlineStr">
        <is>
          <t>产品D</t>
        </is>
      </c>
      <c r="D4637" t="inlineStr">
        <is>
          <t>经销</t>
        </is>
      </c>
      <c r="E4637" t="inlineStr">
        <is>
          <t>2025-09</t>
        </is>
      </c>
      <c r="F4637" s="2" t="n">
        <v>43282.98</v>
      </c>
      <c r="G4637" s="2" t="n">
        <v>27311.29</v>
      </c>
      <c r="H4637" s="2" t="n">
        <v>15971.69</v>
      </c>
      <c r="I4637" s="3" t="n">
        <v>321.7</v>
      </c>
      <c r="J4637" s="3" t="n">
        <v>5614.7</v>
      </c>
    </row>
    <row r="4638">
      <c r="A4638" t="inlineStr">
        <is>
          <t>R04637</t>
        </is>
      </c>
      <c r="B4638" t="inlineStr">
        <is>
          <t>华北</t>
        </is>
      </c>
      <c r="C4638" t="inlineStr">
        <is>
          <t>产品D</t>
        </is>
      </c>
      <c r="D4638" t="inlineStr">
        <is>
          <t>经销</t>
        </is>
      </c>
      <c r="E4638" t="inlineStr">
        <is>
          <t>2025-09</t>
        </is>
      </c>
      <c r="F4638" s="2" t="n">
        <v>43069.9</v>
      </c>
      <c r="G4638" s="2" t="n">
        <v>27176.84</v>
      </c>
      <c r="H4638" s="2" t="n">
        <v>15893.06</v>
      </c>
      <c r="I4638" s="3" t="n">
        <v>374.9</v>
      </c>
      <c r="J4638" s="3" t="n">
        <v>8163.1</v>
      </c>
    </row>
    <row r="4639">
      <c r="A4639" t="inlineStr">
        <is>
          <t>R04638</t>
        </is>
      </c>
      <c r="B4639" t="inlineStr">
        <is>
          <t>华北</t>
        </is>
      </c>
      <c r="C4639" t="inlineStr">
        <is>
          <t>产品D</t>
        </is>
      </c>
      <c r="D4639" t="inlineStr">
        <is>
          <t>经销</t>
        </is>
      </c>
      <c r="E4639" t="inlineStr">
        <is>
          <t>2025-09</t>
        </is>
      </c>
      <c r="F4639" s="2" t="n">
        <v>44774.29</v>
      </c>
      <c r="G4639" s="2" t="n">
        <v>28252.3</v>
      </c>
      <c r="H4639" s="2" t="n">
        <v>16521.99</v>
      </c>
      <c r="I4639" s="3" t="n">
        <v>438.8</v>
      </c>
      <c r="J4639" s="3" t="n">
        <v>8591.5</v>
      </c>
    </row>
    <row r="4640">
      <c r="A4640" t="inlineStr">
        <is>
          <t>R04639</t>
        </is>
      </c>
      <c r="B4640" t="inlineStr">
        <is>
          <t>华北</t>
        </is>
      </c>
      <c r="C4640" t="inlineStr">
        <is>
          <t>产品D</t>
        </is>
      </c>
      <c r="D4640" t="inlineStr">
        <is>
          <t>经销</t>
        </is>
      </c>
      <c r="E4640" t="inlineStr">
        <is>
          <t>2025-09</t>
        </is>
      </c>
      <c r="F4640" s="2" t="n">
        <v>41942.97</v>
      </c>
      <c r="G4640" s="2" t="n">
        <v>26465.75</v>
      </c>
      <c r="H4640" s="2" t="n">
        <v>15477.22</v>
      </c>
      <c r="I4640" s="3" t="n">
        <v>315.6</v>
      </c>
      <c r="J4640" s="3" t="n">
        <v>5322.8</v>
      </c>
    </row>
    <row r="4641">
      <c r="A4641" t="inlineStr">
        <is>
          <t>R04640</t>
        </is>
      </c>
      <c r="B4641" t="inlineStr">
        <is>
          <t>华北</t>
        </is>
      </c>
      <c r="C4641" t="inlineStr">
        <is>
          <t>产品D</t>
        </is>
      </c>
      <c r="D4641" t="inlineStr">
        <is>
          <t>经销</t>
        </is>
      </c>
      <c r="E4641" t="inlineStr">
        <is>
          <t>2025-09</t>
        </is>
      </c>
      <c r="F4641" s="2" t="n">
        <v>38804.88</v>
      </c>
      <c r="G4641" s="2" t="n">
        <v>24485.64</v>
      </c>
      <c r="H4641" s="2" t="n">
        <v>14319.24</v>
      </c>
      <c r="I4641" s="3" t="n">
        <v>375.2</v>
      </c>
      <c r="J4641" s="3" t="n">
        <v>7563</v>
      </c>
    </row>
    <row r="4642">
      <c r="A4642" t="inlineStr">
        <is>
          <t>R04641</t>
        </is>
      </c>
      <c r="B4642" t="inlineStr">
        <is>
          <t>华北</t>
        </is>
      </c>
      <c r="C4642" t="inlineStr">
        <is>
          <t>产品D</t>
        </is>
      </c>
      <c r="D4642" t="inlineStr">
        <is>
          <t>经销</t>
        </is>
      </c>
      <c r="E4642" t="inlineStr">
        <is>
          <t>2025-09</t>
        </is>
      </c>
      <c r="F4642" s="2" t="n">
        <v>43376.26</v>
      </c>
      <c r="G4642" s="2" t="n">
        <v>27370.15</v>
      </c>
      <c r="H4642" s="2" t="n">
        <v>16006.11</v>
      </c>
      <c r="I4642" s="3" t="n">
        <v>411.8</v>
      </c>
      <c r="J4642" s="3" t="n">
        <v>6406.6</v>
      </c>
    </row>
    <row r="4643">
      <c r="A4643" t="inlineStr">
        <is>
          <t>R04642</t>
        </is>
      </c>
      <c r="B4643" t="inlineStr">
        <is>
          <t>华北</t>
        </is>
      </c>
      <c r="C4643" t="inlineStr">
        <is>
          <t>产品D</t>
        </is>
      </c>
      <c r="D4643" t="inlineStr">
        <is>
          <t>经销</t>
        </is>
      </c>
      <c r="E4643" t="inlineStr">
        <is>
          <t>2025-10</t>
        </is>
      </c>
      <c r="F4643" s="2" t="n">
        <v>42695.4</v>
      </c>
      <c r="G4643" s="2" t="n">
        <v>28021.28</v>
      </c>
      <c r="H4643" s="2" t="n">
        <v>14674.12</v>
      </c>
      <c r="I4643" s="3" t="n">
        <v>335.9</v>
      </c>
      <c r="J4643" s="3" t="n">
        <v>5397.9</v>
      </c>
    </row>
    <row r="4644">
      <c r="A4644" t="inlineStr">
        <is>
          <t>R04643</t>
        </is>
      </c>
      <c r="B4644" t="inlineStr">
        <is>
          <t>华北</t>
        </is>
      </c>
      <c r="C4644" t="inlineStr">
        <is>
          <t>产品D</t>
        </is>
      </c>
      <c r="D4644" t="inlineStr">
        <is>
          <t>经销</t>
        </is>
      </c>
      <c r="E4644" t="inlineStr">
        <is>
          <t>2025-10</t>
        </is>
      </c>
      <c r="F4644" s="2" t="n">
        <v>44713.08</v>
      </c>
      <c r="G4644" s="2" t="n">
        <v>29345.5</v>
      </c>
      <c r="H4644" s="2" t="n">
        <v>15367.58</v>
      </c>
      <c r="I4644" s="3" t="n">
        <v>349.2</v>
      </c>
      <c r="J4644" s="3" t="n">
        <v>8022</v>
      </c>
    </row>
    <row r="4645">
      <c r="A4645" t="inlineStr">
        <is>
          <t>R04644</t>
        </is>
      </c>
      <c r="B4645" t="inlineStr">
        <is>
          <t>华北</t>
        </is>
      </c>
      <c r="C4645" t="inlineStr">
        <is>
          <t>产品D</t>
        </is>
      </c>
      <c r="D4645" t="inlineStr">
        <is>
          <t>经销</t>
        </is>
      </c>
      <c r="E4645" t="inlineStr">
        <is>
          <t>2025-10</t>
        </is>
      </c>
      <c r="F4645" s="2" t="n">
        <v>40243.88</v>
      </c>
      <c r="G4645" s="2" t="n">
        <v>26412.33</v>
      </c>
      <c r="H4645" s="2" t="n">
        <v>13831.55</v>
      </c>
      <c r="I4645" s="3" t="n">
        <v>371.2</v>
      </c>
      <c r="J4645" s="3" t="n">
        <v>6634.1</v>
      </c>
    </row>
    <row r="4646">
      <c r="A4646" t="inlineStr">
        <is>
          <t>R04645</t>
        </is>
      </c>
      <c r="B4646" t="inlineStr">
        <is>
          <t>华北</t>
        </is>
      </c>
      <c r="C4646" t="inlineStr">
        <is>
          <t>产品D</t>
        </is>
      </c>
      <c r="D4646" t="inlineStr">
        <is>
          <t>经销</t>
        </is>
      </c>
      <c r="E4646" t="inlineStr">
        <is>
          <t>2025-10</t>
        </is>
      </c>
      <c r="F4646" s="2" t="n">
        <v>44521.27</v>
      </c>
      <c r="G4646" s="2" t="n">
        <v>29219.61</v>
      </c>
      <c r="H4646" s="2" t="n">
        <v>15301.66</v>
      </c>
      <c r="I4646" s="3" t="n">
        <v>310.6</v>
      </c>
      <c r="J4646" s="3" t="n">
        <v>7260.7</v>
      </c>
    </row>
    <row r="4647">
      <c r="A4647" t="inlineStr">
        <is>
          <t>R04646</t>
        </is>
      </c>
      <c r="B4647" t="inlineStr">
        <is>
          <t>华北</t>
        </is>
      </c>
      <c r="C4647" t="inlineStr">
        <is>
          <t>产品D</t>
        </is>
      </c>
      <c r="D4647" t="inlineStr">
        <is>
          <t>经销</t>
        </is>
      </c>
      <c r="E4647" t="inlineStr">
        <is>
          <t>2025-10</t>
        </is>
      </c>
      <c r="F4647" s="2" t="n">
        <v>39671.55</v>
      </c>
      <c r="G4647" s="2" t="n">
        <v>26036.71</v>
      </c>
      <c r="H4647" s="2" t="n">
        <v>13634.84</v>
      </c>
      <c r="I4647" s="3" t="n">
        <v>357.7</v>
      </c>
      <c r="J4647" s="3" t="n">
        <v>6776.5</v>
      </c>
    </row>
    <row r="4648">
      <c r="A4648" t="inlineStr">
        <is>
          <t>R04647</t>
        </is>
      </c>
      <c r="B4648" t="inlineStr">
        <is>
          <t>华北</t>
        </is>
      </c>
      <c r="C4648" t="inlineStr">
        <is>
          <t>产品D</t>
        </is>
      </c>
      <c r="D4648" t="inlineStr">
        <is>
          <t>经销</t>
        </is>
      </c>
      <c r="E4648" t="inlineStr">
        <is>
          <t>2025-10</t>
        </is>
      </c>
      <c r="F4648" s="2" t="n">
        <v>41011.18</v>
      </c>
      <c r="G4648" s="2" t="n">
        <v>26915.92</v>
      </c>
      <c r="H4648" s="2" t="n">
        <v>14095.26</v>
      </c>
      <c r="I4648" s="3" t="n">
        <v>277.4</v>
      </c>
      <c r="J4648" s="3" t="n">
        <v>7643.8</v>
      </c>
    </row>
    <row r="4649">
      <c r="A4649" t="inlineStr">
        <is>
          <t>R04648</t>
        </is>
      </c>
      <c r="B4649" t="inlineStr">
        <is>
          <t>华北</t>
        </is>
      </c>
      <c r="C4649" t="inlineStr">
        <is>
          <t>产品D</t>
        </is>
      </c>
      <c r="D4649" t="inlineStr">
        <is>
          <t>经销</t>
        </is>
      </c>
      <c r="E4649" t="inlineStr">
        <is>
          <t>2025-10</t>
        </is>
      </c>
      <c r="F4649" s="2" t="n">
        <v>44000.17</v>
      </c>
      <c r="G4649" s="2" t="n">
        <v>28877.61</v>
      </c>
      <c r="H4649" s="2" t="n">
        <v>15122.56</v>
      </c>
      <c r="I4649" s="3" t="n">
        <v>294.4</v>
      </c>
      <c r="J4649" s="3" t="n">
        <v>4423.3</v>
      </c>
    </row>
    <row r="4650">
      <c r="A4650" t="inlineStr">
        <is>
          <t>R04649</t>
        </is>
      </c>
      <c r="B4650" t="inlineStr">
        <is>
          <t>华北</t>
        </is>
      </c>
      <c r="C4650" t="inlineStr">
        <is>
          <t>产品D</t>
        </is>
      </c>
      <c r="D4650" t="inlineStr">
        <is>
          <t>经销</t>
        </is>
      </c>
      <c r="E4650" t="inlineStr">
        <is>
          <t>2025-10</t>
        </is>
      </c>
      <c r="F4650" s="2" t="n">
        <v>44116.9</v>
      </c>
      <c r="G4650" s="2" t="n">
        <v>28954.22</v>
      </c>
      <c r="H4650" s="2" t="n">
        <v>15162.68</v>
      </c>
      <c r="I4650" s="3" t="n">
        <v>388.1</v>
      </c>
      <c r="J4650" s="3" t="n">
        <v>7917.5</v>
      </c>
    </row>
    <row r="4651">
      <c r="A4651" t="inlineStr">
        <is>
          <t>R04650</t>
        </is>
      </c>
      <c r="B4651" t="inlineStr">
        <is>
          <t>华北</t>
        </is>
      </c>
      <c r="C4651" t="inlineStr">
        <is>
          <t>产品D</t>
        </is>
      </c>
      <c r="D4651" t="inlineStr">
        <is>
          <t>经销</t>
        </is>
      </c>
      <c r="E4651" t="inlineStr">
        <is>
          <t>2025-10</t>
        </is>
      </c>
      <c r="F4651" s="2" t="n">
        <v>46341.53</v>
      </c>
      <c r="G4651" s="2" t="n">
        <v>30414.26</v>
      </c>
      <c r="H4651" s="2" t="n">
        <v>15927.27</v>
      </c>
      <c r="I4651" s="3" t="n">
        <v>423.7</v>
      </c>
      <c r="J4651" s="3" t="n">
        <v>7171.6</v>
      </c>
    </row>
    <row r="4652">
      <c r="A4652" t="inlineStr">
        <is>
          <t>R04651</t>
        </is>
      </c>
      <c r="B4652" t="inlineStr">
        <is>
          <t>华北</t>
        </is>
      </c>
      <c r="C4652" t="inlineStr">
        <is>
          <t>产品D</t>
        </is>
      </c>
      <c r="D4652" t="inlineStr">
        <is>
          <t>经销</t>
        </is>
      </c>
      <c r="E4652" t="inlineStr">
        <is>
          <t>2025-10</t>
        </is>
      </c>
      <c r="F4652" s="2" t="n">
        <v>40045.06</v>
      </c>
      <c r="G4652" s="2" t="n">
        <v>26281.84</v>
      </c>
      <c r="H4652" s="2" t="n">
        <v>13763.22</v>
      </c>
      <c r="I4652" s="3" t="n">
        <v>362.2</v>
      </c>
      <c r="J4652" s="3" t="n">
        <v>6675</v>
      </c>
    </row>
    <row r="4653">
      <c r="A4653" t="inlineStr">
        <is>
          <t>R04652</t>
        </is>
      </c>
      <c r="B4653" t="inlineStr">
        <is>
          <t>华北</t>
        </is>
      </c>
      <c r="C4653" t="inlineStr">
        <is>
          <t>产品D</t>
        </is>
      </c>
      <c r="D4653" t="inlineStr">
        <is>
          <t>经销</t>
        </is>
      </c>
      <c r="E4653" t="inlineStr">
        <is>
          <t>2025-10</t>
        </is>
      </c>
      <c r="F4653" s="2" t="n">
        <v>41214.08</v>
      </c>
      <c r="G4653" s="2" t="n">
        <v>27049.08</v>
      </c>
      <c r="H4653" s="2" t="n">
        <v>14165</v>
      </c>
      <c r="I4653" s="3" t="n">
        <v>326.1</v>
      </c>
      <c r="J4653" s="3" t="n">
        <v>5540.3</v>
      </c>
    </row>
    <row r="4654">
      <c r="A4654" t="inlineStr">
        <is>
          <t>R04653</t>
        </is>
      </c>
      <c r="B4654" t="inlineStr">
        <is>
          <t>华北</t>
        </is>
      </c>
      <c r="C4654" t="inlineStr">
        <is>
          <t>产品D</t>
        </is>
      </c>
      <c r="D4654" t="inlineStr">
        <is>
          <t>经销</t>
        </is>
      </c>
      <c r="E4654" t="inlineStr">
        <is>
          <t>2025-10</t>
        </is>
      </c>
      <c r="F4654" s="2" t="n">
        <v>43076.51</v>
      </c>
      <c r="G4654" s="2" t="n">
        <v>28271.41</v>
      </c>
      <c r="H4654" s="2" t="n">
        <v>14805.1</v>
      </c>
      <c r="I4654" s="3" t="n">
        <v>332.5</v>
      </c>
      <c r="J4654" s="3" t="n">
        <v>8230.799999999999</v>
      </c>
    </row>
    <row r="4655">
      <c r="A4655" t="inlineStr">
        <is>
          <t>R04654</t>
        </is>
      </c>
      <c r="B4655" t="inlineStr">
        <is>
          <t>华北</t>
        </is>
      </c>
      <c r="C4655" t="inlineStr">
        <is>
          <t>产品D</t>
        </is>
      </c>
      <c r="D4655" t="inlineStr">
        <is>
          <t>经销</t>
        </is>
      </c>
      <c r="E4655" t="inlineStr">
        <is>
          <t>2025-10</t>
        </is>
      </c>
      <c r="F4655" s="2" t="n">
        <v>42050.15</v>
      </c>
      <c r="G4655" s="2" t="n">
        <v>27597.8</v>
      </c>
      <c r="H4655" s="2" t="n">
        <v>14452.35</v>
      </c>
      <c r="I4655" s="3" t="n">
        <v>373.9</v>
      </c>
      <c r="J4655" s="3" t="n">
        <v>7805.1</v>
      </c>
    </row>
    <row r="4656">
      <c r="A4656" t="inlineStr">
        <is>
          <t>R04655</t>
        </is>
      </c>
      <c r="B4656" t="inlineStr">
        <is>
          <t>华北</t>
        </is>
      </c>
      <c r="C4656" t="inlineStr">
        <is>
          <t>产品D</t>
        </is>
      </c>
      <c r="D4656" t="inlineStr">
        <is>
          <t>经销</t>
        </is>
      </c>
      <c r="E4656" t="inlineStr">
        <is>
          <t>2025-10</t>
        </is>
      </c>
      <c r="F4656" s="2" t="n">
        <v>40618.39</v>
      </c>
      <c r="G4656" s="2" t="n">
        <v>26658.12</v>
      </c>
      <c r="H4656" s="2" t="n">
        <v>13960.27</v>
      </c>
      <c r="I4656" s="3" t="n">
        <v>335.7</v>
      </c>
      <c r="J4656" s="3" t="n">
        <v>6695.3</v>
      </c>
    </row>
    <row r="4657">
      <c r="A4657" t="inlineStr">
        <is>
          <t>R04656</t>
        </is>
      </c>
      <c r="B4657" t="inlineStr">
        <is>
          <t>华北</t>
        </is>
      </c>
      <c r="C4657" t="inlineStr">
        <is>
          <t>产品D</t>
        </is>
      </c>
      <c r="D4657" t="inlineStr">
        <is>
          <t>经销</t>
        </is>
      </c>
      <c r="E4657" t="inlineStr">
        <is>
          <t>2025-10</t>
        </is>
      </c>
      <c r="F4657" s="2" t="n">
        <v>43894.71</v>
      </c>
      <c r="G4657" s="2" t="n">
        <v>28808.4</v>
      </c>
      <c r="H4657" s="2" t="n">
        <v>15086.31</v>
      </c>
      <c r="I4657" s="3" t="n">
        <v>294.8</v>
      </c>
      <c r="J4657" s="3" t="n">
        <v>6169.6</v>
      </c>
    </row>
    <row r="4658">
      <c r="A4658" t="inlineStr">
        <is>
          <t>R04657</t>
        </is>
      </c>
      <c r="B4658" t="inlineStr">
        <is>
          <t>华北</t>
        </is>
      </c>
      <c r="C4658" t="inlineStr">
        <is>
          <t>产品D</t>
        </is>
      </c>
      <c r="D4658" t="inlineStr">
        <is>
          <t>经销</t>
        </is>
      </c>
      <c r="E4658" t="inlineStr">
        <is>
          <t>2025-10</t>
        </is>
      </c>
      <c r="F4658" s="2" t="n">
        <v>41202.6</v>
      </c>
      <c r="G4658" s="2" t="n">
        <v>27041.55</v>
      </c>
      <c r="H4658" s="2" t="n">
        <v>14161.05</v>
      </c>
      <c r="I4658" s="3" t="n">
        <v>365.8</v>
      </c>
      <c r="J4658" s="3" t="n">
        <v>4648.4</v>
      </c>
    </row>
    <row r="4659">
      <c r="A4659" t="inlineStr">
        <is>
          <t>R04658</t>
        </is>
      </c>
      <c r="B4659" t="inlineStr">
        <is>
          <t>华北</t>
        </is>
      </c>
      <c r="C4659" t="inlineStr">
        <is>
          <t>产品D</t>
        </is>
      </c>
      <c r="D4659" t="inlineStr">
        <is>
          <t>经销</t>
        </is>
      </c>
      <c r="E4659" t="inlineStr">
        <is>
          <t>2025-10</t>
        </is>
      </c>
      <c r="F4659" s="2" t="n">
        <v>41142.82</v>
      </c>
      <c r="G4659" s="2" t="n">
        <v>27002.31</v>
      </c>
      <c r="H4659" s="2" t="n">
        <v>14140.51</v>
      </c>
      <c r="I4659" s="3" t="n">
        <v>311.6</v>
      </c>
      <c r="J4659" s="3" t="n">
        <v>4607.9</v>
      </c>
    </row>
    <row r="4660">
      <c r="A4660" t="inlineStr">
        <is>
          <t>R04659</t>
        </is>
      </c>
      <c r="B4660" t="inlineStr">
        <is>
          <t>华北</t>
        </is>
      </c>
      <c r="C4660" t="inlineStr">
        <is>
          <t>产品D</t>
        </is>
      </c>
      <c r="D4660" t="inlineStr">
        <is>
          <t>经销</t>
        </is>
      </c>
      <c r="E4660" t="inlineStr">
        <is>
          <t>2025-11</t>
        </is>
      </c>
      <c r="F4660" s="2" t="n">
        <v>41484.68</v>
      </c>
      <c r="G4660" s="2" t="n">
        <v>28231.27</v>
      </c>
      <c r="H4660" s="2" t="n">
        <v>13253.41</v>
      </c>
      <c r="I4660" s="3" t="n">
        <v>406.7</v>
      </c>
      <c r="J4660" s="3" t="n">
        <v>8289.200000000001</v>
      </c>
    </row>
    <row r="4661">
      <c r="A4661" t="inlineStr">
        <is>
          <t>R04660</t>
        </is>
      </c>
      <c r="B4661" t="inlineStr">
        <is>
          <t>华北</t>
        </is>
      </c>
      <c r="C4661" t="inlineStr">
        <is>
          <t>产品D</t>
        </is>
      </c>
      <c r="D4661" t="inlineStr">
        <is>
          <t>经销</t>
        </is>
      </c>
      <c r="E4661" t="inlineStr">
        <is>
          <t>2025-11</t>
        </is>
      </c>
      <c r="F4661" s="2" t="n">
        <v>46969.15</v>
      </c>
      <c r="G4661" s="2" t="n">
        <v>31963.58</v>
      </c>
      <c r="H4661" s="2" t="n">
        <v>15005.57</v>
      </c>
      <c r="I4661" s="3" t="n">
        <v>343.9</v>
      </c>
      <c r="J4661" s="3" t="n">
        <v>7909.9</v>
      </c>
    </row>
    <row r="4662">
      <c r="A4662" t="inlineStr">
        <is>
          <t>R04661</t>
        </is>
      </c>
      <c r="B4662" t="inlineStr">
        <is>
          <t>华北</t>
        </is>
      </c>
      <c r="C4662" t="inlineStr">
        <is>
          <t>产品D</t>
        </is>
      </c>
      <c r="D4662" t="inlineStr">
        <is>
          <t>经销</t>
        </is>
      </c>
      <c r="E4662" t="inlineStr">
        <is>
          <t>2025-11</t>
        </is>
      </c>
      <c r="F4662" s="2" t="n">
        <v>41489.28</v>
      </c>
      <c r="G4662" s="2" t="n">
        <v>28234.4</v>
      </c>
      <c r="H4662" s="2" t="n">
        <v>13254.88</v>
      </c>
      <c r="I4662" s="3" t="n">
        <v>374.1</v>
      </c>
      <c r="J4662" s="3" t="n">
        <v>8129.4</v>
      </c>
    </row>
    <row r="4663">
      <c r="A4663" t="inlineStr">
        <is>
          <t>R04662</t>
        </is>
      </c>
      <c r="B4663" t="inlineStr">
        <is>
          <t>华北</t>
        </is>
      </c>
      <c r="C4663" t="inlineStr">
        <is>
          <t>产品D</t>
        </is>
      </c>
      <c r="D4663" t="inlineStr">
        <is>
          <t>经销</t>
        </is>
      </c>
      <c r="E4663" t="inlineStr">
        <is>
          <t>2025-11</t>
        </is>
      </c>
      <c r="F4663" s="2" t="n">
        <v>45444.02</v>
      </c>
      <c r="G4663" s="2" t="n">
        <v>30925.69</v>
      </c>
      <c r="H4663" s="2" t="n">
        <v>14518.33</v>
      </c>
      <c r="I4663" s="3" t="n">
        <v>342.7</v>
      </c>
      <c r="J4663" s="3" t="n">
        <v>7803.8</v>
      </c>
    </row>
    <row r="4664">
      <c r="A4664" t="inlineStr">
        <is>
          <t>R04663</t>
        </is>
      </c>
      <c r="B4664" t="inlineStr">
        <is>
          <t>华北</t>
        </is>
      </c>
      <c r="C4664" t="inlineStr">
        <is>
          <t>产品D</t>
        </is>
      </c>
      <c r="D4664" t="inlineStr">
        <is>
          <t>经销</t>
        </is>
      </c>
      <c r="E4664" t="inlineStr">
        <is>
          <t>2025-11</t>
        </is>
      </c>
      <c r="F4664" s="2" t="n">
        <v>47731.16</v>
      </c>
      <c r="G4664" s="2" t="n">
        <v>32482.15</v>
      </c>
      <c r="H4664" s="2" t="n">
        <v>15249.01</v>
      </c>
      <c r="I4664" s="3" t="n">
        <v>474.1</v>
      </c>
      <c r="J4664" s="3" t="n">
        <v>5283.6</v>
      </c>
    </row>
    <row r="4665">
      <c r="A4665" t="inlineStr">
        <is>
          <t>R04664</t>
        </is>
      </c>
      <c r="B4665" t="inlineStr">
        <is>
          <t>华北</t>
        </is>
      </c>
      <c r="C4665" t="inlineStr">
        <is>
          <t>产品D</t>
        </is>
      </c>
      <c r="D4665" t="inlineStr">
        <is>
          <t>经销</t>
        </is>
      </c>
      <c r="E4665" t="inlineStr">
        <is>
          <t>2025-11</t>
        </is>
      </c>
      <c r="F4665" s="2" t="n">
        <v>42146.34</v>
      </c>
      <c r="G4665" s="2" t="n">
        <v>28681.55</v>
      </c>
      <c r="H4665" s="2" t="n">
        <v>13464.79</v>
      </c>
      <c r="I4665" s="3" t="n">
        <v>393.1</v>
      </c>
      <c r="J4665" s="3" t="n">
        <v>7267.4</v>
      </c>
    </row>
    <row r="4666">
      <c r="A4666" t="inlineStr">
        <is>
          <t>R04665</t>
        </is>
      </c>
      <c r="B4666" t="inlineStr">
        <is>
          <t>华北</t>
        </is>
      </c>
      <c r="C4666" t="inlineStr">
        <is>
          <t>产品D</t>
        </is>
      </c>
      <c r="D4666" t="inlineStr">
        <is>
          <t>经销</t>
        </is>
      </c>
      <c r="E4666" t="inlineStr">
        <is>
          <t>2025-11</t>
        </is>
      </c>
      <c r="F4666" s="2" t="n">
        <v>47333.78</v>
      </c>
      <c r="G4666" s="2" t="n">
        <v>32211.72</v>
      </c>
      <c r="H4666" s="2" t="n">
        <v>15122.06</v>
      </c>
      <c r="I4666" s="3" t="n">
        <v>330</v>
      </c>
      <c r="J4666" s="3" t="n">
        <v>6272.3</v>
      </c>
    </row>
    <row r="4667">
      <c r="A4667" t="inlineStr">
        <is>
          <t>R04666</t>
        </is>
      </c>
      <c r="B4667" t="inlineStr">
        <is>
          <t>华北</t>
        </is>
      </c>
      <c r="C4667" t="inlineStr">
        <is>
          <t>产品D</t>
        </is>
      </c>
      <c r="D4667" t="inlineStr">
        <is>
          <t>经销</t>
        </is>
      </c>
      <c r="E4667" t="inlineStr">
        <is>
          <t>2025-11</t>
        </is>
      </c>
      <c r="F4667" s="2" t="n">
        <v>43980.31</v>
      </c>
      <c r="G4667" s="2" t="n">
        <v>29929.61</v>
      </c>
      <c r="H4667" s="2" t="n">
        <v>14050.7</v>
      </c>
      <c r="I4667" s="3" t="n">
        <v>330.7</v>
      </c>
      <c r="J4667" s="3" t="n">
        <v>7390.1</v>
      </c>
    </row>
    <row r="4668">
      <c r="A4668" t="inlineStr">
        <is>
          <t>R04667</t>
        </is>
      </c>
      <c r="B4668" t="inlineStr">
        <is>
          <t>华北</t>
        </is>
      </c>
      <c r="C4668" t="inlineStr">
        <is>
          <t>产品D</t>
        </is>
      </c>
      <c r="D4668" t="inlineStr">
        <is>
          <t>经销</t>
        </is>
      </c>
      <c r="E4668" t="inlineStr">
        <is>
          <t>2025-11</t>
        </is>
      </c>
      <c r="F4668" s="2" t="n">
        <v>44269.43</v>
      </c>
      <c r="G4668" s="2" t="n">
        <v>30126.36</v>
      </c>
      <c r="H4668" s="2" t="n">
        <v>14143.07</v>
      </c>
      <c r="I4668" s="3" t="n">
        <v>402.2</v>
      </c>
      <c r="J4668" s="3" t="n">
        <v>7238.3</v>
      </c>
    </row>
    <row r="4669">
      <c r="A4669" t="inlineStr">
        <is>
          <t>R04668</t>
        </is>
      </c>
      <c r="B4669" t="inlineStr">
        <is>
          <t>华北</t>
        </is>
      </c>
      <c r="C4669" t="inlineStr">
        <is>
          <t>产品D</t>
        </is>
      </c>
      <c r="D4669" t="inlineStr">
        <is>
          <t>经销</t>
        </is>
      </c>
      <c r="E4669" t="inlineStr">
        <is>
          <t>2025-11</t>
        </is>
      </c>
      <c r="F4669" s="2" t="n">
        <v>42150.35</v>
      </c>
      <c r="G4669" s="2" t="n">
        <v>28684.28</v>
      </c>
      <c r="H4669" s="2" t="n">
        <v>13466.07</v>
      </c>
      <c r="I4669" s="3" t="n">
        <v>358.2</v>
      </c>
      <c r="J4669" s="3" t="n">
        <v>7881.9</v>
      </c>
    </row>
    <row r="4670">
      <c r="A4670" t="inlineStr">
        <is>
          <t>R04669</t>
        </is>
      </c>
      <c r="B4670" t="inlineStr">
        <is>
          <t>华北</t>
        </is>
      </c>
      <c r="C4670" t="inlineStr">
        <is>
          <t>产品D</t>
        </is>
      </c>
      <c r="D4670" t="inlineStr">
        <is>
          <t>经销</t>
        </is>
      </c>
      <c r="E4670" t="inlineStr">
        <is>
          <t>2025-11</t>
        </is>
      </c>
      <c r="F4670" s="2" t="n">
        <v>47983.18</v>
      </c>
      <c r="G4670" s="2" t="n">
        <v>32653.65</v>
      </c>
      <c r="H4670" s="2" t="n">
        <v>15329.53</v>
      </c>
      <c r="I4670" s="3" t="n">
        <v>360.5</v>
      </c>
      <c r="J4670" s="3" t="n">
        <v>7149.1</v>
      </c>
    </row>
    <row r="4671">
      <c r="A4671" t="inlineStr">
        <is>
          <t>R04670</t>
        </is>
      </c>
      <c r="B4671" t="inlineStr">
        <is>
          <t>华北</t>
        </is>
      </c>
      <c r="C4671" t="inlineStr">
        <is>
          <t>产品D</t>
        </is>
      </c>
      <c r="D4671" t="inlineStr">
        <is>
          <t>经销</t>
        </is>
      </c>
      <c r="E4671" t="inlineStr">
        <is>
          <t>2025-11</t>
        </is>
      </c>
      <c r="F4671" s="2" t="n">
        <v>48798.37</v>
      </c>
      <c r="G4671" s="2" t="n">
        <v>33208.41</v>
      </c>
      <c r="H4671" s="2" t="n">
        <v>15589.96</v>
      </c>
      <c r="I4671" s="3" t="n">
        <v>400.4</v>
      </c>
      <c r="J4671" s="3" t="n">
        <v>6110.1</v>
      </c>
    </row>
    <row r="4672">
      <c r="A4672" t="inlineStr">
        <is>
          <t>R04671</t>
        </is>
      </c>
      <c r="B4672" t="inlineStr">
        <is>
          <t>华北</t>
        </is>
      </c>
      <c r="C4672" t="inlineStr">
        <is>
          <t>产品D</t>
        </is>
      </c>
      <c r="D4672" t="inlineStr">
        <is>
          <t>经销</t>
        </is>
      </c>
      <c r="E4672" t="inlineStr">
        <is>
          <t>2025-11</t>
        </is>
      </c>
      <c r="F4672" s="2" t="n">
        <v>44178.82</v>
      </c>
      <c r="G4672" s="2" t="n">
        <v>30064.7</v>
      </c>
      <c r="H4672" s="2" t="n">
        <v>14114.12</v>
      </c>
      <c r="I4672" s="3" t="n">
        <v>409.3</v>
      </c>
      <c r="J4672" s="3" t="n">
        <v>7870</v>
      </c>
    </row>
    <row r="4673">
      <c r="A4673" t="inlineStr">
        <is>
          <t>R04672</t>
        </is>
      </c>
      <c r="B4673" t="inlineStr">
        <is>
          <t>华北</t>
        </is>
      </c>
      <c r="C4673" t="inlineStr">
        <is>
          <t>产品D</t>
        </is>
      </c>
      <c r="D4673" t="inlineStr">
        <is>
          <t>经销</t>
        </is>
      </c>
      <c r="E4673" t="inlineStr">
        <is>
          <t>2025-11</t>
        </is>
      </c>
      <c r="F4673" s="2" t="n">
        <v>47764.46</v>
      </c>
      <c r="G4673" s="2" t="n">
        <v>32504.81</v>
      </c>
      <c r="H4673" s="2" t="n">
        <v>15259.65</v>
      </c>
      <c r="I4673" s="3" t="n">
        <v>347.6</v>
      </c>
      <c r="J4673" s="3" t="n">
        <v>7280.7</v>
      </c>
    </row>
    <row r="4674">
      <c r="A4674" t="inlineStr">
        <is>
          <t>R04673</t>
        </is>
      </c>
      <c r="B4674" t="inlineStr">
        <is>
          <t>华北</t>
        </is>
      </c>
      <c r="C4674" t="inlineStr">
        <is>
          <t>产品D</t>
        </is>
      </c>
      <c r="D4674" t="inlineStr">
        <is>
          <t>经销</t>
        </is>
      </c>
      <c r="E4674" t="inlineStr">
        <is>
          <t>2025-11</t>
        </is>
      </c>
      <c r="F4674" s="2" t="n">
        <v>42124.01</v>
      </c>
      <c r="G4674" s="2" t="n">
        <v>28666.35</v>
      </c>
      <c r="H4674" s="2" t="n">
        <v>13457.66</v>
      </c>
      <c r="I4674" s="3" t="n">
        <v>399.2</v>
      </c>
      <c r="J4674" s="3" t="n">
        <v>5422.2</v>
      </c>
    </row>
    <row r="4675">
      <c r="A4675" t="inlineStr">
        <is>
          <t>R04674</t>
        </is>
      </c>
      <c r="B4675" t="inlineStr">
        <is>
          <t>华北</t>
        </is>
      </c>
      <c r="C4675" t="inlineStr">
        <is>
          <t>产品D</t>
        </is>
      </c>
      <c r="D4675" t="inlineStr">
        <is>
          <t>经销</t>
        </is>
      </c>
      <c r="E4675" t="inlineStr">
        <is>
          <t>2025-11</t>
        </is>
      </c>
      <c r="F4675" s="2" t="n">
        <v>42836.9</v>
      </c>
      <c r="G4675" s="2" t="n">
        <v>29151.49</v>
      </c>
      <c r="H4675" s="2" t="n">
        <v>13685.41</v>
      </c>
      <c r="I4675" s="3" t="n">
        <v>393.5</v>
      </c>
      <c r="J4675" s="3" t="n">
        <v>7578.1</v>
      </c>
    </row>
    <row r="4676">
      <c r="A4676" t="inlineStr">
        <is>
          <t>R04675</t>
        </is>
      </c>
      <c r="B4676" t="inlineStr">
        <is>
          <t>华北</t>
        </is>
      </c>
      <c r="C4676" t="inlineStr">
        <is>
          <t>产品D</t>
        </is>
      </c>
      <c r="D4676" t="inlineStr">
        <is>
          <t>经销</t>
        </is>
      </c>
      <c r="E4676" t="inlineStr">
        <is>
          <t>2025-11</t>
        </is>
      </c>
      <c r="F4676" s="2" t="n">
        <v>44536.49</v>
      </c>
      <c r="G4676" s="2" t="n">
        <v>30308.1</v>
      </c>
      <c r="H4676" s="2" t="n">
        <v>14228.39</v>
      </c>
      <c r="I4676" s="3" t="n">
        <v>322.4</v>
      </c>
      <c r="J4676" s="3" t="n">
        <v>4744.5</v>
      </c>
    </row>
    <row r="4677">
      <c r="A4677" t="inlineStr">
        <is>
          <t>R04676</t>
        </is>
      </c>
      <c r="B4677" t="inlineStr">
        <is>
          <t>华北</t>
        </is>
      </c>
      <c r="C4677" t="inlineStr">
        <is>
          <t>产品D</t>
        </is>
      </c>
      <c r="D4677" t="inlineStr">
        <is>
          <t>经销</t>
        </is>
      </c>
      <c r="E4677" t="inlineStr">
        <is>
          <t>2025-12</t>
        </is>
      </c>
      <c r="F4677" s="2" t="n">
        <v>43427.35</v>
      </c>
      <c r="G4677" s="2" t="n">
        <v>28424.57</v>
      </c>
      <c r="H4677" s="2" t="n">
        <v>15002.78</v>
      </c>
      <c r="I4677" s="3" t="n">
        <v>390.5</v>
      </c>
      <c r="J4677" s="3" t="n">
        <v>5215.3</v>
      </c>
    </row>
    <row r="4678">
      <c r="A4678" t="inlineStr">
        <is>
          <t>R04677</t>
        </is>
      </c>
      <c r="B4678" t="inlineStr">
        <is>
          <t>华北</t>
        </is>
      </c>
      <c r="C4678" t="inlineStr">
        <is>
          <t>产品D</t>
        </is>
      </c>
      <c r="D4678" t="inlineStr">
        <is>
          <t>经销</t>
        </is>
      </c>
      <c r="E4678" t="inlineStr">
        <is>
          <t>2025-12</t>
        </is>
      </c>
      <c r="F4678" s="2" t="n">
        <v>48496.4</v>
      </c>
      <c r="G4678" s="2" t="n">
        <v>31742.42</v>
      </c>
      <c r="H4678" s="2" t="n">
        <v>16753.98</v>
      </c>
      <c r="I4678" s="3" t="n">
        <v>341.6</v>
      </c>
      <c r="J4678" s="3" t="n">
        <v>9522.299999999999</v>
      </c>
    </row>
    <row r="4679">
      <c r="A4679" t="inlineStr">
        <is>
          <t>R04678</t>
        </is>
      </c>
      <c r="B4679" t="inlineStr">
        <is>
          <t>华北</t>
        </is>
      </c>
      <c r="C4679" t="inlineStr">
        <is>
          <t>产品D</t>
        </is>
      </c>
      <c r="D4679" t="inlineStr">
        <is>
          <t>经销</t>
        </is>
      </c>
      <c r="E4679" t="inlineStr">
        <is>
          <t>2025-12</t>
        </is>
      </c>
      <c r="F4679" s="2" t="n">
        <v>43123.96</v>
      </c>
      <c r="G4679" s="2" t="n">
        <v>28225.99</v>
      </c>
      <c r="H4679" s="2" t="n">
        <v>14897.97</v>
      </c>
      <c r="I4679" s="3" t="n">
        <v>347.7</v>
      </c>
      <c r="J4679" s="3" t="n">
        <v>6201.8</v>
      </c>
    </row>
    <row r="4680">
      <c r="A4680" t="inlineStr">
        <is>
          <t>R04679</t>
        </is>
      </c>
      <c r="B4680" t="inlineStr">
        <is>
          <t>华北</t>
        </is>
      </c>
      <c r="C4680" t="inlineStr">
        <is>
          <t>产品D</t>
        </is>
      </c>
      <c r="D4680" t="inlineStr">
        <is>
          <t>经销</t>
        </is>
      </c>
      <c r="E4680" t="inlineStr">
        <is>
          <t>2025-12</t>
        </is>
      </c>
      <c r="F4680" s="2" t="n">
        <v>41892.96</v>
      </c>
      <c r="G4680" s="2" t="n">
        <v>27420.26</v>
      </c>
      <c r="H4680" s="2" t="n">
        <v>14472.7</v>
      </c>
      <c r="I4680" s="3" t="n">
        <v>301.3</v>
      </c>
      <c r="J4680" s="3" t="n">
        <v>6892.3</v>
      </c>
    </row>
    <row r="4681">
      <c r="A4681" t="inlineStr">
        <is>
          <t>R04680</t>
        </is>
      </c>
      <c r="B4681" t="inlineStr">
        <is>
          <t>华北</t>
        </is>
      </c>
      <c r="C4681" t="inlineStr">
        <is>
          <t>产品D</t>
        </is>
      </c>
      <c r="D4681" t="inlineStr">
        <is>
          <t>经销</t>
        </is>
      </c>
      <c r="E4681" t="inlineStr">
        <is>
          <t>2025-12</t>
        </is>
      </c>
      <c r="F4681" s="2" t="n">
        <v>44163.19</v>
      </c>
      <c r="G4681" s="2" t="n">
        <v>28906.2</v>
      </c>
      <c r="H4681" s="2" t="n">
        <v>15256.99</v>
      </c>
      <c r="I4681" s="3" t="n">
        <v>295.8</v>
      </c>
      <c r="J4681" s="3" t="n">
        <v>6853</v>
      </c>
    </row>
    <row r="4682">
      <c r="A4682" t="inlineStr">
        <is>
          <t>R04681</t>
        </is>
      </c>
      <c r="B4682" t="inlineStr">
        <is>
          <t>华北</t>
        </is>
      </c>
      <c r="C4682" t="inlineStr">
        <is>
          <t>产品D</t>
        </is>
      </c>
      <c r="D4682" t="inlineStr">
        <is>
          <t>经销</t>
        </is>
      </c>
      <c r="E4682" t="inlineStr">
        <is>
          <t>2025-12</t>
        </is>
      </c>
      <c r="F4682" s="2" t="n">
        <v>46489.59</v>
      </c>
      <c r="G4682" s="2" t="n">
        <v>30428.9</v>
      </c>
      <c r="H4682" s="2" t="n">
        <v>16060.69</v>
      </c>
      <c r="I4682" s="3" t="n">
        <v>433.5</v>
      </c>
      <c r="J4682" s="3" t="n">
        <v>5893.4</v>
      </c>
    </row>
    <row r="4683">
      <c r="A4683" t="inlineStr">
        <is>
          <t>R04682</t>
        </is>
      </c>
      <c r="B4683" t="inlineStr">
        <is>
          <t>华北</t>
        </is>
      </c>
      <c r="C4683" t="inlineStr">
        <is>
          <t>产品D</t>
        </is>
      </c>
      <c r="D4683" t="inlineStr">
        <is>
          <t>经销</t>
        </is>
      </c>
      <c r="E4683" t="inlineStr">
        <is>
          <t>2025-12</t>
        </is>
      </c>
      <c r="F4683" s="2" t="n">
        <v>44038.9</v>
      </c>
      <c r="G4683" s="2" t="n">
        <v>28824.85</v>
      </c>
      <c r="H4683" s="2" t="n">
        <v>15214.05</v>
      </c>
      <c r="I4683" s="3" t="n">
        <v>390.6</v>
      </c>
      <c r="J4683" s="3" t="n">
        <v>4839.1</v>
      </c>
    </row>
    <row r="4684">
      <c r="A4684" t="inlineStr">
        <is>
          <t>R04683</t>
        </is>
      </c>
      <c r="B4684" t="inlineStr">
        <is>
          <t>华北</t>
        </is>
      </c>
      <c r="C4684" t="inlineStr">
        <is>
          <t>产品D</t>
        </is>
      </c>
      <c r="D4684" t="inlineStr">
        <is>
          <t>经销</t>
        </is>
      </c>
      <c r="E4684" t="inlineStr">
        <is>
          <t>2025-12</t>
        </is>
      </c>
      <c r="F4684" s="2" t="n">
        <v>48479.72</v>
      </c>
      <c r="G4684" s="2" t="n">
        <v>31731.5</v>
      </c>
      <c r="H4684" s="2" t="n">
        <v>16748.22</v>
      </c>
      <c r="I4684" s="3" t="n">
        <v>385.3</v>
      </c>
      <c r="J4684" s="3" t="n">
        <v>6351.9</v>
      </c>
    </row>
    <row r="4685">
      <c r="A4685" t="inlineStr">
        <is>
          <t>R04684</t>
        </is>
      </c>
      <c r="B4685" t="inlineStr">
        <is>
          <t>华北</t>
        </is>
      </c>
      <c r="C4685" t="inlineStr">
        <is>
          <t>产品D</t>
        </is>
      </c>
      <c r="D4685" t="inlineStr">
        <is>
          <t>经销</t>
        </is>
      </c>
      <c r="E4685" t="inlineStr">
        <is>
          <t>2025-12</t>
        </is>
      </c>
      <c r="F4685" s="2" t="n">
        <v>44336.18</v>
      </c>
      <c r="G4685" s="2" t="n">
        <v>29019.43</v>
      </c>
      <c r="H4685" s="2" t="n">
        <v>15316.75</v>
      </c>
      <c r="I4685" s="3" t="n">
        <v>429.8</v>
      </c>
      <c r="J4685" s="3" t="n">
        <v>8677.299999999999</v>
      </c>
    </row>
    <row r="4686">
      <c r="A4686" t="inlineStr">
        <is>
          <t>R04685</t>
        </is>
      </c>
      <c r="B4686" t="inlineStr">
        <is>
          <t>华北</t>
        </is>
      </c>
      <c r="C4686" t="inlineStr">
        <is>
          <t>产品D</t>
        </is>
      </c>
      <c r="D4686" t="inlineStr">
        <is>
          <t>经销</t>
        </is>
      </c>
      <c r="E4686" t="inlineStr">
        <is>
          <t>2025-12</t>
        </is>
      </c>
      <c r="F4686" s="2" t="n">
        <v>41654.56</v>
      </c>
      <c r="G4686" s="2" t="n">
        <v>27264.22</v>
      </c>
      <c r="H4686" s="2" t="n">
        <v>14390.34</v>
      </c>
      <c r="I4686" s="3" t="n">
        <v>287.4</v>
      </c>
      <c r="J4686" s="3" t="n">
        <v>5215.6</v>
      </c>
    </row>
    <row r="4687">
      <c r="A4687" t="inlineStr">
        <is>
          <t>R04686</t>
        </is>
      </c>
      <c r="B4687" t="inlineStr">
        <is>
          <t>华北</t>
        </is>
      </c>
      <c r="C4687" t="inlineStr">
        <is>
          <t>产品D</t>
        </is>
      </c>
      <c r="D4687" t="inlineStr">
        <is>
          <t>经销</t>
        </is>
      </c>
      <c r="E4687" t="inlineStr">
        <is>
          <t>2025-12</t>
        </is>
      </c>
      <c r="F4687" s="2" t="n">
        <v>42894.81</v>
      </c>
      <c r="G4687" s="2" t="n">
        <v>28076</v>
      </c>
      <c r="H4687" s="2" t="n">
        <v>14818.81</v>
      </c>
      <c r="I4687" s="3" t="n">
        <v>290.1</v>
      </c>
      <c r="J4687" s="3" t="n">
        <v>8284.6</v>
      </c>
    </row>
    <row r="4688">
      <c r="A4688" t="inlineStr">
        <is>
          <t>R04687</t>
        </is>
      </c>
      <c r="B4688" t="inlineStr">
        <is>
          <t>华北</t>
        </is>
      </c>
      <c r="C4688" t="inlineStr">
        <is>
          <t>产品D</t>
        </is>
      </c>
      <c r="D4688" t="inlineStr">
        <is>
          <t>经销</t>
        </is>
      </c>
      <c r="E4688" t="inlineStr">
        <is>
          <t>2025-12</t>
        </is>
      </c>
      <c r="F4688" s="2" t="n">
        <v>48424.09</v>
      </c>
      <c r="G4688" s="2" t="n">
        <v>31695.09</v>
      </c>
      <c r="H4688" s="2" t="n">
        <v>16729</v>
      </c>
      <c r="I4688" s="3" t="n">
        <v>376.2</v>
      </c>
      <c r="J4688" s="3" t="n">
        <v>9318.9</v>
      </c>
    </row>
    <row r="4689">
      <c r="A4689" t="inlineStr">
        <is>
          <t>R04688</t>
        </is>
      </c>
      <c r="B4689" t="inlineStr">
        <is>
          <t>华北</t>
        </is>
      </c>
      <c r="C4689" t="inlineStr">
        <is>
          <t>产品D</t>
        </is>
      </c>
      <c r="D4689" t="inlineStr">
        <is>
          <t>经销</t>
        </is>
      </c>
      <c r="E4689" t="inlineStr">
        <is>
          <t>2025-12</t>
        </is>
      </c>
      <c r="F4689" s="2" t="n">
        <v>49020.62</v>
      </c>
      <c r="G4689" s="2" t="n">
        <v>32085.54</v>
      </c>
      <c r="H4689" s="2" t="n">
        <v>16935.08</v>
      </c>
      <c r="I4689" s="3" t="n">
        <v>373.1</v>
      </c>
      <c r="J4689" s="3" t="n">
        <v>9693.6</v>
      </c>
    </row>
    <row r="4690">
      <c r="A4690" t="inlineStr">
        <is>
          <t>R04689</t>
        </is>
      </c>
      <c r="B4690" t="inlineStr">
        <is>
          <t>华北</t>
        </is>
      </c>
      <c r="C4690" t="inlineStr">
        <is>
          <t>产品D</t>
        </is>
      </c>
      <c r="D4690" t="inlineStr">
        <is>
          <t>经销</t>
        </is>
      </c>
      <c r="E4690" t="inlineStr">
        <is>
          <t>2025-12</t>
        </is>
      </c>
      <c r="F4690" s="2" t="n">
        <v>40716.53</v>
      </c>
      <c r="G4690" s="2" t="n">
        <v>26650.25</v>
      </c>
      <c r="H4690" s="2" t="n">
        <v>14066.28</v>
      </c>
      <c r="I4690" s="3" t="n">
        <v>275.2</v>
      </c>
      <c r="J4690" s="3" t="n">
        <v>5404.6</v>
      </c>
    </row>
    <row r="4691">
      <c r="A4691" t="inlineStr">
        <is>
          <t>R04690</t>
        </is>
      </c>
      <c r="B4691" t="inlineStr">
        <is>
          <t>华北</t>
        </is>
      </c>
      <c r="C4691" t="inlineStr">
        <is>
          <t>产品D</t>
        </is>
      </c>
      <c r="D4691" t="inlineStr">
        <is>
          <t>经销</t>
        </is>
      </c>
      <c r="E4691" t="inlineStr">
        <is>
          <t>2025-12</t>
        </is>
      </c>
      <c r="F4691" s="2" t="n">
        <v>46921.31</v>
      </c>
      <c r="G4691" s="2" t="n">
        <v>30711.47</v>
      </c>
      <c r="H4691" s="2" t="n">
        <v>16209.84</v>
      </c>
      <c r="I4691" s="3" t="n">
        <v>367.5</v>
      </c>
      <c r="J4691" s="3" t="n">
        <v>7357</v>
      </c>
    </row>
    <row r="4692">
      <c r="A4692" t="inlineStr">
        <is>
          <t>R04691</t>
        </is>
      </c>
      <c r="B4692" t="inlineStr">
        <is>
          <t>华北</t>
        </is>
      </c>
      <c r="C4692" t="inlineStr">
        <is>
          <t>产品D</t>
        </is>
      </c>
      <c r="D4692" t="inlineStr">
        <is>
          <t>经销</t>
        </is>
      </c>
      <c r="E4692" t="inlineStr">
        <is>
          <t>2025-12</t>
        </is>
      </c>
      <c r="F4692" s="2" t="n">
        <v>40699.26</v>
      </c>
      <c r="G4692" s="2" t="n">
        <v>26638.95</v>
      </c>
      <c r="H4692" s="2" t="n">
        <v>14060.31</v>
      </c>
      <c r="I4692" s="3" t="n">
        <v>371.1</v>
      </c>
      <c r="J4692" s="3" t="n">
        <v>4511.4</v>
      </c>
    </row>
    <row r="4693">
      <c r="A4693" t="inlineStr">
        <is>
          <t>R04692</t>
        </is>
      </c>
      <c r="B4693" t="inlineStr">
        <is>
          <t>华北</t>
        </is>
      </c>
      <c r="C4693" t="inlineStr">
        <is>
          <t>产品D</t>
        </is>
      </c>
      <c r="D4693" t="inlineStr">
        <is>
          <t>经销</t>
        </is>
      </c>
      <c r="E4693" t="inlineStr">
        <is>
          <t>2025-12</t>
        </is>
      </c>
      <c r="F4693" s="2" t="n">
        <v>43455.77</v>
      </c>
      <c r="G4693" s="2" t="n">
        <v>28443.17</v>
      </c>
      <c r="H4693" s="2" t="n">
        <v>15012.6</v>
      </c>
      <c r="I4693" s="3" t="n">
        <v>314.4</v>
      </c>
      <c r="J4693" s="3" t="n">
        <v>5437</v>
      </c>
    </row>
    <row r="4694">
      <c r="A4694" t="inlineStr">
        <is>
          <t>R04693</t>
        </is>
      </c>
      <c r="B4694" t="inlineStr">
        <is>
          <t>华北</t>
        </is>
      </c>
      <c r="C4694" t="inlineStr">
        <is>
          <t>产品D</t>
        </is>
      </c>
      <c r="D4694" t="inlineStr">
        <is>
          <t>电商</t>
        </is>
      </c>
      <c r="E4694" t="inlineStr">
        <is>
          <t>2025-01</t>
        </is>
      </c>
      <c r="F4694" s="2" t="n">
        <v>48907.88</v>
      </c>
      <c r="G4694" s="2" t="n">
        <v>34066.84</v>
      </c>
      <c r="H4694" s="2" t="n">
        <v>14841.04</v>
      </c>
      <c r="I4694" s="3" t="n">
        <v>372.1</v>
      </c>
      <c r="J4694" s="3" t="n">
        <v>8166.8</v>
      </c>
    </row>
    <row r="4695">
      <c r="A4695" t="inlineStr">
        <is>
          <t>R04694</t>
        </is>
      </c>
      <c r="B4695" t="inlineStr">
        <is>
          <t>华北</t>
        </is>
      </c>
      <c r="C4695" t="inlineStr">
        <is>
          <t>产品D</t>
        </is>
      </c>
      <c r="D4695" t="inlineStr">
        <is>
          <t>电商</t>
        </is>
      </c>
      <c r="E4695" t="inlineStr">
        <is>
          <t>2025-01</t>
        </is>
      </c>
      <c r="F4695" s="2" t="n">
        <v>52508.64</v>
      </c>
      <c r="G4695" s="2" t="n">
        <v>36574.96</v>
      </c>
      <c r="H4695" s="2" t="n">
        <v>15933.68</v>
      </c>
      <c r="I4695" s="3" t="n">
        <v>409.4</v>
      </c>
      <c r="J4695" s="3" t="n">
        <v>7124.8</v>
      </c>
    </row>
    <row r="4696">
      <c r="A4696" t="inlineStr">
        <is>
          <t>R04695</t>
        </is>
      </c>
      <c r="B4696" t="inlineStr">
        <is>
          <t>华北</t>
        </is>
      </c>
      <c r="C4696" t="inlineStr">
        <is>
          <t>产品D</t>
        </is>
      </c>
      <c r="D4696" t="inlineStr">
        <is>
          <t>电商</t>
        </is>
      </c>
      <c r="E4696" t="inlineStr">
        <is>
          <t>2025-01</t>
        </is>
      </c>
      <c r="F4696" s="2" t="n">
        <v>46924.42</v>
      </c>
      <c r="G4696" s="2" t="n">
        <v>32685.26</v>
      </c>
      <c r="H4696" s="2" t="n">
        <v>14239.16</v>
      </c>
      <c r="I4696" s="3" t="n">
        <v>357.6</v>
      </c>
      <c r="J4696" s="3" t="n">
        <v>8869.9</v>
      </c>
    </row>
    <row r="4697">
      <c r="A4697" t="inlineStr">
        <is>
          <t>R04696</t>
        </is>
      </c>
      <c r="B4697" t="inlineStr">
        <is>
          <t>华北</t>
        </is>
      </c>
      <c r="C4697" t="inlineStr">
        <is>
          <t>产品D</t>
        </is>
      </c>
      <c r="D4697" t="inlineStr">
        <is>
          <t>电商</t>
        </is>
      </c>
      <c r="E4697" t="inlineStr">
        <is>
          <t>2025-01</t>
        </is>
      </c>
      <c r="F4697" s="2" t="n">
        <v>46393.56</v>
      </c>
      <c r="G4697" s="2" t="n">
        <v>32315.49</v>
      </c>
      <c r="H4697" s="2" t="n">
        <v>14078.07</v>
      </c>
      <c r="I4697" s="3" t="n">
        <v>324.7</v>
      </c>
      <c r="J4697" s="3" t="n">
        <v>6295.1</v>
      </c>
    </row>
    <row r="4698">
      <c r="A4698" t="inlineStr">
        <is>
          <t>R04697</t>
        </is>
      </c>
      <c r="B4698" t="inlineStr">
        <is>
          <t>华北</t>
        </is>
      </c>
      <c r="C4698" t="inlineStr">
        <is>
          <t>产品D</t>
        </is>
      </c>
      <c r="D4698" t="inlineStr">
        <is>
          <t>电商</t>
        </is>
      </c>
      <c r="E4698" t="inlineStr">
        <is>
          <t>2025-01</t>
        </is>
      </c>
      <c r="F4698" s="2" t="n">
        <v>50568.86</v>
      </c>
      <c r="G4698" s="2" t="n">
        <v>35223.8</v>
      </c>
      <c r="H4698" s="2" t="n">
        <v>15345.06</v>
      </c>
      <c r="I4698" s="3" t="n">
        <v>399.4</v>
      </c>
      <c r="J4698" s="3" t="n">
        <v>7550.7</v>
      </c>
    </row>
    <row r="4699">
      <c r="A4699" t="inlineStr">
        <is>
          <t>R04698</t>
        </is>
      </c>
      <c r="B4699" t="inlineStr">
        <is>
          <t>华北</t>
        </is>
      </c>
      <c r="C4699" t="inlineStr">
        <is>
          <t>产品D</t>
        </is>
      </c>
      <c r="D4699" t="inlineStr">
        <is>
          <t>电商</t>
        </is>
      </c>
      <c r="E4699" t="inlineStr">
        <is>
          <t>2025-01</t>
        </is>
      </c>
      <c r="F4699" s="2" t="n">
        <v>47413.88</v>
      </c>
      <c r="G4699" s="2" t="n">
        <v>33026.19</v>
      </c>
      <c r="H4699" s="2" t="n">
        <v>14387.69</v>
      </c>
      <c r="I4699" s="3" t="n">
        <v>370.1</v>
      </c>
      <c r="J4699" s="3" t="n">
        <v>8011.7</v>
      </c>
    </row>
    <row r="4700">
      <c r="A4700" t="inlineStr">
        <is>
          <t>R04699</t>
        </is>
      </c>
      <c r="B4700" t="inlineStr">
        <is>
          <t>华北</t>
        </is>
      </c>
      <c r="C4700" t="inlineStr">
        <is>
          <t>产品D</t>
        </is>
      </c>
      <c r="D4700" t="inlineStr">
        <is>
          <t>电商</t>
        </is>
      </c>
      <c r="E4700" t="inlineStr">
        <is>
          <t>2025-01</t>
        </is>
      </c>
      <c r="F4700" s="2" t="n">
        <v>44263.44</v>
      </c>
      <c r="G4700" s="2" t="n">
        <v>30831.75</v>
      </c>
      <c r="H4700" s="2" t="n">
        <v>13431.69</v>
      </c>
      <c r="I4700" s="3" t="n">
        <v>305.7</v>
      </c>
      <c r="J4700" s="3" t="n">
        <v>5450.2</v>
      </c>
    </row>
    <row r="4701">
      <c r="A4701" t="inlineStr">
        <is>
          <t>R04700</t>
        </is>
      </c>
      <c r="B4701" t="inlineStr">
        <is>
          <t>华北</t>
        </is>
      </c>
      <c r="C4701" t="inlineStr">
        <is>
          <t>产品D</t>
        </is>
      </c>
      <c r="D4701" t="inlineStr">
        <is>
          <t>电商</t>
        </is>
      </c>
      <c r="E4701" t="inlineStr">
        <is>
          <t>2025-01</t>
        </is>
      </c>
      <c r="F4701" s="2" t="n">
        <v>51603.76</v>
      </c>
      <c r="G4701" s="2" t="n">
        <v>35944.66</v>
      </c>
      <c r="H4701" s="2" t="n">
        <v>15659.1</v>
      </c>
      <c r="I4701" s="3" t="n">
        <v>468.1</v>
      </c>
      <c r="J4701" s="3" t="n">
        <v>7288.3</v>
      </c>
    </row>
    <row r="4702">
      <c r="A4702" t="inlineStr">
        <is>
          <t>R04701</t>
        </is>
      </c>
      <c r="B4702" t="inlineStr">
        <is>
          <t>华北</t>
        </is>
      </c>
      <c r="C4702" t="inlineStr">
        <is>
          <t>产品D</t>
        </is>
      </c>
      <c r="D4702" t="inlineStr">
        <is>
          <t>电商</t>
        </is>
      </c>
      <c r="E4702" t="inlineStr">
        <is>
          <t>2025-01</t>
        </is>
      </c>
      <c r="F4702" s="2" t="n">
        <v>52848.09</v>
      </c>
      <c r="G4702" s="2" t="n">
        <v>36811.4</v>
      </c>
      <c r="H4702" s="2" t="n">
        <v>16036.69</v>
      </c>
      <c r="I4702" s="3" t="n">
        <v>510</v>
      </c>
      <c r="J4702" s="3" t="n">
        <v>8883.6</v>
      </c>
    </row>
    <row r="4703">
      <c r="A4703" t="inlineStr">
        <is>
          <t>R04702</t>
        </is>
      </c>
      <c r="B4703" t="inlineStr">
        <is>
          <t>华北</t>
        </is>
      </c>
      <c r="C4703" t="inlineStr">
        <is>
          <t>产品D</t>
        </is>
      </c>
      <c r="D4703" t="inlineStr">
        <is>
          <t>电商</t>
        </is>
      </c>
      <c r="E4703" t="inlineStr">
        <is>
          <t>2025-01</t>
        </is>
      </c>
      <c r="F4703" s="2" t="n">
        <v>52655.5</v>
      </c>
      <c r="G4703" s="2" t="n">
        <v>36677.25</v>
      </c>
      <c r="H4703" s="2" t="n">
        <v>15978.25</v>
      </c>
      <c r="I4703" s="3" t="n">
        <v>431.4</v>
      </c>
      <c r="J4703" s="3" t="n">
        <v>5980.2</v>
      </c>
    </row>
    <row r="4704">
      <c r="A4704" t="inlineStr">
        <is>
          <t>R04703</t>
        </is>
      </c>
      <c r="B4704" t="inlineStr">
        <is>
          <t>华北</t>
        </is>
      </c>
      <c r="C4704" t="inlineStr">
        <is>
          <t>产品D</t>
        </is>
      </c>
      <c r="D4704" t="inlineStr">
        <is>
          <t>电商</t>
        </is>
      </c>
      <c r="E4704" t="inlineStr">
        <is>
          <t>2025-01</t>
        </is>
      </c>
      <c r="F4704" s="2" t="n">
        <v>50367.87</v>
      </c>
      <c r="G4704" s="2" t="n">
        <v>35083.8</v>
      </c>
      <c r="H4704" s="2" t="n">
        <v>15284.07</v>
      </c>
      <c r="I4704" s="3" t="n">
        <v>454.1</v>
      </c>
      <c r="J4704" s="3" t="n">
        <v>5524.6</v>
      </c>
    </row>
    <row r="4705">
      <c r="A4705" t="inlineStr">
        <is>
          <t>R04704</t>
        </is>
      </c>
      <c r="B4705" t="inlineStr">
        <is>
          <t>华北</t>
        </is>
      </c>
      <c r="C4705" t="inlineStr">
        <is>
          <t>产品D</t>
        </is>
      </c>
      <c r="D4705" t="inlineStr">
        <is>
          <t>电商</t>
        </is>
      </c>
      <c r="E4705" t="inlineStr">
        <is>
          <t>2025-01</t>
        </is>
      </c>
      <c r="F4705" s="2" t="n">
        <v>45737.2</v>
      </c>
      <c r="G4705" s="2" t="n">
        <v>31858.3</v>
      </c>
      <c r="H4705" s="2" t="n">
        <v>13878.9</v>
      </c>
      <c r="I4705" s="3" t="n">
        <v>313.5</v>
      </c>
      <c r="J4705" s="3" t="n">
        <v>6445</v>
      </c>
    </row>
    <row r="4706">
      <c r="A4706" t="inlineStr">
        <is>
          <t>R04705</t>
        </is>
      </c>
      <c r="B4706" t="inlineStr">
        <is>
          <t>华北</t>
        </is>
      </c>
      <c r="C4706" t="inlineStr">
        <is>
          <t>产品D</t>
        </is>
      </c>
      <c r="D4706" t="inlineStr">
        <is>
          <t>电商</t>
        </is>
      </c>
      <c r="E4706" t="inlineStr">
        <is>
          <t>2025-01</t>
        </is>
      </c>
      <c r="F4706" s="2" t="n">
        <v>52803.47</v>
      </c>
      <c r="G4706" s="2" t="n">
        <v>36780.32</v>
      </c>
      <c r="H4706" s="2" t="n">
        <v>16023.15</v>
      </c>
      <c r="I4706" s="3" t="n">
        <v>399.6</v>
      </c>
      <c r="J4706" s="3" t="n">
        <v>9978.799999999999</v>
      </c>
    </row>
    <row r="4707">
      <c r="A4707" t="inlineStr">
        <is>
          <t>R04706</t>
        </is>
      </c>
      <c r="B4707" t="inlineStr">
        <is>
          <t>华北</t>
        </is>
      </c>
      <c r="C4707" t="inlineStr">
        <is>
          <t>产品D</t>
        </is>
      </c>
      <c r="D4707" t="inlineStr">
        <is>
          <t>电商</t>
        </is>
      </c>
      <c r="E4707" t="inlineStr">
        <is>
          <t>2025-01</t>
        </is>
      </c>
      <c r="F4707" s="2" t="n">
        <v>51859.08</v>
      </c>
      <c r="G4707" s="2" t="n">
        <v>36122.5</v>
      </c>
      <c r="H4707" s="2" t="n">
        <v>15736.58</v>
      </c>
      <c r="I4707" s="3" t="n">
        <v>495.4</v>
      </c>
      <c r="J4707" s="3" t="n">
        <v>9975.4</v>
      </c>
    </row>
    <row r="4708">
      <c r="A4708" t="inlineStr">
        <is>
          <t>R04707</t>
        </is>
      </c>
      <c r="B4708" t="inlineStr">
        <is>
          <t>华北</t>
        </is>
      </c>
      <c r="C4708" t="inlineStr">
        <is>
          <t>产品D</t>
        </is>
      </c>
      <c r="D4708" t="inlineStr">
        <is>
          <t>电商</t>
        </is>
      </c>
      <c r="E4708" t="inlineStr">
        <is>
          <t>2025-01</t>
        </is>
      </c>
      <c r="F4708" s="2" t="n">
        <v>49153.87</v>
      </c>
      <c r="G4708" s="2" t="n">
        <v>34238.19</v>
      </c>
      <c r="H4708" s="2" t="n">
        <v>14915.68</v>
      </c>
      <c r="I4708" s="3" t="n">
        <v>469.6</v>
      </c>
      <c r="J4708" s="3" t="n">
        <v>6145.8</v>
      </c>
    </row>
    <row r="4709">
      <c r="A4709" t="inlineStr">
        <is>
          <t>R04708</t>
        </is>
      </c>
      <c r="B4709" t="inlineStr">
        <is>
          <t>华北</t>
        </is>
      </c>
      <c r="C4709" t="inlineStr">
        <is>
          <t>产品D</t>
        </is>
      </c>
      <c r="D4709" t="inlineStr">
        <is>
          <t>电商</t>
        </is>
      </c>
      <c r="E4709" t="inlineStr">
        <is>
          <t>2025-01</t>
        </is>
      </c>
      <c r="F4709" s="2" t="n">
        <v>49024.53</v>
      </c>
      <c r="G4709" s="2" t="n">
        <v>34148.09</v>
      </c>
      <c r="H4709" s="2" t="n">
        <v>14876.44</v>
      </c>
      <c r="I4709" s="3" t="n">
        <v>357</v>
      </c>
      <c r="J4709" s="3" t="n">
        <v>9502.299999999999</v>
      </c>
    </row>
    <row r="4710">
      <c r="A4710" t="inlineStr">
        <is>
          <t>R04709</t>
        </is>
      </c>
      <c r="B4710" t="inlineStr">
        <is>
          <t>华北</t>
        </is>
      </c>
      <c r="C4710" t="inlineStr">
        <is>
          <t>产品D</t>
        </is>
      </c>
      <c r="D4710" t="inlineStr">
        <is>
          <t>电商</t>
        </is>
      </c>
      <c r="E4710" t="inlineStr">
        <is>
          <t>2025-01</t>
        </is>
      </c>
      <c r="F4710" s="2" t="n">
        <v>45590.6</v>
      </c>
      <c r="G4710" s="2" t="n">
        <v>31756.19</v>
      </c>
      <c r="H4710" s="2" t="n">
        <v>13834.41</v>
      </c>
      <c r="I4710" s="3" t="n">
        <v>368.3</v>
      </c>
      <c r="J4710" s="3" t="n">
        <v>5822.3</v>
      </c>
    </row>
    <row r="4711">
      <c r="A4711" t="inlineStr">
        <is>
          <t>R04710</t>
        </is>
      </c>
      <c r="B4711" t="inlineStr">
        <is>
          <t>华北</t>
        </is>
      </c>
      <c r="C4711" t="inlineStr">
        <is>
          <t>产品D</t>
        </is>
      </c>
      <c r="D4711" t="inlineStr">
        <is>
          <t>电商</t>
        </is>
      </c>
      <c r="E4711" t="inlineStr">
        <is>
          <t>2025-02</t>
        </is>
      </c>
      <c r="F4711" s="2" t="n">
        <v>50037.62</v>
      </c>
      <c r="G4711" s="2" t="n">
        <v>31025.55</v>
      </c>
      <c r="H4711" s="2" t="n">
        <v>19012.07</v>
      </c>
      <c r="I4711" s="3" t="n">
        <v>366.8</v>
      </c>
      <c r="J4711" s="3" t="n">
        <v>9638.4</v>
      </c>
    </row>
    <row r="4712">
      <c r="A4712" t="inlineStr">
        <is>
          <t>R04711</t>
        </is>
      </c>
      <c r="B4712" t="inlineStr">
        <is>
          <t>华北</t>
        </is>
      </c>
      <c r="C4712" t="inlineStr">
        <is>
          <t>产品D</t>
        </is>
      </c>
      <c r="D4712" t="inlineStr">
        <is>
          <t>电商</t>
        </is>
      </c>
      <c r="E4712" t="inlineStr">
        <is>
          <t>2025-02</t>
        </is>
      </c>
      <c r="F4712" s="2" t="n">
        <v>47489</v>
      </c>
      <c r="G4712" s="2" t="n">
        <v>29445.29</v>
      </c>
      <c r="H4712" s="2" t="n">
        <v>18043.71</v>
      </c>
      <c r="I4712" s="3" t="n">
        <v>317.4</v>
      </c>
      <c r="J4712" s="3" t="n">
        <v>8527.700000000001</v>
      </c>
    </row>
    <row r="4713">
      <c r="A4713" t="inlineStr">
        <is>
          <t>R04712</t>
        </is>
      </c>
      <c r="B4713" t="inlineStr">
        <is>
          <t>华北</t>
        </is>
      </c>
      <c r="C4713" t="inlineStr">
        <is>
          <t>产品D</t>
        </is>
      </c>
      <c r="D4713" t="inlineStr">
        <is>
          <t>电商</t>
        </is>
      </c>
      <c r="E4713" t="inlineStr">
        <is>
          <t>2025-02</t>
        </is>
      </c>
      <c r="F4713" s="2" t="n">
        <v>51276.27</v>
      </c>
      <c r="G4713" s="2" t="n">
        <v>31793.57</v>
      </c>
      <c r="H4713" s="2" t="n">
        <v>19482.7</v>
      </c>
      <c r="I4713" s="3" t="n">
        <v>488.3</v>
      </c>
      <c r="J4713" s="3" t="n">
        <v>7710.4</v>
      </c>
    </row>
    <row r="4714">
      <c r="A4714" t="inlineStr">
        <is>
          <t>R04713</t>
        </is>
      </c>
      <c r="B4714" t="inlineStr">
        <is>
          <t>华北</t>
        </is>
      </c>
      <c r="C4714" t="inlineStr">
        <is>
          <t>产品D</t>
        </is>
      </c>
      <c r="D4714" t="inlineStr">
        <is>
          <t>电商</t>
        </is>
      </c>
      <c r="E4714" t="inlineStr">
        <is>
          <t>2025-02</t>
        </is>
      </c>
      <c r="F4714" s="2" t="n">
        <v>45012.31</v>
      </c>
      <c r="G4714" s="2" t="n">
        <v>27909.64</v>
      </c>
      <c r="H4714" s="2" t="n">
        <v>17102.67</v>
      </c>
      <c r="I4714" s="3" t="n">
        <v>349.5</v>
      </c>
      <c r="J4714" s="3" t="n">
        <v>4501.6</v>
      </c>
    </row>
    <row r="4715">
      <c r="A4715" t="inlineStr">
        <is>
          <t>R04714</t>
        </is>
      </c>
      <c r="B4715" t="inlineStr">
        <is>
          <t>华北</t>
        </is>
      </c>
      <c r="C4715" t="inlineStr">
        <is>
          <t>产品D</t>
        </is>
      </c>
      <c r="D4715" t="inlineStr">
        <is>
          <t>电商</t>
        </is>
      </c>
      <c r="E4715" t="inlineStr">
        <is>
          <t>2025-02</t>
        </is>
      </c>
      <c r="F4715" s="2" t="n">
        <v>49457.55</v>
      </c>
      <c r="G4715" s="2" t="n">
        <v>30665.88</v>
      </c>
      <c r="H4715" s="2" t="n">
        <v>18791.67</v>
      </c>
      <c r="I4715" s="3" t="n">
        <v>337.1</v>
      </c>
      <c r="J4715" s="3" t="n">
        <v>8671.5</v>
      </c>
    </row>
    <row r="4716">
      <c r="A4716" t="inlineStr">
        <is>
          <t>R04715</t>
        </is>
      </c>
      <c r="B4716" t="inlineStr">
        <is>
          <t>华北</t>
        </is>
      </c>
      <c r="C4716" t="inlineStr">
        <is>
          <t>产品D</t>
        </is>
      </c>
      <c r="D4716" t="inlineStr">
        <is>
          <t>电商</t>
        </is>
      </c>
      <c r="E4716" t="inlineStr">
        <is>
          <t>2025-02</t>
        </is>
      </c>
      <c r="F4716" s="2" t="n">
        <v>48124.19</v>
      </c>
      <c r="G4716" s="2" t="n">
        <v>29839.14</v>
      </c>
      <c r="H4716" s="2" t="n">
        <v>18285.05</v>
      </c>
      <c r="I4716" s="3" t="n">
        <v>444.7</v>
      </c>
      <c r="J4716" s="3" t="n">
        <v>8368.299999999999</v>
      </c>
    </row>
    <row r="4717">
      <c r="A4717" t="inlineStr">
        <is>
          <t>R04716</t>
        </is>
      </c>
      <c r="B4717" t="inlineStr">
        <is>
          <t>华北</t>
        </is>
      </c>
      <c r="C4717" t="inlineStr">
        <is>
          <t>产品D</t>
        </is>
      </c>
      <c r="D4717" t="inlineStr">
        <is>
          <t>电商</t>
        </is>
      </c>
      <c r="E4717" t="inlineStr">
        <is>
          <t>2025-02</t>
        </is>
      </c>
      <c r="F4717" s="2" t="n">
        <v>52163.67</v>
      </c>
      <c r="G4717" s="2" t="n">
        <v>32343.8</v>
      </c>
      <c r="H4717" s="2" t="n">
        <v>19819.87</v>
      </c>
      <c r="I4717" s="3" t="n">
        <v>405.7</v>
      </c>
      <c r="J4717" s="3" t="n">
        <v>8697.200000000001</v>
      </c>
    </row>
    <row r="4718">
      <c r="A4718" t="inlineStr">
        <is>
          <t>R04717</t>
        </is>
      </c>
      <c r="B4718" t="inlineStr">
        <is>
          <t>华北</t>
        </is>
      </c>
      <c r="C4718" t="inlineStr">
        <is>
          <t>产品D</t>
        </is>
      </c>
      <c r="D4718" t="inlineStr">
        <is>
          <t>电商</t>
        </is>
      </c>
      <c r="E4718" t="inlineStr">
        <is>
          <t>2025-02</t>
        </is>
      </c>
      <c r="F4718" s="2" t="n">
        <v>44662.2</v>
      </c>
      <c r="G4718" s="2" t="n">
        <v>27692.55</v>
      </c>
      <c r="H4718" s="2" t="n">
        <v>16969.65</v>
      </c>
      <c r="I4718" s="3" t="n">
        <v>316.5</v>
      </c>
      <c r="J4718" s="3" t="n">
        <v>5512.3</v>
      </c>
    </row>
    <row r="4719">
      <c r="A4719" t="inlineStr">
        <is>
          <t>R04718</t>
        </is>
      </c>
      <c r="B4719" t="inlineStr">
        <is>
          <t>华北</t>
        </is>
      </c>
      <c r="C4719" t="inlineStr">
        <is>
          <t>产品D</t>
        </is>
      </c>
      <c r="D4719" t="inlineStr">
        <is>
          <t>电商</t>
        </is>
      </c>
      <c r="E4719" t="inlineStr">
        <is>
          <t>2025-02</t>
        </is>
      </c>
      <c r="F4719" s="2" t="n">
        <v>43259.86</v>
      </c>
      <c r="G4719" s="2" t="n">
        <v>26823.04</v>
      </c>
      <c r="H4719" s="2" t="n">
        <v>16436.82</v>
      </c>
      <c r="I4719" s="3" t="n">
        <v>397</v>
      </c>
      <c r="J4719" s="3" t="n">
        <v>7904.8</v>
      </c>
    </row>
    <row r="4720">
      <c r="A4720" t="inlineStr">
        <is>
          <t>R04719</t>
        </is>
      </c>
      <c r="B4720" t="inlineStr">
        <is>
          <t>华北</t>
        </is>
      </c>
      <c r="C4720" t="inlineStr">
        <is>
          <t>产品D</t>
        </is>
      </c>
      <c r="D4720" t="inlineStr">
        <is>
          <t>电商</t>
        </is>
      </c>
      <c r="E4720" t="inlineStr">
        <is>
          <t>2025-02</t>
        </is>
      </c>
      <c r="F4720" s="2" t="n">
        <v>44710.74</v>
      </c>
      <c r="G4720" s="2" t="n">
        <v>27722.65</v>
      </c>
      <c r="H4720" s="2" t="n">
        <v>16988.09</v>
      </c>
      <c r="I4720" s="3" t="n">
        <v>389.6</v>
      </c>
      <c r="J4720" s="3" t="n">
        <v>4745</v>
      </c>
    </row>
    <row r="4721">
      <c r="A4721" t="inlineStr">
        <is>
          <t>R04720</t>
        </is>
      </c>
      <c r="B4721" t="inlineStr">
        <is>
          <t>华北</t>
        </is>
      </c>
      <c r="C4721" t="inlineStr">
        <is>
          <t>产品D</t>
        </is>
      </c>
      <c r="D4721" t="inlineStr">
        <is>
          <t>电商</t>
        </is>
      </c>
      <c r="E4721" t="inlineStr">
        <is>
          <t>2025-02</t>
        </is>
      </c>
      <c r="F4721" s="2" t="n">
        <v>47107.51</v>
      </c>
      <c r="G4721" s="2" t="n">
        <v>29208.75</v>
      </c>
      <c r="H4721" s="2" t="n">
        <v>17898.76</v>
      </c>
      <c r="I4721" s="3" t="n">
        <v>359.8</v>
      </c>
      <c r="J4721" s="3" t="n">
        <v>4859.1</v>
      </c>
    </row>
    <row r="4722">
      <c r="A4722" t="inlineStr">
        <is>
          <t>R04721</t>
        </is>
      </c>
      <c r="B4722" t="inlineStr">
        <is>
          <t>华北</t>
        </is>
      </c>
      <c r="C4722" t="inlineStr">
        <is>
          <t>产品D</t>
        </is>
      </c>
      <c r="D4722" t="inlineStr">
        <is>
          <t>电商</t>
        </is>
      </c>
      <c r="E4722" t="inlineStr">
        <is>
          <t>2025-02</t>
        </is>
      </c>
      <c r="F4722" s="2" t="n">
        <v>49737.03</v>
      </c>
      <c r="G4722" s="2" t="n">
        <v>30839.17</v>
      </c>
      <c r="H4722" s="2" t="n">
        <v>18897.86</v>
      </c>
      <c r="I4722" s="3" t="n">
        <v>365.2</v>
      </c>
      <c r="J4722" s="3" t="n">
        <v>6797.3</v>
      </c>
    </row>
    <row r="4723">
      <c r="A4723" t="inlineStr">
        <is>
          <t>R04722</t>
        </is>
      </c>
      <c r="B4723" t="inlineStr">
        <is>
          <t>华北</t>
        </is>
      </c>
      <c r="C4723" t="inlineStr">
        <is>
          <t>产品D</t>
        </is>
      </c>
      <c r="D4723" t="inlineStr">
        <is>
          <t>电商</t>
        </is>
      </c>
      <c r="E4723" t="inlineStr">
        <is>
          <t>2025-02</t>
        </is>
      </c>
      <c r="F4723" s="2" t="n">
        <v>50030.61</v>
      </c>
      <c r="G4723" s="2" t="n">
        <v>31021.21</v>
      </c>
      <c r="H4723" s="2" t="n">
        <v>19009.4</v>
      </c>
      <c r="I4723" s="3" t="n">
        <v>362.4</v>
      </c>
      <c r="J4723" s="3" t="n">
        <v>9179.299999999999</v>
      </c>
    </row>
    <row r="4724">
      <c r="A4724" t="inlineStr">
        <is>
          <t>R04723</t>
        </is>
      </c>
      <c r="B4724" t="inlineStr">
        <is>
          <t>华北</t>
        </is>
      </c>
      <c r="C4724" t="inlineStr">
        <is>
          <t>产品D</t>
        </is>
      </c>
      <c r="D4724" t="inlineStr">
        <is>
          <t>电商</t>
        </is>
      </c>
      <c r="E4724" t="inlineStr">
        <is>
          <t>2025-02</t>
        </is>
      </c>
      <c r="F4724" s="2" t="n">
        <v>46939.58</v>
      </c>
      <c r="G4724" s="2" t="n">
        <v>29104.63</v>
      </c>
      <c r="H4724" s="2" t="n">
        <v>17834.95</v>
      </c>
      <c r="I4724" s="3" t="n">
        <v>349.3</v>
      </c>
      <c r="J4724" s="3" t="n">
        <v>8606.9</v>
      </c>
    </row>
    <row r="4725">
      <c r="A4725" t="inlineStr">
        <is>
          <t>R04724</t>
        </is>
      </c>
      <c r="B4725" t="inlineStr">
        <is>
          <t>华北</t>
        </is>
      </c>
      <c r="C4725" t="inlineStr">
        <is>
          <t>产品D</t>
        </is>
      </c>
      <c r="D4725" t="inlineStr">
        <is>
          <t>电商</t>
        </is>
      </c>
      <c r="E4725" t="inlineStr">
        <is>
          <t>2025-02</t>
        </is>
      </c>
      <c r="F4725" s="2" t="n">
        <v>44343.59</v>
      </c>
      <c r="G4725" s="2" t="n">
        <v>27495</v>
      </c>
      <c r="H4725" s="2" t="n">
        <v>16848.59</v>
      </c>
      <c r="I4725" s="3" t="n">
        <v>372.9</v>
      </c>
      <c r="J4725" s="3" t="n">
        <v>5194.3</v>
      </c>
    </row>
    <row r="4726">
      <c r="A4726" t="inlineStr">
        <is>
          <t>R04725</t>
        </is>
      </c>
      <c r="B4726" t="inlineStr">
        <is>
          <t>华北</t>
        </is>
      </c>
      <c r="C4726" t="inlineStr">
        <is>
          <t>产品D</t>
        </is>
      </c>
      <c r="D4726" t="inlineStr">
        <is>
          <t>电商</t>
        </is>
      </c>
      <c r="E4726" t="inlineStr">
        <is>
          <t>2025-02</t>
        </is>
      </c>
      <c r="F4726" s="2" t="n">
        <v>43163.97</v>
      </c>
      <c r="G4726" s="2" t="n">
        <v>26763.58</v>
      </c>
      <c r="H4726" s="2" t="n">
        <v>16400.39</v>
      </c>
      <c r="I4726" s="3" t="n">
        <v>396.9</v>
      </c>
      <c r="J4726" s="3" t="n">
        <v>7954.7</v>
      </c>
    </row>
    <row r="4727">
      <c r="A4727" t="inlineStr">
        <is>
          <t>R04726</t>
        </is>
      </c>
      <c r="B4727" t="inlineStr">
        <is>
          <t>华北</t>
        </is>
      </c>
      <c r="C4727" t="inlineStr">
        <is>
          <t>产品D</t>
        </is>
      </c>
      <c r="D4727" t="inlineStr">
        <is>
          <t>电商</t>
        </is>
      </c>
      <c r="E4727" t="inlineStr">
        <is>
          <t>2025-02</t>
        </is>
      </c>
      <c r="F4727" s="2" t="n">
        <v>46830.45</v>
      </c>
      <c r="G4727" s="2" t="n">
        <v>29036.96</v>
      </c>
      <c r="H4727" s="2" t="n">
        <v>17793.49</v>
      </c>
      <c r="I4727" s="3" t="n">
        <v>449.3</v>
      </c>
      <c r="J4727" s="3" t="n">
        <v>5420.8</v>
      </c>
    </row>
    <row r="4728">
      <c r="A4728" t="inlineStr">
        <is>
          <t>R04727</t>
        </is>
      </c>
      <c r="B4728" t="inlineStr">
        <is>
          <t>华北</t>
        </is>
      </c>
      <c r="C4728" t="inlineStr">
        <is>
          <t>产品D</t>
        </is>
      </c>
      <c r="D4728" t="inlineStr">
        <is>
          <t>电商</t>
        </is>
      </c>
      <c r="E4728" t="inlineStr">
        <is>
          <t>2025-03</t>
        </is>
      </c>
      <c r="F4728" s="2" t="n">
        <v>48226.77</v>
      </c>
      <c r="G4728" s="2" t="n">
        <v>29359.76</v>
      </c>
      <c r="H4728" s="2" t="n">
        <v>18867.01</v>
      </c>
      <c r="I4728" s="3" t="n">
        <v>396.2</v>
      </c>
      <c r="J4728" s="3" t="n">
        <v>8197</v>
      </c>
    </row>
    <row r="4729">
      <c r="A4729" t="inlineStr">
        <is>
          <t>R04728</t>
        </is>
      </c>
      <c r="B4729" t="inlineStr">
        <is>
          <t>华北</t>
        </is>
      </c>
      <c r="C4729" t="inlineStr">
        <is>
          <t>产品D</t>
        </is>
      </c>
      <c r="D4729" t="inlineStr">
        <is>
          <t>电商</t>
        </is>
      </c>
      <c r="E4729" t="inlineStr">
        <is>
          <t>2025-03</t>
        </is>
      </c>
      <c r="F4729" s="2" t="n">
        <v>45784.91</v>
      </c>
      <c r="G4729" s="2" t="n">
        <v>27873.19</v>
      </c>
      <c r="H4729" s="2" t="n">
        <v>17911.72</v>
      </c>
      <c r="I4729" s="3" t="n">
        <v>337.4</v>
      </c>
      <c r="J4729" s="3" t="n">
        <v>7846.3</v>
      </c>
    </row>
    <row r="4730">
      <c r="A4730" t="inlineStr">
        <is>
          <t>R04729</t>
        </is>
      </c>
      <c r="B4730" t="inlineStr">
        <is>
          <t>华北</t>
        </is>
      </c>
      <c r="C4730" t="inlineStr">
        <is>
          <t>产品D</t>
        </is>
      </c>
      <c r="D4730" t="inlineStr">
        <is>
          <t>电商</t>
        </is>
      </c>
      <c r="E4730" t="inlineStr">
        <is>
          <t>2025-03</t>
        </is>
      </c>
      <c r="F4730" s="2" t="n">
        <v>52826.43</v>
      </c>
      <c r="G4730" s="2" t="n">
        <v>32159.97</v>
      </c>
      <c r="H4730" s="2" t="n">
        <v>20666.46</v>
      </c>
      <c r="I4730" s="3" t="n">
        <v>417.5</v>
      </c>
      <c r="J4730" s="3" t="n">
        <v>10041.8</v>
      </c>
    </row>
    <row r="4731">
      <c r="A4731" t="inlineStr">
        <is>
          <t>R04730</t>
        </is>
      </c>
      <c r="B4731" t="inlineStr">
        <is>
          <t>华北</t>
        </is>
      </c>
      <c r="C4731" t="inlineStr">
        <is>
          <t>产品D</t>
        </is>
      </c>
      <c r="D4731" t="inlineStr">
        <is>
          <t>电商</t>
        </is>
      </c>
      <c r="E4731" t="inlineStr">
        <is>
          <t>2025-03</t>
        </is>
      </c>
      <c r="F4731" s="2" t="n">
        <v>49959.88</v>
      </c>
      <c r="G4731" s="2" t="n">
        <v>30414.85</v>
      </c>
      <c r="H4731" s="2" t="n">
        <v>19545.03</v>
      </c>
      <c r="I4731" s="3" t="n">
        <v>337.4</v>
      </c>
      <c r="J4731" s="3" t="n">
        <v>7921.7</v>
      </c>
    </row>
    <row r="4732">
      <c r="A4732" t="inlineStr">
        <is>
          <t>R04731</t>
        </is>
      </c>
      <c r="B4732" t="inlineStr">
        <is>
          <t>华北</t>
        </is>
      </c>
      <c r="C4732" t="inlineStr">
        <is>
          <t>产品D</t>
        </is>
      </c>
      <c r="D4732" t="inlineStr">
        <is>
          <t>电商</t>
        </is>
      </c>
      <c r="E4732" t="inlineStr">
        <is>
          <t>2025-03</t>
        </is>
      </c>
      <c r="F4732" s="2" t="n">
        <v>47392.71</v>
      </c>
      <c r="G4732" s="2" t="n">
        <v>28852</v>
      </c>
      <c r="H4732" s="2" t="n">
        <v>18540.71</v>
      </c>
      <c r="I4732" s="3" t="n">
        <v>386.4</v>
      </c>
      <c r="J4732" s="3" t="n">
        <v>8667.1</v>
      </c>
    </row>
    <row r="4733">
      <c r="A4733" t="inlineStr">
        <is>
          <t>R04732</t>
        </is>
      </c>
      <c r="B4733" t="inlineStr">
        <is>
          <t>华北</t>
        </is>
      </c>
      <c r="C4733" t="inlineStr">
        <is>
          <t>产品D</t>
        </is>
      </c>
      <c r="D4733" t="inlineStr">
        <is>
          <t>电商</t>
        </is>
      </c>
      <c r="E4733" t="inlineStr">
        <is>
          <t>2025-03</t>
        </is>
      </c>
      <c r="F4733" s="2" t="n">
        <v>49985.26</v>
      </c>
      <c r="G4733" s="2" t="n">
        <v>30430.3</v>
      </c>
      <c r="H4733" s="2" t="n">
        <v>19554.96</v>
      </c>
      <c r="I4733" s="3" t="n">
        <v>375.8</v>
      </c>
      <c r="J4733" s="3" t="n">
        <v>6076.1</v>
      </c>
    </row>
    <row r="4734">
      <c r="A4734" t="inlineStr">
        <is>
          <t>R04733</t>
        </is>
      </c>
      <c r="B4734" t="inlineStr">
        <is>
          <t>华北</t>
        </is>
      </c>
      <c r="C4734" t="inlineStr">
        <is>
          <t>产品D</t>
        </is>
      </c>
      <c r="D4734" t="inlineStr">
        <is>
          <t>电商</t>
        </is>
      </c>
      <c r="E4734" t="inlineStr">
        <is>
          <t>2025-03</t>
        </is>
      </c>
      <c r="F4734" s="2" t="n">
        <v>48560.44</v>
      </c>
      <c r="G4734" s="2" t="n">
        <v>29562.89</v>
      </c>
      <c r="H4734" s="2" t="n">
        <v>18997.55</v>
      </c>
      <c r="I4734" s="3" t="n">
        <v>447.1</v>
      </c>
      <c r="J4734" s="3" t="n">
        <v>8919</v>
      </c>
    </row>
    <row r="4735">
      <c r="A4735" t="inlineStr">
        <is>
          <t>R04734</t>
        </is>
      </c>
      <c r="B4735" t="inlineStr">
        <is>
          <t>华北</t>
        </is>
      </c>
      <c r="C4735" t="inlineStr">
        <is>
          <t>产品D</t>
        </is>
      </c>
      <c r="D4735" t="inlineStr">
        <is>
          <t>电商</t>
        </is>
      </c>
      <c r="E4735" t="inlineStr">
        <is>
          <t>2025-03</t>
        </is>
      </c>
      <c r="F4735" s="2" t="n">
        <v>48521.36</v>
      </c>
      <c r="G4735" s="2" t="n">
        <v>29539.1</v>
      </c>
      <c r="H4735" s="2" t="n">
        <v>18982.26</v>
      </c>
      <c r="I4735" s="3" t="n">
        <v>419.1</v>
      </c>
      <c r="J4735" s="3" t="n">
        <v>7793.9</v>
      </c>
    </row>
    <row r="4736">
      <c r="A4736" t="inlineStr">
        <is>
          <t>R04735</t>
        </is>
      </c>
      <c r="B4736" t="inlineStr">
        <is>
          <t>华北</t>
        </is>
      </c>
      <c r="C4736" t="inlineStr">
        <is>
          <t>产品D</t>
        </is>
      </c>
      <c r="D4736" t="inlineStr">
        <is>
          <t>电商</t>
        </is>
      </c>
      <c r="E4736" t="inlineStr">
        <is>
          <t>2025-03</t>
        </is>
      </c>
      <c r="F4736" s="2" t="n">
        <v>53242.3</v>
      </c>
      <c r="G4736" s="2" t="n">
        <v>32413.14</v>
      </c>
      <c r="H4736" s="2" t="n">
        <v>20829.16</v>
      </c>
      <c r="I4736" s="3" t="n">
        <v>380.5</v>
      </c>
      <c r="J4736" s="3" t="n">
        <v>9773.299999999999</v>
      </c>
    </row>
    <row r="4737">
      <c r="A4737" t="inlineStr">
        <is>
          <t>R04736</t>
        </is>
      </c>
      <c r="B4737" t="inlineStr">
        <is>
          <t>华北</t>
        </is>
      </c>
      <c r="C4737" t="inlineStr">
        <is>
          <t>产品D</t>
        </is>
      </c>
      <c r="D4737" t="inlineStr">
        <is>
          <t>电商</t>
        </is>
      </c>
      <c r="E4737" t="inlineStr">
        <is>
          <t>2025-03</t>
        </is>
      </c>
      <c r="F4737" s="2" t="n">
        <v>46080.06</v>
      </c>
      <c r="G4737" s="2" t="n">
        <v>28052.88</v>
      </c>
      <c r="H4737" s="2" t="n">
        <v>18027.18</v>
      </c>
      <c r="I4737" s="3" t="n">
        <v>401.5</v>
      </c>
      <c r="J4737" s="3" t="n">
        <v>8168</v>
      </c>
    </row>
    <row r="4738">
      <c r="A4738" t="inlineStr">
        <is>
          <t>R04737</t>
        </is>
      </c>
      <c r="B4738" t="inlineStr">
        <is>
          <t>华北</t>
        </is>
      </c>
      <c r="C4738" t="inlineStr">
        <is>
          <t>产品D</t>
        </is>
      </c>
      <c r="D4738" t="inlineStr">
        <is>
          <t>电商</t>
        </is>
      </c>
      <c r="E4738" t="inlineStr">
        <is>
          <t>2025-03</t>
        </is>
      </c>
      <c r="F4738" s="2" t="n">
        <v>48715.56</v>
      </c>
      <c r="G4738" s="2" t="n">
        <v>29657.33</v>
      </c>
      <c r="H4738" s="2" t="n">
        <v>19058.23</v>
      </c>
      <c r="I4738" s="3" t="n">
        <v>465.9</v>
      </c>
      <c r="J4738" s="3" t="n">
        <v>7703.9</v>
      </c>
    </row>
    <row r="4739">
      <c r="A4739" t="inlineStr">
        <is>
          <t>R04738</t>
        </is>
      </c>
      <c r="B4739" t="inlineStr">
        <is>
          <t>华北</t>
        </is>
      </c>
      <c r="C4739" t="inlineStr">
        <is>
          <t>产品D</t>
        </is>
      </c>
      <c r="D4739" t="inlineStr">
        <is>
          <t>电商</t>
        </is>
      </c>
      <c r="E4739" t="inlineStr">
        <is>
          <t>2025-03</t>
        </is>
      </c>
      <c r="F4739" s="2" t="n">
        <v>51970.55</v>
      </c>
      <c r="G4739" s="2" t="n">
        <v>31638.92</v>
      </c>
      <c r="H4739" s="2" t="n">
        <v>20331.63</v>
      </c>
      <c r="I4739" s="3" t="n">
        <v>488.7</v>
      </c>
      <c r="J4739" s="3" t="n">
        <v>5476.6</v>
      </c>
    </row>
    <row r="4740">
      <c r="A4740" t="inlineStr">
        <is>
          <t>R04739</t>
        </is>
      </c>
      <c r="B4740" t="inlineStr">
        <is>
          <t>华北</t>
        </is>
      </c>
      <c r="C4740" t="inlineStr">
        <is>
          <t>产品D</t>
        </is>
      </c>
      <c r="D4740" t="inlineStr">
        <is>
          <t>电商</t>
        </is>
      </c>
      <c r="E4740" t="inlineStr">
        <is>
          <t>2025-03</t>
        </is>
      </c>
      <c r="F4740" s="2" t="n">
        <v>51385.77</v>
      </c>
      <c r="G4740" s="2" t="n">
        <v>31282.91</v>
      </c>
      <c r="H4740" s="2" t="n">
        <v>20102.86</v>
      </c>
      <c r="I4740" s="3" t="n">
        <v>405.6</v>
      </c>
      <c r="J4740" s="3" t="n">
        <v>9543.200000000001</v>
      </c>
    </row>
    <row r="4741">
      <c r="A4741" t="inlineStr">
        <is>
          <t>R04740</t>
        </is>
      </c>
      <c r="B4741" t="inlineStr">
        <is>
          <t>华北</t>
        </is>
      </c>
      <c r="C4741" t="inlineStr">
        <is>
          <t>产品D</t>
        </is>
      </c>
      <c r="D4741" t="inlineStr">
        <is>
          <t>电商</t>
        </is>
      </c>
      <c r="E4741" t="inlineStr">
        <is>
          <t>2025-03</t>
        </is>
      </c>
      <c r="F4741" s="2" t="n">
        <v>49649.64</v>
      </c>
      <c r="G4741" s="2" t="n">
        <v>30225.98</v>
      </c>
      <c r="H4741" s="2" t="n">
        <v>19423.66</v>
      </c>
      <c r="I4741" s="3" t="n">
        <v>414.7</v>
      </c>
      <c r="J4741" s="3" t="n">
        <v>8190.5</v>
      </c>
    </row>
    <row r="4742">
      <c r="A4742" t="inlineStr">
        <is>
          <t>R04741</t>
        </is>
      </c>
      <c r="B4742" t="inlineStr">
        <is>
          <t>华北</t>
        </is>
      </c>
      <c r="C4742" t="inlineStr">
        <is>
          <t>产品D</t>
        </is>
      </c>
      <c r="D4742" t="inlineStr">
        <is>
          <t>电商</t>
        </is>
      </c>
      <c r="E4742" t="inlineStr">
        <is>
          <t>2025-03</t>
        </is>
      </c>
      <c r="F4742" s="2" t="n">
        <v>51144.84</v>
      </c>
      <c r="G4742" s="2" t="n">
        <v>31136.24</v>
      </c>
      <c r="H4742" s="2" t="n">
        <v>20008.6</v>
      </c>
      <c r="I4742" s="3" t="n">
        <v>363.2</v>
      </c>
      <c r="J4742" s="3" t="n">
        <v>5384.7</v>
      </c>
    </row>
    <row r="4743">
      <c r="A4743" t="inlineStr">
        <is>
          <t>R04742</t>
        </is>
      </c>
      <c r="B4743" t="inlineStr">
        <is>
          <t>华北</t>
        </is>
      </c>
      <c r="C4743" t="inlineStr">
        <is>
          <t>产品D</t>
        </is>
      </c>
      <c r="D4743" t="inlineStr">
        <is>
          <t>电商</t>
        </is>
      </c>
      <c r="E4743" t="inlineStr">
        <is>
          <t>2025-03</t>
        </is>
      </c>
      <c r="F4743" s="2" t="n">
        <v>45918.39</v>
      </c>
      <c r="G4743" s="2" t="n">
        <v>27954.45</v>
      </c>
      <c r="H4743" s="2" t="n">
        <v>17963.94</v>
      </c>
      <c r="I4743" s="3" t="n">
        <v>319.3</v>
      </c>
      <c r="J4743" s="3" t="n">
        <v>8260.5</v>
      </c>
    </row>
    <row r="4744">
      <c r="A4744" t="inlineStr">
        <is>
          <t>R04743</t>
        </is>
      </c>
      <c r="B4744" t="inlineStr">
        <is>
          <t>华北</t>
        </is>
      </c>
      <c r="C4744" t="inlineStr">
        <is>
          <t>产品D</t>
        </is>
      </c>
      <c r="D4744" t="inlineStr">
        <is>
          <t>电商</t>
        </is>
      </c>
      <c r="E4744" t="inlineStr">
        <is>
          <t>2025-03</t>
        </is>
      </c>
      <c r="F4744" s="2" t="n">
        <v>46513.88</v>
      </c>
      <c r="G4744" s="2" t="n">
        <v>28316.98</v>
      </c>
      <c r="H4744" s="2" t="n">
        <v>18196.9</v>
      </c>
      <c r="I4744" s="3" t="n">
        <v>453.6</v>
      </c>
      <c r="J4744" s="3" t="n">
        <v>8643.700000000001</v>
      </c>
    </row>
    <row r="4745">
      <c r="A4745" t="inlineStr">
        <is>
          <t>R04744</t>
        </is>
      </c>
      <c r="B4745" t="inlineStr">
        <is>
          <t>华北</t>
        </is>
      </c>
      <c r="C4745" t="inlineStr">
        <is>
          <t>产品D</t>
        </is>
      </c>
      <c r="D4745" t="inlineStr">
        <is>
          <t>电商</t>
        </is>
      </c>
      <c r="E4745" t="inlineStr">
        <is>
          <t>2025-04</t>
        </is>
      </c>
      <c r="F4745" s="2" t="n">
        <v>45779.68</v>
      </c>
      <c r="G4745" s="2" t="n">
        <v>30454.5</v>
      </c>
      <c r="H4745" s="2" t="n">
        <v>15325.18</v>
      </c>
      <c r="I4745" s="3" t="n">
        <v>360.6</v>
      </c>
      <c r="J4745" s="3" t="n">
        <v>4960.5</v>
      </c>
    </row>
    <row r="4746">
      <c r="A4746" t="inlineStr">
        <is>
          <t>R04745</t>
        </is>
      </c>
      <c r="B4746" t="inlineStr">
        <is>
          <t>华北</t>
        </is>
      </c>
      <c r="C4746" t="inlineStr">
        <is>
          <t>产品D</t>
        </is>
      </c>
      <c r="D4746" t="inlineStr">
        <is>
          <t>电商</t>
        </is>
      </c>
      <c r="E4746" t="inlineStr">
        <is>
          <t>2025-04</t>
        </is>
      </c>
      <c r="F4746" s="2" t="n">
        <v>50292.45</v>
      </c>
      <c r="G4746" s="2" t="n">
        <v>33456.57</v>
      </c>
      <c r="H4746" s="2" t="n">
        <v>16835.88</v>
      </c>
      <c r="I4746" s="3" t="n">
        <v>480.5</v>
      </c>
      <c r="J4746" s="3" t="n">
        <v>6342.6</v>
      </c>
    </row>
    <row r="4747">
      <c r="A4747" t="inlineStr">
        <is>
          <t>R04746</t>
        </is>
      </c>
      <c r="B4747" t="inlineStr">
        <is>
          <t>华北</t>
        </is>
      </c>
      <c r="C4747" t="inlineStr">
        <is>
          <t>产品D</t>
        </is>
      </c>
      <c r="D4747" t="inlineStr">
        <is>
          <t>电商</t>
        </is>
      </c>
      <c r="E4747" t="inlineStr">
        <is>
          <t>2025-04</t>
        </is>
      </c>
      <c r="F4747" s="2" t="n">
        <v>50530.96</v>
      </c>
      <c r="G4747" s="2" t="n">
        <v>33615.24</v>
      </c>
      <c r="H4747" s="2" t="n">
        <v>16915.72</v>
      </c>
      <c r="I4747" s="3" t="n">
        <v>357.3</v>
      </c>
      <c r="J4747" s="3" t="n">
        <v>5275.5</v>
      </c>
    </row>
    <row r="4748">
      <c r="A4748" t="inlineStr">
        <is>
          <t>R04747</t>
        </is>
      </c>
      <c r="B4748" t="inlineStr">
        <is>
          <t>华北</t>
        </is>
      </c>
      <c r="C4748" t="inlineStr">
        <is>
          <t>产品D</t>
        </is>
      </c>
      <c r="D4748" t="inlineStr">
        <is>
          <t>电商</t>
        </is>
      </c>
      <c r="E4748" t="inlineStr">
        <is>
          <t>2025-04</t>
        </is>
      </c>
      <c r="F4748" s="2" t="n">
        <v>49946.49</v>
      </c>
      <c r="G4748" s="2" t="n">
        <v>33226.43</v>
      </c>
      <c r="H4748" s="2" t="n">
        <v>16720.06</v>
      </c>
      <c r="I4748" s="3" t="n">
        <v>352</v>
      </c>
      <c r="J4748" s="3" t="n">
        <v>5692.5</v>
      </c>
    </row>
    <row r="4749">
      <c r="A4749" t="inlineStr">
        <is>
          <t>R04748</t>
        </is>
      </c>
      <c r="B4749" t="inlineStr">
        <is>
          <t>华北</t>
        </is>
      </c>
      <c r="C4749" t="inlineStr">
        <is>
          <t>产品D</t>
        </is>
      </c>
      <c r="D4749" t="inlineStr">
        <is>
          <t>电商</t>
        </is>
      </c>
      <c r="E4749" t="inlineStr">
        <is>
          <t>2025-04</t>
        </is>
      </c>
      <c r="F4749" s="2" t="n">
        <v>52944.17</v>
      </c>
      <c r="G4749" s="2" t="n">
        <v>35220.6</v>
      </c>
      <c r="H4749" s="2" t="n">
        <v>17723.57</v>
      </c>
      <c r="I4749" s="3" t="n">
        <v>392.4</v>
      </c>
      <c r="J4749" s="3" t="n">
        <v>5767.6</v>
      </c>
    </row>
    <row r="4750">
      <c r="A4750" t="inlineStr">
        <is>
          <t>R04749</t>
        </is>
      </c>
      <c r="B4750" t="inlineStr">
        <is>
          <t>华北</t>
        </is>
      </c>
      <c r="C4750" t="inlineStr">
        <is>
          <t>产品D</t>
        </is>
      </c>
      <c r="D4750" t="inlineStr">
        <is>
          <t>电商</t>
        </is>
      </c>
      <c r="E4750" t="inlineStr">
        <is>
          <t>2025-04</t>
        </is>
      </c>
      <c r="F4750" s="2" t="n">
        <v>46516.78</v>
      </c>
      <c r="G4750" s="2" t="n">
        <v>30944.84</v>
      </c>
      <c r="H4750" s="2" t="n">
        <v>15571.94</v>
      </c>
      <c r="I4750" s="3" t="n">
        <v>380.9</v>
      </c>
      <c r="J4750" s="3" t="n">
        <v>6615.3</v>
      </c>
    </row>
    <row r="4751">
      <c r="A4751" t="inlineStr">
        <is>
          <t>R04750</t>
        </is>
      </c>
      <c r="B4751" t="inlineStr">
        <is>
          <t>华北</t>
        </is>
      </c>
      <c r="C4751" t="inlineStr">
        <is>
          <t>产品D</t>
        </is>
      </c>
      <c r="D4751" t="inlineStr">
        <is>
          <t>电商</t>
        </is>
      </c>
      <c r="E4751" t="inlineStr">
        <is>
          <t>2025-04</t>
        </is>
      </c>
      <c r="F4751" s="2" t="n">
        <v>51381.14</v>
      </c>
      <c r="G4751" s="2" t="n">
        <v>34180.81</v>
      </c>
      <c r="H4751" s="2" t="n">
        <v>17200.33</v>
      </c>
      <c r="I4751" s="3" t="n">
        <v>494</v>
      </c>
      <c r="J4751" s="3" t="n">
        <v>9043.799999999999</v>
      </c>
    </row>
    <row r="4752">
      <c r="A4752" t="inlineStr">
        <is>
          <t>R04751</t>
        </is>
      </c>
      <c r="B4752" t="inlineStr">
        <is>
          <t>华北</t>
        </is>
      </c>
      <c r="C4752" t="inlineStr">
        <is>
          <t>产品D</t>
        </is>
      </c>
      <c r="D4752" t="inlineStr">
        <is>
          <t>电商</t>
        </is>
      </c>
      <c r="E4752" t="inlineStr">
        <is>
          <t>2025-04</t>
        </is>
      </c>
      <c r="F4752" s="2" t="n">
        <v>49650.15</v>
      </c>
      <c r="G4752" s="2" t="n">
        <v>33029.29</v>
      </c>
      <c r="H4752" s="2" t="n">
        <v>16620.86</v>
      </c>
      <c r="I4752" s="3" t="n">
        <v>370.3</v>
      </c>
      <c r="J4752" s="3" t="n">
        <v>9894</v>
      </c>
    </row>
    <row r="4753">
      <c r="A4753" t="inlineStr">
        <is>
          <t>R04752</t>
        </is>
      </c>
      <c r="B4753" t="inlineStr">
        <is>
          <t>华北</t>
        </is>
      </c>
      <c r="C4753" t="inlineStr">
        <is>
          <t>产品D</t>
        </is>
      </c>
      <c r="D4753" t="inlineStr">
        <is>
          <t>电商</t>
        </is>
      </c>
      <c r="E4753" t="inlineStr">
        <is>
          <t>2025-04</t>
        </is>
      </c>
      <c r="F4753" s="2" t="n">
        <v>48416.95</v>
      </c>
      <c r="G4753" s="2" t="n">
        <v>32208.91</v>
      </c>
      <c r="H4753" s="2" t="n">
        <v>16208.04</v>
      </c>
      <c r="I4753" s="3" t="n">
        <v>476.3</v>
      </c>
      <c r="J4753" s="3" t="n">
        <v>4897.5</v>
      </c>
    </row>
    <row r="4754">
      <c r="A4754" t="inlineStr">
        <is>
          <t>R04753</t>
        </is>
      </c>
      <c r="B4754" t="inlineStr">
        <is>
          <t>华北</t>
        </is>
      </c>
      <c r="C4754" t="inlineStr">
        <is>
          <t>产品D</t>
        </is>
      </c>
      <c r="D4754" t="inlineStr">
        <is>
          <t>电商</t>
        </is>
      </c>
      <c r="E4754" t="inlineStr">
        <is>
          <t>2025-04</t>
        </is>
      </c>
      <c r="F4754" s="2" t="n">
        <v>45310.78</v>
      </c>
      <c r="G4754" s="2" t="n">
        <v>30142.56</v>
      </c>
      <c r="H4754" s="2" t="n">
        <v>15168.22</v>
      </c>
      <c r="I4754" s="3" t="n">
        <v>340.1</v>
      </c>
      <c r="J4754" s="3" t="n">
        <v>4640.8</v>
      </c>
    </row>
    <row r="4755">
      <c r="A4755" t="inlineStr">
        <is>
          <t>R04754</t>
        </is>
      </c>
      <c r="B4755" t="inlineStr">
        <is>
          <t>华北</t>
        </is>
      </c>
      <c r="C4755" t="inlineStr">
        <is>
          <t>产品D</t>
        </is>
      </c>
      <c r="D4755" t="inlineStr">
        <is>
          <t>电商</t>
        </is>
      </c>
      <c r="E4755" t="inlineStr">
        <is>
          <t>2025-04</t>
        </is>
      </c>
      <c r="F4755" s="2" t="n">
        <v>53140.03</v>
      </c>
      <c r="G4755" s="2" t="n">
        <v>35350.9</v>
      </c>
      <c r="H4755" s="2" t="n">
        <v>17789.13</v>
      </c>
      <c r="I4755" s="3" t="n">
        <v>523.5</v>
      </c>
      <c r="J4755" s="3" t="n">
        <v>7027.8</v>
      </c>
    </row>
    <row r="4756">
      <c r="A4756" t="inlineStr">
        <is>
          <t>R04755</t>
        </is>
      </c>
      <c r="B4756" t="inlineStr">
        <is>
          <t>华北</t>
        </is>
      </c>
      <c r="C4756" t="inlineStr">
        <is>
          <t>产品D</t>
        </is>
      </c>
      <c r="D4756" t="inlineStr">
        <is>
          <t>电商</t>
        </is>
      </c>
      <c r="E4756" t="inlineStr">
        <is>
          <t>2025-04</t>
        </is>
      </c>
      <c r="F4756" s="2" t="n">
        <v>52619.21</v>
      </c>
      <c r="G4756" s="2" t="n">
        <v>35004.43</v>
      </c>
      <c r="H4756" s="2" t="n">
        <v>17614.78</v>
      </c>
      <c r="I4756" s="3" t="n">
        <v>374.8</v>
      </c>
      <c r="J4756" s="3" t="n">
        <v>8344.6</v>
      </c>
    </row>
    <row r="4757">
      <c r="A4757" t="inlineStr">
        <is>
          <t>R04756</t>
        </is>
      </c>
      <c r="B4757" t="inlineStr">
        <is>
          <t>华北</t>
        </is>
      </c>
      <c r="C4757" t="inlineStr">
        <is>
          <t>产品D</t>
        </is>
      </c>
      <c r="D4757" t="inlineStr">
        <is>
          <t>电商</t>
        </is>
      </c>
      <c r="E4757" t="inlineStr">
        <is>
          <t>2025-04</t>
        </is>
      </c>
      <c r="F4757" s="2" t="n">
        <v>45864.35</v>
      </c>
      <c r="G4757" s="2" t="n">
        <v>30510.82</v>
      </c>
      <c r="H4757" s="2" t="n">
        <v>15353.53</v>
      </c>
      <c r="I4757" s="3" t="n">
        <v>418.8</v>
      </c>
      <c r="J4757" s="3" t="n">
        <v>8957.700000000001</v>
      </c>
    </row>
    <row r="4758">
      <c r="A4758" t="inlineStr">
        <is>
          <t>R04757</t>
        </is>
      </c>
      <c r="B4758" t="inlineStr">
        <is>
          <t>华北</t>
        </is>
      </c>
      <c r="C4758" t="inlineStr">
        <is>
          <t>产品D</t>
        </is>
      </c>
      <c r="D4758" t="inlineStr">
        <is>
          <t>电商</t>
        </is>
      </c>
      <c r="E4758" t="inlineStr">
        <is>
          <t>2025-04</t>
        </is>
      </c>
      <c r="F4758" s="2" t="n">
        <v>46020.76</v>
      </c>
      <c r="G4758" s="2" t="n">
        <v>30614.87</v>
      </c>
      <c r="H4758" s="2" t="n">
        <v>15405.89</v>
      </c>
      <c r="I4758" s="3" t="n">
        <v>330.7</v>
      </c>
      <c r="J4758" s="3" t="n">
        <v>7082.7</v>
      </c>
    </row>
    <row r="4759">
      <c r="A4759" t="inlineStr">
        <is>
          <t>R04758</t>
        </is>
      </c>
      <c r="B4759" t="inlineStr">
        <is>
          <t>华北</t>
        </is>
      </c>
      <c r="C4759" t="inlineStr">
        <is>
          <t>产品D</t>
        </is>
      </c>
      <c r="D4759" t="inlineStr">
        <is>
          <t>电商</t>
        </is>
      </c>
      <c r="E4759" t="inlineStr">
        <is>
          <t>2025-04</t>
        </is>
      </c>
      <c r="F4759" s="2" t="n">
        <v>48755.81</v>
      </c>
      <c r="G4759" s="2" t="n">
        <v>32434.34</v>
      </c>
      <c r="H4759" s="2" t="n">
        <v>16321.47</v>
      </c>
      <c r="I4759" s="3" t="n">
        <v>349.8</v>
      </c>
      <c r="J4759" s="3" t="n">
        <v>8524.799999999999</v>
      </c>
    </row>
    <row r="4760">
      <c r="A4760" t="inlineStr">
        <is>
          <t>R04759</t>
        </is>
      </c>
      <c r="B4760" t="inlineStr">
        <is>
          <t>华北</t>
        </is>
      </c>
      <c r="C4760" t="inlineStr">
        <is>
          <t>产品D</t>
        </is>
      </c>
      <c r="D4760" t="inlineStr">
        <is>
          <t>电商</t>
        </is>
      </c>
      <c r="E4760" t="inlineStr">
        <is>
          <t>2025-04</t>
        </is>
      </c>
      <c r="F4760" s="2" t="n">
        <v>51091.06</v>
      </c>
      <c r="G4760" s="2" t="n">
        <v>33987.84</v>
      </c>
      <c r="H4760" s="2" t="n">
        <v>17103.22</v>
      </c>
      <c r="I4760" s="3" t="n">
        <v>375.8</v>
      </c>
      <c r="J4760" s="3" t="n">
        <v>10159</v>
      </c>
    </row>
    <row r="4761">
      <c r="A4761" t="inlineStr">
        <is>
          <t>R04760</t>
        </is>
      </c>
      <c r="B4761" t="inlineStr">
        <is>
          <t>华北</t>
        </is>
      </c>
      <c r="C4761" t="inlineStr">
        <is>
          <t>产品D</t>
        </is>
      </c>
      <c r="D4761" t="inlineStr">
        <is>
          <t>电商</t>
        </is>
      </c>
      <c r="E4761" t="inlineStr">
        <is>
          <t>2025-04</t>
        </is>
      </c>
      <c r="F4761" s="2" t="n">
        <v>48168.37</v>
      </c>
      <c r="G4761" s="2" t="n">
        <v>32043.55</v>
      </c>
      <c r="H4761" s="2" t="n">
        <v>16124.82</v>
      </c>
      <c r="I4761" s="3" t="n">
        <v>360.5</v>
      </c>
      <c r="J4761" s="3" t="n">
        <v>8644.700000000001</v>
      </c>
    </row>
    <row r="4762">
      <c r="A4762" t="inlineStr">
        <is>
          <t>R04761</t>
        </is>
      </c>
      <c r="B4762" t="inlineStr">
        <is>
          <t>华北</t>
        </is>
      </c>
      <c r="C4762" t="inlineStr">
        <is>
          <t>产品D</t>
        </is>
      </c>
      <c r="D4762" t="inlineStr">
        <is>
          <t>电商</t>
        </is>
      </c>
      <c r="E4762" t="inlineStr">
        <is>
          <t>2025-05</t>
        </is>
      </c>
      <c r="F4762" s="2" t="n">
        <v>48408.34</v>
      </c>
      <c r="G4762" s="2" t="n">
        <v>31972.86</v>
      </c>
      <c r="H4762" s="2" t="n">
        <v>16435.48</v>
      </c>
      <c r="I4762" s="3" t="n">
        <v>422.4</v>
      </c>
      <c r="J4762" s="3" t="n">
        <v>5611.9</v>
      </c>
    </row>
    <row r="4763">
      <c r="A4763" t="inlineStr">
        <is>
          <t>R04762</t>
        </is>
      </c>
      <c r="B4763" t="inlineStr">
        <is>
          <t>华北</t>
        </is>
      </c>
      <c r="C4763" t="inlineStr">
        <is>
          <t>产品D</t>
        </is>
      </c>
      <c r="D4763" t="inlineStr">
        <is>
          <t>电商</t>
        </is>
      </c>
      <c r="E4763" t="inlineStr">
        <is>
          <t>2025-05</t>
        </is>
      </c>
      <c r="F4763" s="2" t="n">
        <v>50994.71</v>
      </c>
      <c r="G4763" s="2" t="n">
        <v>33681.11</v>
      </c>
      <c r="H4763" s="2" t="n">
        <v>17313.6</v>
      </c>
      <c r="I4763" s="3" t="n">
        <v>474.8</v>
      </c>
      <c r="J4763" s="3" t="n">
        <v>8506.6</v>
      </c>
    </row>
    <row r="4764">
      <c r="A4764" t="inlineStr">
        <is>
          <t>R04763</t>
        </is>
      </c>
      <c r="B4764" t="inlineStr">
        <is>
          <t>华北</t>
        </is>
      </c>
      <c r="C4764" t="inlineStr">
        <is>
          <t>产品D</t>
        </is>
      </c>
      <c r="D4764" t="inlineStr">
        <is>
          <t>电商</t>
        </is>
      </c>
      <c r="E4764" t="inlineStr">
        <is>
          <t>2025-05</t>
        </is>
      </c>
      <c r="F4764" s="2" t="n">
        <v>50936.48</v>
      </c>
      <c r="G4764" s="2" t="n">
        <v>33642.65</v>
      </c>
      <c r="H4764" s="2" t="n">
        <v>17293.83</v>
      </c>
      <c r="I4764" s="3" t="n">
        <v>445.4</v>
      </c>
      <c r="J4764" s="3" t="n">
        <v>7753.7</v>
      </c>
    </row>
    <row r="4765">
      <c r="A4765" t="inlineStr">
        <is>
          <t>R04764</t>
        </is>
      </c>
      <c r="B4765" t="inlineStr">
        <is>
          <t>华北</t>
        </is>
      </c>
      <c r="C4765" t="inlineStr">
        <is>
          <t>产品D</t>
        </is>
      </c>
      <c r="D4765" t="inlineStr">
        <is>
          <t>电商</t>
        </is>
      </c>
      <c r="E4765" t="inlineStr">
        <is>
          <t>2025-05</t>
        </is>
      </c>
      <c r="F4765" s="2" t="n">
        <v>53240.48</v>
      </c>
      <c r="G4765" s="2" t="n">
        <v>35164.4</v>
      </c>
      <c r="H4765" s="2" t="n">
        <v>18076.08</v>
      </c>
      <c r="I4765" s="3" t="n">
        <v>495.1</v>
      </c>
      <c r="J4765" s="3" t="n">
        <v>9713</v>
      </c>
    </row>
    <row r="4766">
      <c r="A4766" t="inlineStr">
        <is>
          <t>R04765</t>
        </is>
      </c>
      <c r="B4766" t="inlineStr">
        <is>
          <t>华北</t>
        </is>
      </c>
      <c r="C4766" t="inlineStr">
        <is>
          <t>产品D</t>
        </is>
      </c>
      <c r="D4766" t="inlineStr">
        <is>
          <t>电商</t>
        </is>
      </c>
      <c r="E4766" t="inlineStr">
        <is>
          <t>2025-05</t>
        </is>
      </c>
      <c r="F4766" s="2" t="n">
        <v>48399.4</v>
      </c>
      <c r="G4766" s="2" t="n">
        <v>31966.95</v>
      </c>
      <c r="H4766" s="2" t="n">
        <v>16432.45</v>
      </c>
      <c r="I4766" s="3" t="n">
        <v>369.2</v>
      </c>
      <c r="J4766" s="3" t="n">
        <v>5045.4</v>
      </c>
    </row>
    <row r="4767">
      <c r="A4767" t="inlineStr">
        <is>
          <t>R04766</t>
        </is>
      </c>
      <c r="B4767" t="inlineStr">
        <is>
          <t>华北</t>
        </is>
      </c>
      <c r="C4767" t="inlineStr">
        <is>
          <t>产品D</t>
        </is>
      </c>
      <c r="D4767" t="inlineStr">
        <is>
          <t>电商</t>
        </is>
      </c>
      <c r="E4767" t="inlineStr">
        <is>
          <t>2025-05</t>
        </is>
      </c>
      <c r="F4767" s="2" t="n">
        <v>49313.71</v>
      </c>
      <c r="G4767" s="2" t="n">
        <v>32570.84</v>
      </c>
      <c r="H4767" s="2" t="n">
        <v>16742.87</v>
      </c>
      <c r="I4767" s="3" t="n">
        <v>483.4</v>
      </c>
      <c r="J4767" s="3" t="n">
        <v>7075</v>
      </c>
    </row>
    <row r="4768">
      <c r="A4768" t="inlineStr">
        <is>
          <t>R04767</t>
        </is>
      </c>
      <c r="B4768" t="inlineStr">
        <is>
          <t>华北</t>
        </is>
      </c>
      <c r="C4768" t="inlineStr">
        <is>
          <t>产品D</t>
        </is>
      </c>
      <c r="D4768" t="inlineStr">
        <is>
          <t>电商</t>
        </is>
      </c>
      <c r="E4768" t="inlineStr">
        <is>
          <t>2025-05</t>
        </is>
      </c>
      <c r="F4768" s="2" t="n">
        <v>45744.18</v>
      </c>
      <c r="G4768" s="2" t="n">
        <v>30213.23</v>
      </c>
      <c r="H4768" s="2" t="n">
        <v>15530.95</v>
      </c>
      <c r="I4768" s="3" t="n">
        <v>352</v>
      </c>
      <c r="J4768" s="3" t="n">
        <v>4587.2</v>
      </c>
    </row>
    <row r="4769">
      <c r="A4769" t="inlineStr">
        <is>
          <t>R04768</t>
        </is>
      </c>
      <c r="B4769" t="inlineStr">
        <is>
          <t>华北</t>
        </is>
      </c>
      <c r="C4769" t="inlineStr">
        <is>
          <t>产品D</t>
        </is>
      </c>
      <c r="D4769" t="inlineStr">
        <is>
          <t>电商</t>
        </is>
      </c>
      <c r="E4769" t="inlineStr">
        <is>
          <t>2025-05</t>
        </is>
      </c>
      <c r="F4769" s="2" t="n">
        <v>48119.54</v>
      </c>
      <c r="G4769" s="2" t="n">
        <v>31782.11</v>
      </c>
      <c r="H4769" s="2" t="n">
        <v>16337.43</v>
      </c>
      <c r="I4769" s="3" t="n">
        <v>428.6</v>
      </c>
      <c r="J4769" s="3" t="n">
        <v>6473.8</v>
      </c>
    </row>
    <row r="4770">
      <c r="A4770" t="inlineStr">
        <is>
          <t>R04769</t>
        </is>
      </c>
      <c r="B4770" t="inlineStr">
        <is>
          <t>华北</t>
        </is>
      </c>
      <c r="C4770" t="inlineStr">
        <is>
          <t>产品D</t>
        </is>
      </c>
      <c r="D4770" t="inlineStr">
        <is>
          <t>电商</t>
        </is>
      </c>
      <c r="E4770" t="inlineStr">
        <is>
          <t>2025-05</t>
        </is>
      </c>
      <c r="F4770" s="2" t="n">
        <v>48930.11</v>
      </c>
      <c r="G4770" s="2" t="n">
        <v>32317.48</v>
      </c>
      <c r="H4770" s="2" t="n">
        <v>16612.63</v>
      </c>
      <c r="I4770" s="3" t="n">
        <v>414.4</v>
      </c>
      <c r="J4770" s="3" t="n">
        <v>7417.3</v>
      </c>
    </row>
    <row r="4771">
      <c r="A4771" t="inlineStr">
        <is>
          <t>R04770</t>
        </is>
      </c>
      <c r="B4771" t="inlineStr">
        <is>
          <t>华北</t>
        </is>
      </c>
      <c r="C4771" t="inlineStr">
        <is>
          <t>产品D</t>
        </is>
      </c>
      <c r="D4771" t="inlineStr">
        <is>
          <t>电商</t>
        </is>
      </c>
      <c r="E4771" t="inlineStr">
        <is>
          <t>2025-05</t>
        </is>
      </c>
      <c r="F4771" s="2" t="n">
        <v>50835.63</v>
      </c>
      <c r="G4771" s="2" t="n">
        <v>33576.04</v>
      </c>
      <c r="H4771" s="2" t="n">
        <v>17259.59</v>
      </c>
      <c r="I4771" s="3" t="n">
        <v>422.7</v>
      </c>
      <c r="J4771" s="3" t="n">
        <v>7945.6</v>
      </c>
    </row>
    <row r="4772">
      <c r="A4772" t="inlineStr">
        <is>
          <t>R04771</t>
        </is>
      </c>
      <c r="B4772" t="inlineStr">
        <is>
          <t>华北</t>
        </is>
      </c>
      <c r="C4772" t="inlineStr">
        <is>
          <t>产品D</t>
        </is>
      </c>
      <c r="D4772" t="inlineStr">
        <is>
          <t>电商</t>
        </is>
      </c>
      <c r="E4772" t="inlineStr">
        <is>
          <t>2025-05</t>
        </is>
      </c>
      <c r="F4772" s="2" t="n">
        <v>47861.99</v>
      </c>
      <c r="G4772" s="2" t="n">
        <v>31612</v>
      </c>
      <c r="H4772" s="2" t="n">
        <v>16249.99</v>
      </c>
      <c r="I4772" s="3" t="n">
        <v>445.4</v>
      </c>
      <c r="J4772" s="3" t="n">
        <v>6075.6</v>
      </c>
    </row>
    <row r="4773">
      <c r="A4773" t="inlineStr">
        <is>
          <t>R04772</t>
        </is>
      </c>
      <c r="B4773" t="inlineStr">
        <is>
          <t>华北</t>
        </is>
      </c>
      <c r="C4773" t="inlineStr">
        <is>
          <t>产品D</t>
        </is>
      </c>
      <c r="D4773" t="inlineStr">
        <is>
          <t>电商</t>
        </is>
      </c>
      <c r="E4773" t="inlineStr">
        <is>
          <t>2025-05</t>
        </is>
      </c>
      <c r="F4773" s="2" t="n">
        <v>47781.57</v>
      </c>
      <c r="G4773" s="2" t="n">
        <v>31558.89</v>
      </c>
      <c r="H4773" s="2" t="n">
        <v>16222.68</v>
      </c>
      <c r="I4773" s="3" t="n">
        <v>411.6</v>
      </c>
      <c r="J4773" s="3" t="n">
        <v>7938.1</v>
      </c>
    </row>
    <row r="4774">
      <c r="A4774" t="inlineStr">
        <is>
          <t>R04773</t>
        </is>
      </c>
      <c r="B4774" t="inlineStr">
        <is>
          <t>华北</t>
        </is>
      </c>
      <c r="C4774" t="inlineStr">
        <is>
          <t>产品D</t>
        </is>
      </c>
      <c r="D4774" t="inlineStr">
        <is>
          <t>电商</t>
        </is>
      </c>
      <c r="E4774" t="inlineStr">
        <is>
          <t>2025-05</t>
        </is>
      </c>
      <c r="F4774" s="2" t="n">
        <v>49179.96</v>
      </c>
      <c r="G4774" s="2" t="n">
        <v>32482.5</v>
      </c>
      <c r="H4774" s="2" t="n">
        <v>16697.46</v>
      </c>
      <c r="I4774" s="3" t="n">
        <v>348.6</v>
      </c>
      <c r="J4774" s="3" t="n">
        <v>8779.299999999999</v>
      </c>
    </row>
    <row r="4775">
      <c r="A4775" t="inlineStr">
        <is>
          <t>R04774</t>
        </is>
      </c>
      <c r="B4775" t="inlineStr">
        <is>
          <t>华北</t>
        </is>
      </c>
      <c r="C4775" t="inlineStr">
        <is>
          <t>产品D</t>
        </is>
      </c>
      <c r="D4775" t="inlineStr">
        <is>
          <t>电商</t>
        </is>
      </c>
      <c r="E4775" t="inlineStr">
        <is>
          <t>2025-05</t>
        </is>
      </c>
      <c r="F4775" s="2" t="n">
        <v>49272.07</v>
      </c>
      <c r="G4775" s="2" t="n">
        <v>32543.34</v>
      </c>
      <c r="H4775" s="2" t="n">
        <v>16728.73</v>
      </c>
      <c r="I4775" s="3" t="n">
        <v>482.6</v>
      </c>
      <c r="J4775" s="3" t="n">
        <v>8446.700000000001</v>
      </c>
    </row>
    <row r="4776">
      <c r="A4776" t="inlineStr">
        <is>
          <t>R04775</t>
        </is>
      </c>
      <c r="B4776" t="inlineStr">
        <is>
          <t>华北</t>
        </is>
      </c>
      <c r="C4776" t="inlineStr">
        <is>
          <t>产品D</t>
        </is>
      </c>
      <c r="D4776" t="inlineStr">
        <is>
          <t>电商</t>
        </is>
      </c>
      <c r="E4776" t="inlineStr">
        <is>
          <t>2025-05</t>
        </is>
      </c>
      <c r="F4776" s="2" t="n">
        <v>51795.56</v>
      </c>
      <c r="G4776" s="2" t="n">
        <v>34210.06</v>
      </c>
      <c r="H4776" s="2" t="n">
        <v>17585.5</v>
      </c>
      <c r="I4776" s="3" t="n">
        <v>504.6</v>
      </c>
      <c r="J4776" s="3" t="n">
        <v>6256.5</v>
      </c>
    </row>
    <row r="4777">
      <c r="A4777" t="inlineStr">
        <is>
          <t>R04776</t>
        </is>
      </c>
      <c r="B4777" t="inlineStr">
        <is>
          <t>华北</t>
        </is>
      </c>
      <c r="C4777" t="inlineStr">
        <is>
          <t>产品D</t>
        </is>
      </c>
      <c r="D4777" t="inlineStr">
        <is>
          <t>电商</t>
        </is>
      </c>
      <c r="E4777" t="inlineStr">
        <is>
          <t>2025-05</t>
        </is>
      </c>
      <c r="F4777" s="2" t="n">
        <v>49624.36</v>
      </c>
      <c r="G4777" s="2" t="n">
        <v>32776.02</v>
      </c>
      <c r="H4777" s="2" t="n">
        <v>16848.34</v>
      </c>
      <c r="I4777" s="3" t="n">
        <v>347.5</v>
      </c>
      <c r="J4777" s="3" t="n">
        <v>7732.8</v>
      </c>
    </row>
    <row r="4778">
      <c r="A4778" t="inlineStr">
        <is>
          <t>R04777</t>
        </is>
      </c>
      <c r="B4778" t="inlineStr">
        <is>
          <t>华北</t>
        </is>
      </c>
      <c r="C4778" t="inlineStr">
        <is>
          <t>产品D</t>
        </is>
      </c>
      <c r="D4778" t="inlineStr">
        <is>
          <t>电商</t>
        </is>
      </c>
      <c r="E4778" t="inlineStr">
        <is>
          <t>2025-05</t>
        </is>
      </c>
      <c r="F4778" s="2" t="n">
        <v>51725.56</v>
      </c>
      <c r="G4778" s="2" t="n">
        <v>34163.82</v>
      </c>
      <c r="H4778" s="2" t="n">
        <v>17561.74</v>
      </c>
      <c r="I4778" s="3" t="n">
        <v>371.3</v>
      </c>
      <c r="J4778" s="3" t="n">
        <v>5260.5</v>
      </c>
    </row>
    <row r="4779">
      <c r="A4779" t="inlineStr">
        <is>
          <t>R04778</t>
        </is>
      </c>
      <c r="B4779" t="inlineStr">
        <is>
          <t>华北</t>
        </is>
      </c>
      <c r="C4779" t="inlineStr">
        <is>
          <t>产品D</t>
        </is>
      </c>
      <c r="D4779" t="inlineStr">
        <is>
          <t>电商</t>
        </is>
      </c>
      <c r="E4779" t="inlineStr">
        <is>
          <t>2025-06</t>
        </is>
      </c>
      <c r="F4779" s="2" t="n">
        <v>52413.01</v>
      </c>
      <c r="G4779" s="2" t="n">
        <v>35375</v>
      </c>
      <c r="H4779" s="2" t="n">
        <v>17038.01</v>
      </c>
      <c r="I4779" s="3" t="n">
        <v>356.7</v>
      </c>
      <c r="J4779" s="3" t="n">
        <v>10087.6</v>
      </c>
    </row>
    <row r="4780">
      <c r="A4780" t="inlineStr">
        <is>
          <t>R04779</t>
        </is>
      </c>
      <c r="B4780" t="inlineStr">
        <is>
          <t>华北</t>
        </is>
      </c>
      <c r="C4780" t="inlineStr">
        <is>
          <t>产品D</t>
        </is>
      </c>
      <c r="D4780" t="inlineStr">
        <is>
          <t>电商</t>
        </is>
      </c>
      <c r="E4780" t="inlineStr">
        <is>
          <t>2025-06</t>
        </is>
      </c>
      <c r="F4780" s="2" t="n">
        <v>47805.88</v>
      </c>
      <c r="G4780" s="2" t="n">
        <v>32265.52</v>
      </c>
      <c r="H4780" s="2" t="n">
        <v>15540.36</v>
      </c>
      <c r="I4780" s="3" t="n">
        <v>463.1</v>
      </c>
      <c r="J4780" s="3" t="n">
        <v>6060.9</v>
      </c>
    </row>
    <row r="4781">
      <c r="A4781" t="inlineStr">
        <is>
          <t>R04780</t>
        </is>
      </c>
      <c r="B4781" t="inlineStr">
        <is>
          <t>华北</t>
        </is>
      </c>
      <c r="C4781" t="inlineStr">
        <is>
          <t>产品D</t>
        </is>
      </c>
      <c r="D4781" t="inlineStr">
        <is>
          <t>电商</t>
        </is>
      </c>
      <c r="E4781" t="inlineStr">
        <is>
          <t>2025-06</t>
        </is>
      </c>
      <c r="F4781" s="2" t="n">
        <v>46399.9</v>
      </c>
      <c r="G4781" s="2" t="n">
        <v>31316.58</v>
      </c>
      <c r="H4781" s="2" t="n">
        <v>15083.32</v>
      </c>
      <c r="I4781" s="3" t="n">
        <v>437.2</v>
      </c>
      <c r="J4781" s="3" t="n">
        <v>6457.4</v>
      </c>
    </row>
    <row r="4782">
      <c r="A4782" t="inlineStr">
        <is>
          <t>R04781</t>
        </is>
      </c>
      <c r="B4782" t="inlineStr">
        <is>
          <t>华北</t>
        </is>
      </c>
      <c r="C4782" t="inlineStr">
        <is>
          <t>产品D</t>
        </is>
      </c>
      <c r="D4782" t="inlineStr">
        <is>
          <t>电商</t>
        </is>
      </c>
      <c r="E4782" t="inlineStr">
        <is>
          <t>2025-06</t>
        </is>
      </c>
      <c r="F4782" s="2" t="n">
        <v>54440.17</v>
      </c>
      <c r="G4782" s="2" t="n">
        <v>36743.18</v>
      </c>
      <c r="H4782" s="2" t="n">
        <v>17696.99</v>
      </c>
      <c r="I4782" s="3" t="n">
        <v>512.6</v>
      </c>
      <c r="J4782" s="3" t="n">
        <v>8469.799999999999</v>
      </c>
    </row>
    <row r="4783">
      <c r="A4783" t="inlineStr">
        <is>
          <t>R04782</t>
        </is>
      </c>
      <c r="B4783" t="inlineStr">
        <is>
          <t>华北</t>
        </is>
      </c>
      <c r="C4783" t="inlineStr">
        <is>
          <t>产品D</t>
        </is>
      </c>
      <c r="D4783" t="inlineStr">
        <is>
          <t>电商</t>
        </is>
      </c>
      <c r="E4783" t="inlineStr">
        <is>
          <t>2025-06</t>
        </is>
      </c>
      <c r="F4783" s="2" t="n">
        <v>51321.58</v>
      </c>
      <c r="G4783" s="2" t="n">
        <v>34638.36</v>
      </c>
      <c r="H4783" s="2" t="n">
        <v>16683.22</v>
      </c>
      <c r="I4783" s="3" t="n">
        <v>511.9</v>
      </c>
      <c r="J4783" s="3" t="n">
        <v>8342.700000000001</v>
      </c>
    </row>
    <row r="4784">
      <c r="A4784" t="inlineStr">
        <is>
          <t>R04783</t>
        </is>
      </c>
      <c r="B4784" t="inlineStr">
        <is>
          <t>华北</t>
        </is>
      </c>
      <c r="C4784" t="inlineStr">
        <is>
          <t>产品D</t>
        </is>
      </c>
      <c r="D4784" t="inlineStr">
        <is>
          <t>电商</t>
        </is>
      </c>
      <c r="E4784" t="inlineStr">
        <is>
          <t>2025-06</t>
        </is>
      </c>
      <c r="F4784" s="2" t="n">
        <v>48559.94</v>
      </c>
      <c r="G4784" s="2" t="n">
        <v>32774.45</v>
      </c>
      <c r="H4784" s="2" t="n">
        <v>15785.49</v>
      </c>
      <c r="I4784" s="3" t="n">
        <v>339.9</v>
      </c>
      <c r="J4784" s="3" t="n">
        <v>5717.7</v>
      </c>
    </row>
    <row r="4785">
      <c r="A4785" t="inlineStr">
        <is>
          <t>R04784</t>
        </is>
      </c>
      <c r="B4785" t="inlineStr">
        <is>
          <t>华北</t>
        </is>
      </c>
      <c r="C4785" t="inlineStr">
        <is>
          <t>产品D</t>
        </is>
      </c>
      <c r="D4785" t="inlineStr">
        <is>
          <t>电商</t>
        </is>
      </c>
      <c r="E4785" t="inlineStr">
        <is>
          <t>2025-06</t>
        </is>
      </c>
      <c r="F4785" s="2" t="n">
        <v>55598.87</v>
      </c>
      <c r="G4785" s="2" t="n">
        <v>37525.22</v>
      </c>
      <c r="H4785" s="2" t="n">
        <v>18073.65</v>
      </c>
      <c r="I4785" s="3" t="n">
        <v>445.1</v>
      </c>
      <c r="J4785" s="3" t="n">
        <v>10735.6</v>
      </c>
    </row>
    <row r="4786">
      <c r="A4786" t="inlineStr">
        <is>
          <t>R04785</t>
        </is>
      </c>
      <c r="B4786" t="inlineStr">
        <is>
          <t>华北</t>
        </is>
      </c>
      <c r="C4786" t="inlineStr">
        <is>
          <t>产品D</t>
        </is>
      </c>
      <c r="D4786" t="inlineStr">
        <is>
          <t>电商</t>
        </is>
      </c>
      <c r="E4786" t="inlineStr">
        <is>
          <t>2025-06</t>
        </is>
      </c>
      <c r="F4786" s="2" t="n">
        <v>51182.53</v>
      </c>
      <c r="G4786" s="2" t="n">
        <v>34544.51</v>
      </c>
      <c r="H4786" s="2" t="n">
        <v>16638.02</v>
      </c>
      <c r="I4786" s="3" t="n">
        <v>430.5</v>
      </c>
      <c r="J4786" s="3" t="n">
        <v>9027.799999999999</v>
      </c>
    </row>
    <row r="4787">
      <c r="A4787" t="inlineStr">
        <is>
          <t>R04786</t>
        </is>
      </c>
      <c r="B4787" t="inlineStr">
        <is>
          <t>华北</t>
        </is>
      </c>
      <c r="C4787" t="inlineStr">
        <is>
          <t>产品D</t>
        </is>
      </c>
      <c r="D4787" t="inlineStr">
        <is>
          <t>电商</t>
        </is>
      </c>
      <c r="E4787" t="inlineStr">
        <is>
          <t>2025-06</t>
        </is>
      </c>
      <c r="F4787" s="2" t="n">
        <v>51311.69</v>
      </c>
      <c r="G4787" s="2" t="n">
        <v>34631.68</v>
      </c>
      <c r="H4787" s="2" t="n">
        <v>16680.01</v>
      </c>
      <c r="I4787" s="3" t="n">
        <v>497.2</v>
      </c>
      <c r="J4787" s="3" t="n">
        <v>6505.3</v>
      </c>
    </row>
    <row r="4788">
      <c r="A4788" t="inlineStr">
        <is>
          <t>R04787</t>
        </is>
      </c>
      <c r="B4788" t="inlineStr">
        <is>
          <t>华北</t>
        </is>
      </c>
      <c r="C4788" t="inlineStr">
        <is>
          <t>产品D</t>
        </is>
      </c>
      <c r="D4788" t="inlineStr">
        <is>
          <t>电商</t>
        </is>
      </c>
      <c r="E4788" t="inlineStr">
        <is>
          <t>2025-06</t>
        </is>
      </c>
      <c r="F4788" s="2" t="n">
        <v>47500.7</v>
      </c>
      <c r="G4788" s="2" t="n">
        <v>32059.54</v>
      </c>
      <c r="H4788" s="2" t="n">
        <v>15441.16</v>
      </c>
      <c r="I4788" s="3" t="n">
        <v>459.9</v>
      </c>
      <c r="J4788" s="3" t="n">
        <v>8059.2</v>
      </c>
    </row>
    <row r="4789">
      <c r="A4789" t="inlineStr">
        <is>
          <t>R04788</t>
        </is>
      </c>
      <c r="B4789" t="inlineStr">
        <is>
          <t>华北</t>
        </is>
      </c>
      <c r="C4789" t="inlineStr">
        <is>
          <t>产品D</t>
        </is>
      </c>
      <c r="D4789" t="inlineStr">
        <is>
          <t>电商</t>
        </is>
      </c>
      <c r="E4789" t="inlineStr">
        <is>
          <t>2025-06</t>
        </is>
      </c>
      <c r="F4789" s="2" t="n">
        <v>52237.79</v>
      </c>
      <c r="G4789" s="2" t="n">
        <v>35256.74</v>
      </c>
      <c r="H4789" s="2" t="n">
        <v>16981.05</v>
      </c>
      <c r="I4789" s="3" t="n">
        <v>455.2</v>
      </c>
      <c r="J4789" s="3" t="n">
        <v>6116.4</v>
      </c>
    </row>
    <row r="4790">
      <c r="A4790" t="inlineStr">
        <is>
          <t>R04789</t>
        </is>
      </c>
      <c r="B4790" t="inlineStr">
        <is>
          <t>华北</t>
        </is>
      </c>
      <c r="C4790" t="inlineStr">
        <is>
          <t>产品D</t>
        </is>
      </c>
      <c r="D4790" t="inlineStr">
        <is>
          <t>电商</t>
        </is>
      </c>
      <c r="E4790" t="inlineStr">
        <is>
          <t>2025-06</t>
        </is>
      </c>
      <c r="F4790" s="2" t="n">
        <v>51751.5</v>
      </c>
      <c r="G4790" s="2" t="n">
        <v>34928.52</v>
      </c>
      <c r="H4790" s="2" t="n">
        <v>16822.98</v>
      </c>
      <c r="I4790" s="3" t="n">
        <v>387.7</v>
      </c>
      <c r="J4790" s="3" t="n">
        <v>8955.9</v>
      </c>
    </row>
    <row r="4791">
      <c r="A4791" t="inlineStr">
        <is>
          <t>R04790</t>
        </is>
      </c>
      <c r="B4791" t="inlineStr">
        <is>
          <t>华北</t>
        </is>
      </c>
      <c r="C4791" t="inlineStr">
        <is>
          <t>产品D</t>
        </is>
      </c>
      <c r="D4791" t="inlineStr">
        <is>
          <t>电商</t>
        </is>
      </c>
      <c r="E4791" t="inlineStr">
        <is>
          <t>2025-06</t>
        </is>
      </c>
      <c r="F4791" s="2" t="n">
        <v>50080.21</v>
      </c>
      <c r="G4791" s="2" t="n">
        <v>33800.52</v>
      </c>
      <c r="H4791" s="2" t="n">
        <v>16279.69</v>
      </c>
      <c r="I4791" s="3" t="n">
        <v>464</v>
      </c>
      <c r="J4791" s="3" t="n">
        <v>6223.5</v>
      </c>
    </row>
    <row r="4792">
      <c r="A4792" t="inlineStr">
        <is>
          <t>R04791</t>
        </is>
      </c>
      <c r="B4792" t="inlineStr">
        <is>
          <t>华北</t>
        </is>
      </c>
      <c r="C4792" t="inlineStr">
        <is>
          <t>产品D</t>
        </is>
      </c>
      <c r="D4792" t="inlineStr">
        <is>
          <t>电商</t>
        </is>
      </c>
      <c r="E4792" t="inlineStr">
        <is>
          <t>2025-06</t>
        </is>
      </c>
      <c r="F4792" s="2" t="n">
        <v>50204.28</v>
      </c>
      <c r="G4792" s="2" t="n">
        <v>33884.26</v>
      </c>
      <c r="H4792" s="2" t="n">
        <v>16320.02</v>
      </c>
      <c r="I4792" s="3" t="n">
        <v>369.6</v>
      </c>
      <c r="J4792" s="3" t="n">
        <v>6869.2</v>
      </c>
    </row>
    <row r="4793">
      <c r="A4793" t="inlineStr">
        <is>
          <t>R04792</t>
        </is>
      </c>
      <c r="B4793" t="inlineStr">
        <is>
          <t>华北</t>
        </is>
      </c>
      <c r="C4793" t="inlineStr">
        <is>
          <t>产品D</t>
        </is>
      </c>
      <c r="D4793" t="inlineStr">
        <is>
          <t>电商</t>
        </is>
      </c>
      <c r="E4793" t="inlineStr">
        <is>
          <t>2025-06</t>
        </is>
      </c>
      <c r="F4793" s="2" t="n">
        <v>53321.04</v>
      </c>
      <c r="G4793" s="2" t="n">
        <v>35987.85</v>
      </c>
      <c r="H4793" s="2" t="n">
        <v>17333.19</v>
      </c>
      <c r="I4793" s="3" t="n">
        <v>421.8</v>
      </c>
      <c r="J4793" s="3" t="n">
        <v>6472.5</v>
      </c>
    </row>
    <row r="4794">
      <c r="A4794" t="inlineStr">
        <is>
          <t>R04793</t>
        </is>
      </c>
      <c r="B4794" t="inlineStr">
        <is>
          <t>华北</t>
        </is>
      </c>
      <c r="C4794" t="inlineStr">
        <is>
          <t>产品D</t>
        </is>
      </c>
      <c r="D4794" t="inlineStr">
        <is>
          <t>电商</t>
        </is>
      </c>
      <c r="E4794" t="inlineStr">
        <is>
          <t>2025-06</t>
        </is>
      </c>
      <c r="F4794" s="2" t="n">
        <v>49079.59</v>
      </c>
      <c r="G4794" s="2" t="n">
        <v>33125.18</v>
      </c>
      <c r="H4794" s="2" t="n">
        <v>15954.41</v>
      </c>
      <c r="I4794" s="3" t="n">
        <v>353.3</v>
      </c>
      <c r="J4794" s="3" t="n">
        <v>5311.2</v>
      </c>
    </row>
    <row r="4795">
      <c r="A4795" t="inlineStr">
        <is>
          <t>R04794</t>
        </is>
      </c>
      <c r="B4795" t="inlineStr">
        <is>
          <t>华北</t>
        </is>
      </c>
      <c r="C4795" t="inlineStr">
        <is>
          <t>产品D</t>
        </is>
      </c>
      <c r="D4795" t="inlineStr">
        <is>
          <t>电商</t>
        </is>
      </c>
      <c r="E4795" t="inlineStr">
        <is>
          <t>2025-06</t>
        </is>
      </c>
      <c r="F4795" s="2" t="n">
        <v>54833.51</v>
      </c>
      <c r="G4795" s="2" t="n">
        <v>37008.66</v>
      </c>
      <c r="H4795" s="2" t="n">
        <v>17824.85</v>
      </c>
      <c r="I4795" s="3" t="n">
        <v>388.6</v>
      </c>
      <c r="J4795" s="3" t="n">
        <v>7082.4</v>
      </c>
    </row>
    <row r="4796">
      <c r="A4796" t="inlineStr">
        <is>
          <t>R04795</t>
        </is>
      </c>
      <c r="B4796" t="inlineStr">
        <is>
          <t>华北</t>
        </is>
      </c>
      <c r="C4796" t="inlineStr">
        <is>
          <t>产品D</t>
        </is>
      </c>
      <c r="D4796" t="inlineStr">
        <is>
          <t>电商</t>
        </is>
      </c>
      <c r="E4796" t="inlineStr">
        <is>
          <t>2025-07</t>
        </is>
      </c>
      <c r="F4796" s="2" t="n">
        <v>47979.78</v>
      </c>
      <c r="G4796" s="2" t="n">
        <v>34443.01</v>
      </c>
      <c r="H4796" s="2" t="n">
        <v>13536.77</v>
      </c>
      <c r="I4796" s="3" t="n">
        <v>407.5</v>
      </c>
      <c r="J4796" s="3" t="n">
        <v>8397.9</v>
      </c>
    </row>
    <row r="4797">
      <c r="A4797" t="inlineStr">
        <is>
          <t>R04796</t>
        </is>
      </c>
      <c r="B4797" t="inlineStr">
        <is>
          <t>华北</t>
        </is>
      </c>
      <c r="C4797" t="inlineStr">
        <is>
          <t>产品D</t>
        </is>
      </c>
      <c r="D4797" t="inlineStr">
        <is>
          <t>电商</t>
        </is>
      </c>
      <c r="E4797" t="inlineStr">
        <is>
          <t>2025-07</t>
        </is>
      </c>
      <c r="F4797" s="2" t="n">
        <v>51588.43</v>
      </c>
      <c r="G4797" s="2" t="n">
        <v>37033.53</v>
      </c>
      <c r="H4797" s="2" t="n">
        <v>14554.9</v>
      </c>
      <c r="I4797" s="3" t="n">
        <v>360</v>
      </c>
      <c r="J4797" s="3" t="n">
        <v>5377.2</v>
      </c>
    </row>
    <row r="4798">
      <c r="A4798" t="inlineStr">
        <is>
          <t>R04797</t>
        </is>
      </c>
      <c r="B4798" t="inlineStr">
        <is>
          <t>华北</t>
        </is>
      </c>
      <c r="C4798" t="inlineStr">
        <is>
          <t>产品D</t>
        </is>
      </c>
      <c r="D4798" t="inlineStr">
        <is>
          <t>电商</t>
        </is>
      </c>
      <c r="E4798" t="inlineStr">
        <is>
          <t>2025-07</t>
        </is>
      </c>
      <c r="F4798" s="2" t="n">
        <v>48111.25</v>
      </c>
      <c r="G4798" s="2" t="n">
        <v>34537.38</v>
      </c>
      <c r="H4798" s="2" t="n">
        <v>13573.87</v>
      </c>
      <c r="I4798" s="3" t="n">
        <v>431.7</v>
      </c>
      <c r="J4798" s="3" t="n">
        <v>8062.2</v>
      </c>
    </row>
    <row r="4799">
      <c r="A4799" t="inlineStr">
        <is>
          <t>R04798</t>
        </is>
      </c>
      <c r="B4799" t="inlineStr">
        <is>
          <t>华北</t>
        </is>
      </c>
      <c r="C4799" t="inlineStr">
        <is>
          <t>产品D</t>
        </is>
      </c>
      <c r="D4799" t="inlineStr">
        <is>
          <t>电商</t>
        </is>
      </c>
      <c r="E4799" t="inlineStr">
        <is>
          <t>2025-07</t>
        </is>
      </c>
      <c r="F4799" s="2" t="n">
        <v>47489.67</v>
      </c>
      <c r="G4799" s="2" t="n">
        <v>34091.17</v>
      </c>
      <c r="H4799" s="2" t="n">
        <v>13398.5</v>
      </c>
      <c r="I4799" s="3" t="n">
        <v>354</v>
      </c>
      <c r="J4799" s="3" t="n">
        <v>6144.4</v>
      </c>
    </row>
    <row r="4800">
      <c r="A4800" t="inlineStr">
        <is>
          <t>R04799</t>
        </is>
      </c>
      <c r="B4800" t="inlineStr">
        <is>
          <t>华北</t>
        </is>
      </c>
      <c r="C4800" t="inlineStr">
        <is>
          <t>产品D</t>
        </is>
      </c>
      <c r="D4800" t="inlineStr">
        <is>
          <t>电商</t>
        </is>
      </c>
      <c r="E4800" t="inlineStr">
        <is>
          <t>2025-07</t>
        </is>
      </c>
      <c r="F4800" s="2" t="n">
        <v>53566.15</v>
      </c>
      <c r="G4800" s="2" t="n">
        <v>38453.26</v>
      </c>
      <c r="H4800" s="2" t="n">
        <v>15112.89</v>
      </c>
      <c r="I4800" s="3" t="n">
        <v>368</v>
      </c>
      <c r="J4800" s="3" t="n">
        <v>5481.2</v>
      </c>
    </row>
    <row r="4801">
      <c r="A4801" t="inlineStr">
        <is>
          <t>R04800</t>
        </is>
      </c>
      <c r="B4801" t="inlineStr">
        <is>
          <t>华北</t>
        </is>
      </c>
      <c r="C4801" t="inlineStr">
        <is>
          <t>产品D</t>
        </is>
      </c>
      <c r="D4801" t="inlineStr">
        <is>
          <t>电商</t>
        </is>
      </c>
      <c r="E4801" t="inlineStr">
        <is>
          <t>2025-07</t>
        </is>
      </c>
      <c r="F4801" s="2" t="n">
        <v>44984.42</v>
      </c>
      <c r="G4801" s="2" t="n">
        <v>32292.74</v>
      </c>
      <c r="H4801" s="2" t="n">
        <v>12691.68</v>
      </c>
      <c r="I4801" s="3" t="n">
        <v>378.5</v>
      </c>
      <c r="J4801" s="3" t="n">
        <v>6348.2</v>
      </c>
    </row>
    <row r="4802">
      <c r="A4802" t="inlineStr">
        <is>
          <t>R04801</t>
        </is>
      </c>
      <c r="B4802" t="inlineStr">
        <is>
          <t>华北</t>
        </is>
      </c>
      <c r="C4802" t="inlineStr">
        <is>
          <t>产品D</t>
        </is>
      </c>
      <c r="D4802" t="inlineStr">
        <is>
          <t>电商</t>
        </is>
      </c>
      <c r="E4802" t="inlineStr">
        <is>
          <t>2025-07</t>
        </is>
      </c>
      <c r="F4802" s="2" t="n">
        <v>46899.54</v>
      </c>
      <c r="G4802" s="2" t="n">
        <v>33667.54</v>
      </c>
      <c r="H4802" s="2" t="n">
        <v>13232</v>
      </c>
      <c r="I4802" s="3" t="n">
        <v>409.5</v>
      </c>
      <c r="J4802" s="3" t="n">
        <v>7390</v>
      </c>
    </row>
    <row r="4803">
      <c r="A4803" t="inlineStr">
        <is>
          <t>R04802</t>
        </is>
      </c>
      <c r="B4803" t="inlineStr">
        <is>
          <t>华北</t>
        </is>
      </c>
      <c r="C4803" t="inlineStr">
        <is>
          <t>产品D</t>
        </is>
      </c>
      <c r="D4803" t="inlineStr">
        <is>
          <t>电商</t>
        </is>
      </c>
      <c r="E4803" t="inlineStr">
        <is>
          <t>2025-07</t>
        </is>
      </c>
      <c r="F4803" s="2" t="n">
        <v>52148.35</v>
      </c>
      <c r="G4803" s="2" t="n">
        <v>37435.48</v>
      </c>
      <c r="H4803" s="2" t="n">
        <v>14712.87</v>
      </c>
      <c r="I4803" s="3" t="n">
        <v>416.3</v>
      </c>
      <c r="J4803" s="3" t="n">
        <v>10002.3</v>
      </c>
    </row>
    <row r="4804">
      <c r="A4804" t="inlineStr">
        <is>
          <t>R04803</t>
        </is>
      </c>
      <c r="B4804" t="inlineStr">
        <is>
          <t>华北</t>
        </is>
      </c>
      <c r="C4804" t="inlineStr">
        <is>
          <t>产品D</t>
        </is>
      </c>
      <c r="D4804" t="inlineStr">
        <is>
          <t>电商</t>
        </is>
      </c>
      <c r="E4804" t="inlineStr">
        <is>
          <t>2025-07</t>
        </is>
      </c>
      <c r="F4804" s="2" t="n">
        <v>51729.52</v>
      </c>
      <c r="G4804" s="2" t="n">
        <v>37134.81</v>
      </c>
      <c r="H4804" s="2" t="n">
        <v>14594.71</v>
      </c>
      <c r="I4804" s="3" t="n">
        <v>378.9</v>
      </c>
      <c r="J4804" s="3" t="n">
        <v>7078.5</v>
      </c>
    </row>
    <row r="4805">
      <c r="A4805" t="inlineStr">
        <is>
          <t>R04804</t>
        </is>
      </c>
      <c r="B4805" t="inlineStr">
        <is>
          <t>华北</t>
        </is>
      </c>
      <c r="C4805" t="inlineStr">
        <is>
          <t>产品D</t>
        </is>
      </c>
      <c r="D4805" t="inlineStr">
        <is>
          <t>电商</t>
        </is>
      </c>
      <c r="E4805" t="inlineStr">
        <is>
          <t>2025-07</t>
        </is>
      </c>
      <c r="F4805" s="2" t="n">
        <v>49610.64</v>
      </c>
      <c r="G4805" s="2" t="n">
        <v>35613.74</v>
      </c>
      <c r="H4805" s="2" t="n">
        <v>13996.9</v>
      </c>
      <c r="I4805" s="3" t="n">
        <v>396.7</v>
      </c>
      <c r="J4805" s="3" t="n">
        <v>5846.4</v>
      </c>
    </row>
    <row r="4806">
      <c r="A4806" t="inlineStr">
        <is>
          <t>R04805</t>
        </is>
      </c>
      <c r="B4806" t="inlineStr">
        <is>
          <t>华北</t>
        </is>
      </c>
      <c r="C4806" t="inlineStr">
        <is>
          <t>产品D</t>
        </is>
      </c>
      <c r="D4806" t="inlineStr">
        <is>
          <t>电商</t>
        </is>
      </c>
      <c r="E4806" t="inlineStr">
        <is>
          <t>2025-07</t>
        </is>
      </c>
      <c r="F4806" s="2" t="n">
        <v>53792.63</v>
      </c>
      <c r="G4806" s="2" t="n">
        <v>38615.85</v>
      </c>
      <c r="H4806" s="2" t="n">
        <v>15176.78</v>
      </c>
      <c r="I4806" s="3" t="n">
        <v>461.4</v>
      </c>
      <c r="J4806" s="3" t="n">
        <v>10610.5</v>
      </c>
    </row>
    <row r="4807">
      <c r="A4807" t="inlineStr">
        <is>
          <t>R04806</t>
        </is>
      </c>
      <c r="B4807" t="inlineStr">
        <is>
          <t>华北</t>
        </is>
      </c>
      <c r="C4807" t="inlineStr">
        <is>
          <t>产品D</t>
        </is>
      </c>
      <c r="D4807" t="inlineStr">
        <is>
          <t>电商</t>
        </is>
      </c>
      <c r="E4807" t="inlineStr">
        <is>
          <t>2025-07</t>
        </is>
      </c>
      <c r="F4807" s="2" t="n">
        <v>48723.55</v>
      </c>
      <c r="G4807" s="2" t="n">
        <v>34976.93</v>
      </c>
      <c r="H4807" s="2" t="n">
        <v>13746.62</v>
      </c>
      <c r="I4807" s="3" t="n">
        <v>344.1</v>
      </c>
      <c r="J4807" s="3" t="n">
        <v>5172.2</v>
      </c>
    </row>
    <row r="4808">
      <c r="A4808" t="inlineStr">
        <is>
          <t>R04807</t>
        </is>
      </c>
      <c r="B4808" t="inlineStr">
        <is>
          <t>华北</t>
        </is>
      </c>
      <c r="C4808" t="inlineStr">
        <is>
          <t>产品D</t>
        </is>
      </c>
      <c r="D4808" t="inlineStr">
        <is>
          <t>电商</t>
        </is>
      </c>
      <c r="E4808" t="inlineStr">
        <is>
          <t>2025-07</t>
        </is>
      </c>
      <c r="F4808" s="2" t="n">
        <v>50907.47</v>
      </c>
      <c r="G4808" s="2" t="n">
        <v>36544.69</v>
      </c>
      <c r="H4808" s="2" t="n">
        <v>14362.78</v>
      </c>
      <c r="I4808" s="3" t="n">
        <v>499.7</v>
      </c>
      <c r="J4808" s="3" t="n">
        <v>8587.200000000001</v>
      </c>
    </row>
    <row r="4809">
      <c r="A4809" t="inlineStr">
        <is>
          <t>R04808</t>
        </is>
      </c>
      <c r="B4809" t="inlineStr">
        <is>
          <t>华北</t>
        </is>
      </c>
      <c r="C4809" t="inlineStr">
        <is>
          <t>产品D</t>
        </is>
      </c>
      <c r="D4809" t="inlineStr">
        <is>
          <t>电商</t>
        </is>
      </c>
      <c r="E4809" t="inlineStr">
        <is>
          <t>2025-07</t>
        </is>
      </c>
      <c r="F4809" s="2" t="n">
        <v>44718.67</v>
      </c>
      <c r="G4809" s="2" t="n">
        <v>32101.97</v>
      </c>
      <c r="H4809" s="2" t="n">
        <v>12616.7</v>
      </c>
      <c r="I4809" s="3" t="n">
        <v>313.5</v>
      </c>
      <c r="J4809" s="3" t="n">
        <v>5539.8</v>
      </c>
    </row>
    <row r="4810">
      <c r="A4810" t="inlineStr">
        <is>
          <t>R04809</t>
        </is>
      </c>
      <c r="B4810" t="inlineStr">
        <is>
          <t>华北</t>
        </is>
      </c>
      <c r="C4810" t="inlineStr">
        <is>
          <t>产品D</t>
        </is>
      </c>
      <c r="D4810" t="inlineStr">
        <is>
          <t>电商</t>
        </is>
      </c>
      <c r="E4810" t="inlineStr">
        <is>
          <t>2025-07</t>
        </is>
      </c>
      <c r="F4810" s="2" t="n">
        <v>53146.86</v>
      </c>
      <c r="G4810" s="2" t="n">
        <v>38152.27</v>
      </c>
      <c r="H4810" s="2" t="n">
        <v>14994.59</v>
      </c>
      <c r="I4810" s="3" t="n">
        <v>481.2</v>
      </c>
      <c r="J4810" s="3" t="n">
        <v>9380.700000000001</v>
      </c>
    </row>
    <row r="4811">
      <c r="A4811" t="inlineStr">
        <is>
          <t>R04810</t>
        </is>
      </c>
      <c r="B4811" t="inlineStr">
        <is>
          <t>华北</t>
        </is>
      </c>
      <c r="C4811" t="inlineStr">
        <is>
          <t>产品D</t>
        </is>
      </c>
      <c r="D4811" t="inlineStr">
        <is>
          <t>电商</t>
        </is>
      </c>
      <c r="E4811" t="inlineStr">
        <is>
          <t>2025-07</t>
        </is>
      </c>
      <c r="F4811" s="2" t="n">
        <v>47638.15</v>
      </c>
      <c r="G4811" s="2" t="n">
        <v>34197.76</v>
      </c>
      <c r="H4811" s="2" t="n">
        <v>13440.39</v>
      </c>
      <c r="I4811" s="3" t="n">
        <v>336.8</v>
      </c>
      <c r="J4811" s="3" t="n">
        <v>5991.5</v>
      </c>
    </row>
    <row r="4812">
      <c r="A4812" t="inlineStr">
        <is>
          <t>R04811</t>
        </is>
      </c>
      <c r="B4812" t="inlineStr">
        <is>
          <t>华北</t>
        </is>
      </c>
      <c r="C4812" t="inlineStr">
        <is>
          <t>产品D</t>
        </is>
      </c>
      <c r="D4812" t="inlineStr">
        <is>
          <t>电商</t>
        </is>
      </c>
      <c r="E4812" t="inlineStr">
        <is>
          <t>2025-07</t>
        </is>
      </c>
      <c r="F4812" s="2" t="n">
        <v>47245.77</v>
      </c>
      <c r="G4812" s="2" t="n">
        <v>33916.09</v>
      </c>
      <c r="H4812" s="2" t="n">
        <v>13329.68</v>
      </c>
      <c r="I4812" s="3" t="n">
        <v>348.8</v>
      </c>
      <c r="J4812" s="3" t="n">
        <v>6589.5</v>
      </c>
    </row>
    <row r="4813">
      <c r="A4813" t="inlineStr">
        <is>
          <t>R04812</t>
        </is>
      </c>
      <c r="B4813" t="inlineStr">
        <is>
          <t>华北</t>
        </is>
      </c>
      <c r="C4813" t="inlineStr">
        <is>
          <t>产品D</t>
        </is>
      </c>
      <c r="D4813" t="inlineStr">
        <is>
          <t>电商</t>
        </is>
      </c>
      <c r="E4813" t="inlineStr">
        <is>
          <t>2025-08</t>
        </is>
      </c>
      <c r="F4813" s="2" t="n">
        <v>45086.41</v>
      </c>
      <c r="G4813" s="2" t="n">
        <v>28252.29</v>
      </c>
      <c r="H4813" s="2" t="n">
        <v>16834.12</v>
      </c>
      <c r="I4813" s="3" t="n">
        <v>428.9</v>
      </c>
      <c r="J4813" s="3" t="n">
        <v>4935</v>
      </c>
    </row>
    <row r="4814">
      <c r="A4814" t="inlineStr">
        <is>
          <t>R04813</t>
        </is>
      </c>
      <c r="B4814" t="inlineStr">
        <is>
          <t>华北</t>
        </is>
      </c>
      <c r="C4814" t="inlineStr">
        <is>
          <t>产品D</t>
        </is>
      </c>
      <c r="D4814" t="inlineStr">
        <is>
          <t>电商</t>
        </is>
      </c>
      <c r="E4814" t="inlineStr">
        <is>
          <t>2025-08</t>
        </is>
      </c>
      <c r="F4814" s="2" t="n">
        <v>49539.66</v>
      </c>
      <c r="G4814" s="2" t="n">
        <v>31042.81</v>
      </c>
      <c r="H4814" s="2" t="n">
        <v>18496.85</v>
      </c>
      <c r="I4814" s="3" t="n">
        <v>392.2</v>
      </c>
      <c r="J4814" s="3" t="n">
        <v>8527</v>
      </c>
    </row>
    <row r="4815">
      <c r="A4815" t="inlineStr">
        <is>
          <t>R04814</t>
        </is>
      </c>
      <c r="B4815" t="inlineStr">
        <is>
          <t>华北</t>
        </is>
      </c>
      <c r="C4815" t="inlineStr">
        <is>
          <t>产品D</t>
        </is>
      </c>
      <c r="D4815" t="inlineStr">
        <is>
          <t>电商</t>
        </is>
      </c>
      <c r="E4815" t="inlineStr">
        <is>
          <t>2025-08</t>
        </is>
      </c>
      <c r="F4815" s="2" t="n">
        <v>51361.2</v>
      </c>
      <c r="G4815" s="2" t="n">
        <v>32184.24</v>
      </c>
      <c r="H4815" s="2" t="n">
        <v>19176.96</v>
      </c>
      <c r="I4815" s="3" t="n">
        <v>403.7</v>
      </c>
      <c r="J4815" s="3" t="n">
        <v>8251</v>
      </c>
    </row>
    <row r="4816">
      <c r="A4816" t="inlineStr">
        <is>
          <t>R04815</t>
        </is>
      </c>
      <c r="B4816" t="inlineStr">
        <is>
          <t>华北</t>
        </is>
      </c>
      <c r="C4816" t="inlineStr">
        <is>
          <t>产品D</t>
        </is>
      </c>
      <c r="D4816" t="inlineStr">
        <is>
          <t>电商</t>
        </is>
      </c>
      <c r="E4816" t="inlineStr">
        <is>
          <t>2025-08</t>
        </is>
      </c>
      <c r="F4816" s="2" t="n">
        <v>45642.08</v>
      </c>
      <c r="G4816" s="2" t="n">
        <v>28600.49</v>
      </c>
      <c r="H4816" s="2" t="n">
        <v>17041.59</v>
      </c>
      <c r="I4816" s="3" t="n">
        <v>352</v>
      </c>
      <c r="J4816" s="3" t="n">
        <v>7443.6</v>
      </c>
    </row>
    <row r="4817">
      <c r="A4817" t="inlineStr">
        <is>
          <t>R04816</t>
        </is>
      </c>
      <c r="B4817" t="inlineStr">
        <is>
          <t>华北</t>
        </is>
      </c>
      <c r="C4817" t="inlineStr">
        <is>
          <t>产品D</t>
        </is>
      </c>
      <c r="D4817" t="inlineStr">
        <is>
          <t>电商</t>
        </is>
      </c>
      <c r="E4817" t="inlineStr">
        <is>
          <t>2025-08</t>
        </is>
      </c>
      <c r="F4817" s="2" t="n">
        <v>45635.97</v>
      </c>
      <c r="G4817" s="2" t="n">
        <v>28596.66</v>
      </c>
      <c r="H4817" s="2" t="n">
        <v>17039.31</v>
      </c>
      <c r="I4817" s="3" t="n">
        <v>411.7</v>
      </c>
      <c r="J4817" s="3" t="n">
        <v>6411.8</v>
      </c>
    </row>
    <row r="4818">
      <c r="A4818" t="inlineStr">
        <is>
          <t>R04817</t>
        </is>
      </c>
      <c r="B4818" t="inlineStr">
        <is>
          <t>华北</t>
        </is>
      </c>
      <c r="C4818" t="inlineStr">
        <is>
          <t>产品D</t>
        </is>
      </c>
      <c r="D4818" t="inlineStr">
        <is>
          <t>电商</t>
        </is>
      </c>
      <c r="E4818" t="inlineStr">
        <is>
          <t>2025-08</t>
        </is>
      </c>
      <c r="F4818" s="2" t="n">
        <v>46850.5</v>
      </c>
      <c r="G4818" s="2" t="n">
        <v>29357.72</v>
      </c>
      <c r="H4818" s="2" t="n">
        <v>17492.78</v>
      </c>
      <c r="I4818" s="3" t="n">
        <v>421</v>
      </c>
      <c r="J4818" s="3" t="n">
        <v>8819.1</v>
      </c>
    </row>
    <row r="4819">
      <c r="A4819" t="inlineStr">
        <is>
          <t>R04818</t>
        </is>
      </c>
      <c r="B4819" t="inlineStr">
        <is>
          <t>华北</t>
        </is>
      </c>
      <c r="C4819" t="inlineStr">
        <is>
          <t>产品D</t>
        </is>
      </c>
      <c r="D4819" t="inlineStr">
        <is>
          <t>电商</t>
        </is>
      </c>
      <c r="E4819" t="inlineStr">
        <is>
          <t>2025-08</t>
        </is>
      </c>
      <c r="F4819" s="2" t="n">
        <v>52016.31</v>
      </c>
      <c r="G4819" s="2" t="n">
        <v>32594.74</v>
      </c>
      <c r="H4819" s="2" t="n">
        <v>19421.57</v>
      </c>
      <c r="I4819" s="3" t="n">
        <v>382</v>
      </c>
      <c r="J4819" s="3" t="n">
        <v>10175.5</v>
      </c>
    </row>
    <row r="4820">
      <c r="A4820" t="inlineStr">
        <is>
          <t>R04819</t>
        </is>
      </c>
      <c r="B4820" t="inlineStr">
        <is>
          <t>华北</t>
        </is>
      </c>
      <c r="C4820" t="inlineStr">
        <is>
          <t>产品D</t>
        </is>
      </c>
      <c r="D4820" t="inlineStr">
        <is>
          <t>电商</t>
        </is>
      </c>
      <c r="E4820" t="inlineStr">
        <is>
          <t>2025-08</t>
        </is>
      </c>
      <c r="F4820" s="2" t="n">
        <v>52631.37</v>
      </c>
      <c r="G4820" s="2" t="n">
        <v>32980.16</v>
      </c>
      <c r="H4820" s="2" t="n">
        <v>19651.21</v>
      </c>
      <c r="I4820" s="3" t="n">
        <v>403</v>
      </c>
      <c r="J4820" s="3" t="n">
        <v>7920.4</v>
      </c>
    </row>
    <row r="4821">
      <c r="A4821" t="inlineStr">
        <is>
          <t>R04820</t>
        </is>
      </c>
      <c r="B4821" t="inlineStr">
        <is>
          <t>华北</t>
        </is>
      </c>
      <c r="C4821" t="inlineStr">
        <is>
          <t>产品D</t>
        </is>
      </c>
      <c r="D4821" t="inlineStr">
        <is>
          <t>电商</t>
        </is>
      </c>
      <c r="E4821" t="inlineStr">
        <is>
          <t>2025-08</t>
        </is>
      </c>
      <c r="F4821" s="2" t="n">
        <v>51079.74</v>
      </c>
      <c r="G4821" s="2" t="n">
        <v>32007.87</v>
      </c>
      <c r="H4821" s="2" t="n">
        <v>19071.87</v>
      </c>
      <c r="I4821" s="3" t="n">
        <v>438.9</v>
      </c>
      <c r="J4821" s="3" t="n">
        <v>7096.7</v>
      </c>
    </row>
    <row r="4822">
      <c r="A4822" t="inlineStr">
        <is>
          <t>R04821</t>
        </is>
      </c>
      <c r="B4822" t="inlineStr">
        <is>
          <t>华北</t>
        </is>
      </c>
      <c r="C4822" t="inlineStr">
        <is>
          <t>产品D</t>
        </is>
      </c>
      <c r="D4822" t="inlineStr">
        <is>
          <t>电商</t>
        </is>
      </c>
      <c r="E4822" t="inlineStr">
        <is>
          <t>2025-08</t>
        </is>
      </c>
      <c r="F4822" s="2" t="n">
        <v>48197.76</v>
      </c>
      <c r="G4822" s="2" t="n">
        <v>30201.94</v>
      </c>
      <c r="H4822" s="2" t="n">
        <v>17995.82</v>
      </c>
      <c r="I4822" s="3" t="n">
        <v>385.5</v>
      </c>
      <c r="J4822" s="3" t="n">
        <v>6782.4</v>
      </c>
    </row>
    <row r="4823">
      <c r="A4823" t="inlineStr">
        <is>
          <t>R04822</t>
        </is>
      </c>
      <c r="B4823" t="inlineStr">
        <is>
          <t>华北</t>
        </is>
      </c>
      <c r="C4823" t="inlineStr">
        <is>
          <t>产品D</t>
        </is>
      </c>
      <c r="D4823" t="inlineStr">
        <is>
          <t>电商</t>
        </is>
      </c>
      <c r="E4823" t="inlineStr">
        <is>
          <t>2025-08</t>
        </is>
      </c>
      <c r="F4823" s="2" t="n">
        <v>49080.14</v>
      </c>
      <c r="G4823" s="2" t="n">
        <v>30754.87</v>
      </c>
      <c r="H4823" s="2" t="n">
        <v>18325.27</v>
      </c>
      <c r="I4823" s="3" t="n">
        <v>342.7</v>
      </c>
      <c r="J4823" s="3" t="n">
        <v>9285.1</v>
      </c>
    </row>
    <row r="4824">
      <c r="A4824" t="inlineStr">
        <is>
          <t>R04823</t>
        </is>
      </c>
      <c r="B4824" t="inlineStr">
        <is>
          <t>华北</t>
        </is>
      </c>
      <c r="C4824" t="inlineStr">
        <is>
          <t>产品D</t>
        </is>
      </c>
      <c r="D4824" t="inlineStr">
        <is>
          <t>电商</t>
        </is>
      </c>
      <c r="E4824" t="inlineStr">
        <is>
          <t>2025-08</t>
        </is>
      </c>
      <c r="F4824" s="2" t="n">
        <v>43816.37</v>
      </c>
      <c r="G4824" s="2" t="n">
        <v>27456.45</v>
      </c>
      <c r="H4824" s="2" t="n">
        <v>16359.92</v>
      </c>
      <c r="I4824" s="3" t="n">
        <v>401.1</v>
      </c>
      <c r="J4824" s="3" t="n">
        <v>7976.1</v>
      </c>
    </row>
    <row r="4825">
      <c r="A4825" t="inlineStr">
        <is>
          <t>R04824</t>
        </is>
      </c>
      <c r="B4825" t="inlineStr">
        <is>
          <t>华北</t>
        </is>
      </c>
      <c r="C4825" t="inlineStr">
        <is>
          <t>产品D</t>
        </is>
      </c>
      <c r="D4825" t="inlineStr">
        <is>
          <t>电商</t>
        </is>
      </c>
      <c r="E4825" t="inlineStr">
        <is>
          <t>2025-08</t>
        </is>
      </c>
      <c r="F4825" s="2" t="n">
        <v>53400.06</v>
      </c>
      <c r="G4825" s="2" t="n">
        <v>33461.84</v>
      </c>
      <c r="H4825" s="2" t="n">
        <v>19938.22</v>
      </c>
      <c r="I4825" s="3" t="n">
        <v>526.3</v>
      </c>
      <c r="J4825" s="3" t="n">
        <v>5910</v>
      </c>
    </row>
    <row r="4826">
      <c r="A4826" t="inlineStr">
        <is>
          <t>R04825</t>
        </is>
      </c>
      <c r="B4826" t="inlineStr">
        <is>
          <t>华北</t>
        </is>
      </c>
      <c r="C4826" t="inlineStr">
        <is>
          <t>产品D</t>
        </is>
      </c>
      <c r="D4826" t="inlineStr">
        <is>
          <t>电商</t>
        </is>
      </c>
      <c r="E4826" t="inlineStr">
        <is>
          <t>2025-08</t>
        </is>
      </c>
      <c r="F4826" s="2" t="n">
        <v>51276.3</v>
      </c>
      <c r="G4826" s="2" t="n">
        <v>32131.04</v>
      </c>
      <c r="H4826" s="2" t="n">
        <v>19145.26</v>
      </c>
      <c r="I4826" s="3" t="n">
        <v>485.6</v>
      </c>
      <c r="J4826" s="3" t="n">
        <v>5783.5</v>
      </c>
    </row>
    <row r="4827">
      <c r="A4827" t="inlineStr">
        <is>
          <t>R04826</t>
        </is>
      </c>
      <c r="B4827" t="inlineStr">
        <is>
          <t>华北</t>
        </is>
      </c>
      <c r="C4827" t="inlineStr">
        <is>
          <t>产品D</t>
        </is>
      </c>
      <c r="D4827" t="inlineStr">
        <is>
          <t>电商</t>
        </is>
      </c>
      <c r="E4827" t="inlineStr">
        <is>
          <t>2025-08</t>
        </is>
      </c>
      <c r="F4827" s="2" t="n">
        <v>49513.84</v>
      </c>
      <c r="G4827" s="2" t="n">
        <v>31026.63</v>
      </c>
      <c r="H4827" s="2" t="n">
        <v>18487.21</v>
      </c>
      <c r="I4827" s="3" t="n">
        <v>338.6</v>
      </c>
      <c r="J4827" s="3" t="n">
        <v>6161.4</v>
      </c>
    </row>
    <row r="4828">
      <c r="A4828" t="inlineStr">
        <is>
          <t>R04827</t>
        </is>
      </c>
      <c r="B4828" t="inlineStr">
        <is>
          <t>华北</t>
        </is>
      </c>
      <c r="C4828" t="inlineStr">
        <is>
          <t>产品D</t>
        </is>
      </c>
      <c r="D4828" t="inlineStr">
        <is>
          <t>电商</t>
        </is>
      </c>
      <c r="E4828" t="inlineStr">
        <is>
          <t>2025-08</t>
        </is>
      </c>
      <c r="F4828" s="2" t="n">
        <v>47377.69</v>
      </c>
      <c r="G4828" s="2" t="n">
        <v>29688.07</v>
      </c>
      <c r="H4828" s="2" t="n">
        <v>17689.62</v>
      </c>
      <c r="I4828" s="3" t="n">
        <v>383.3</v>
      </c>
      <c r="J4828" s="3" t="n">
        <v>8067.7</v>
      </c>
    </row>
    <row r="4829">
      <c r="A4829" t="inlineStr">
        <is>
          <t>R04828</t>
        </is>
      </c>
      <c r="B4829" t="inlineStr">
        <is>
          <t>华北</t>
        </is>
      </c>
      <c r="C4829" t="inlineStr">
        <is>
          <t>产品D</t>
        </is>
      </c>
      <c r="D4829" t="inlineStr">
        <is>
          <t>电商</t>
        </is>
      </c>
      <c r="E4829" t="inlineStr">
        <is>
          <t>2025-08</t>
        </is>
      </c>
      <c r="F4829" s="2" t="n">
        <v>46276.09</v>
      </c>
      <c r="G4829" s="2" t="n">
        <v>28997.78</v>
      </c>
      <c r="H4829" s="2" t="n">
        <v>17278.31</v>
      </c>
      <c r="I4829" s="3" t="n">
        <v>405.3</v>
      </c>
      <c r="J4829" s="3" t="n">
        <v>9158</v>
      </c>
    </row>
    <row r="4830">
      <c r="A4830" t="inlineStr">
        <is>
          <t>R04829</t>
        </is>
      </c>
      <c r="B4830" t="inlineStr">
        <is>
          <t>华北</t>
        </is>
      </c>
      <c r="C4830" t="inlineStr">
        <is>
          <t>产品D</t>
        </is>
      </c>
      <c r="D4830" t="inlineStr">
        <is>
          <t>电商</t>
        </is>
      </c>
      <c r="E4830" t="inlineStr">
        <is>
          <t>2025-09</t>
        </is>
      </c>
      <c r="F4830" s="2" t="n">
        <v>50753.15</v>
      </c>
      <c r="G4830" s="2" t="n">
        <v>31180.91</v>
      </c>
      <c r="H4830" s="2" t="n">
        <v>19572.24</v>
      </c>
      <c r="I4830" s="3" t="n">
        <v>420.2</v>
      </c>
      <c r="J4830" s="3" t="n">
        <v>5090.9</v>
      </c>
    </row>
    <row r="4831">
      <c r="A4831" t="inlineStr">
        <is>
          <t>R04830</t>
        </is>
      </c>
      <c r="B4831" t="inlineStr">
        <is>
          <t>华北</t>
        </is>
      </c>
      <c r="C4831" t="inlineStr">
        <is>
          <t>产品D</t>
        </is>
      </c>
      <c r="D4831" t="inlineStr">
        <is>
          <t>电商</t>
        </is>
      </c>
      <c r="E4831" t="inlineStr">
        <is>
          <t>2025-09</t>
        </is>
      </c>
      <c r="F4831" s="2" t="n">
        <v>49745.63</v>
      </c>
      <c r="G4831" s="2" t="n">
        <v>30561.93</v>
      </c>
      <c r="H4831" s="2" t="n">
        <v>19183.7</v>
      </c>
      <c r="I4831" s="3" t="n">
        <v>449.4</v>
      </c>
      <c r="J4831" s="3" t="n">
        <v>6804.7</v>
      </c>
    </row>
    <row r="4832">
      <c r="A4832" t="inlineStr">
        <is>
          <t>R04831</t>
        </is>
      </c>
      <c r="B4832" t="inlineStr">
        <is>
          <t>华北</t>
        </is>
      </c>
      <c r="C4832" t="inlineStr">
        <is>
          <t>产品D</t>
        </is>
      </c>
      <c r="D4832" t="inlineStr">
        <is>
          <t>电商</t>
        </is>
      </c>
      <c r="E4832" t="inlineStr">
        <is>
          <t>2025-09</t>
        </is>
      </c>
      <c r="F4832" s="2" t="n">
        <v>51406.95</v>
      </c>
      <c r="G4832" s="2" t="n">
        <v>31582.59</v>
      </c>
      <c r="H4832" s="2" t="n">
        <v>19824.36</v>
      </c>
      <c r="I4832" s="3" t="n">
        <v>481.8</v>
      </c>
      <c r="J4832" s="3" t="n">
        <v>5438.6</v>
      </c>
    </row>
    <row r="4833">
      <c r="A4833" t="inlineStr">
        <is>
          <t>R04832</t>
        </is>
      </c>
      <c r="B4833" t="inlineStr">
        <is>
          <t>华北</t>
        </is>
      </c>
      <c r="C4833" t="inlineStr">
        <is>
          <t>产品D</t>
        </is>
      </c>
      <c r="D4833" t="inlineStr">
        <is>
          <t>电商</t>
        </is>
      </c>
      <c r="E4833" t="inlineStr">
        <is>
          <t>2025-09</t>
        </is>
      </c>
      <c r="F4833" s="2" t="n">
        <v>46735.95</v>
      </c>
      <c r="G4833" s="2" t="n">
        <v>28712.89</v>
      </c>
      <c r="H4833" s="2" t="n">
        <v>18023.06</v>
      </c>
      <c r="I4833" s="3" t="n">
        <v>451.4</v>
      </c>
      <c r="J4833" s="3" t="n">
        <v>5249.3</v>
      </c>
    </row>
    <row r="4834">
      <c r="A4834" t="inlineStr">
        <is>
          <t>R04833</t>
        </is>
      </c>
      <c r="B4834" t="inlineStr">
        <is>
          <t>华北</t>
        </is>
      </c>
      <c r="C4834" t="inlineStr">
        <is>
          <t>产品D</t>
        </is>
      </c>
      <c r="D4834" t="inlineStr">
        <is>
          <t>电商</t>
        </is>
      </c>
      <c r="E4834" t="inlineStr">
        <is>
          <t>2025-09</t>
        </is>
      </c>
      <c r="F4834" s="2" t="n">
        <v>48821.86</v>
      </c>
      <c r="G4834" s="2" t="n">
        <v>29994.4</v>
      </c>
      <c r="H4834" s="2" t="n">
        <v>18827.46</v>
      </c>
      <c r="I4834" s="3" t="n">
        <v>352.3</v>
      </c>
      <c r="J4834" s="3" t="n">
        <v>6282.6</v>
      </c>
    </row>
    <row r="4835">
      <c r="A4835" t="inlineStr">
        <is>
          <t>R04834</t>
        </is>
      </c>
      <c r="B4835" t="inlineStr">
        <is>
          <t>华北</t>
        </is>
      </c>
      <c r="C4835" t="inlineStr">
        <is>
          <t>产品D</t>
        </is>
      </c>
      <c r="D4835" t="inlineStr">
        <is>
          <t>电商</t>
        </is>
      </c>
      <c r="E4835" t="inlineStr">
        <is>
          <t>2025-09</t>
        </is>
      </c>
      <c r="F4835" s="2" t="n">
        <v>48950.75</v>
      </c>
      <c r="G4835" s="2" t="n">
        <v>30073.58</v>
      </c>
      <c r="H4835" s="2" t="n">
        <v>18877.17</v>
      </c>
      <c r="I4835" s="3" t="n">
        <v>439.8</v>
      </c>
      <c r="J4835" s="3" t="n">
        <v>6838.4</v>
      </c>
    </row>
    <row r="4836">
      <c r="A4836" t="inlineStr">
        <is>
          <t>R04835</t>
        </is>
      </c>
      <c r="B4836" t="inlineStr">
        <is>
          <t>华北</t>
        </is>
      </c>
      <c r="C4836" t="inlineStr">
        <is>
          <t>产品D</t>
        </is>
      </c>
      <c r="D4836" t="inlineStr">
        <is>
          <t>电商</t>
        </is>
      </c>
      <c r="E4836" t="inlineStr">
        <is>
          <t>2025-09</t>
        </is>
      </c>
      <c r="F4836" s="2" t="n">
        <v>48349.62</v>
      </c>
      <c r="G4836" s="2" t="n">
        <v>29704.27</v>
      </c>
      <c r="H4836" s="2" t="n">
        <v>18645.35</v>
      </c>
      <c r="I4836" s="3" t="n">
        <v>340.7</v>
      </c>
      <c r="J4836" s="3" t="n">
        <v>7670.9</v>
      </c>
    </row>
    <row r="4837">
      <c r="A4837" t="inlineStr">
        <is>
          <t>R04836</t>
        </is>
      </c>
      <c r="B4837" t="inlineStr">
        <is>
          <t>华北</t>
        </is>
      </c>
      <c r="C4837" t="inlineStr">
        <is>
          <t>产品D</t>
        </is>
      </c>
      <c r="D4837" t="inlineStr">
        <is>
          <t>电商</t>
        </is>
      </c>
      <c r="E4837" t="inlineStr">
        <is>
          <t>2025-09</t>
        </is>
      </c>
      <c r="F4837" s="2" t="n">
        <v>51061.51</v>
      </c>
      <c r="G4837" s="2" t="n">
        <v>31370.36</v>
      </c>
      <c r="H4837" s="2" t="n">
        <v>19691.15</v>
      </c>
      <c r="I4837" s="3" t="n">
        <v>424.2</v>
      </c>
      <c r="J4837" s="3" t="n">
        <v>5977.3</v>
      </c>
    </row>
    <row r="4838">
      <c r="A4838" t="inlineStr">
        <is>
          <t>R04837</t>
        </is>
      </c>
      <c r="B4838" t="inlineStr">
        <is>
          <t>华北</t>
        </is>
      </c>
      <c r="C4838" t="inlineStr">
        <is>
          <t>产品D</t>
        </is>
      </c>
      <c r="D4838" t="inlineStr">
        <is>
          <t>电商</t>
        </is>
      </c>
      <c r="E4838" t="inlineStr">
        <is>
          <t>2025-09</t>
        </is>
      </c>
      <c r="F4838" s="2" t="n">
        <v>50735.44</v>
      </c>
      <c r="G4838" s="2" t="n">
        <v>31170.03</v>
      </c>
      <c r="H4838" s="2" t="n">
        <v>19565.41</v>
      </c>
      <c r="I4838" s="3" t="n">
        <v>345</v>
      </c>
      <c r="J4838" s="3" t="n">
        <v>8151</v>
      </c>
    </row>
    <row r="4839">
      <c r="A4839" t="inlineStr">
        <is>
          <t>R04838</t>
        </is>
      </c>
      <c r="B4839" t="inlineStr">
        <is>
          <t>华北</t>
        </is>
      </c>
      <c r="C4839" t="inlineStr">
        <is>
          <t>产品D</t>
        </is>
      </c>
      <c r="D4839" t="inlineStr">
        <is>
          <t>电商</t>
        </is>
      </c>
      <c r="E4839" t="inlineStr">
        <is>
          <t>2025-09</t>
        </is>
      </c>
      <c r="F4839" s="2" t="n">
        <v>48626.53</v>
      </c>
      <c r="G4839" s="2" t="n">
        <v>29874.39</v>
      </c>
      <c r="H4839" s="2" t="n">
        <v>18752.14</v>
      </c>
      <c r="I4839" s="3" t="n">
        <v>469</v>
      </c>
      <c r="J4839" s="3" t="n">
        <v>7057.1</v>
      </c>
    </row>
    <row r="4840">
      <c r="A4840" t="inlineStr">
        <is>
          <t>R04839</t>
        </is>
      </c>
      <c r="B4840" t="inlineStr">
        <is>
          <t>华北</t>
        </is>
      </c>
      <c r="C4840" t="inlineStr">
        <is>
          <t>产品D</t>
        </is>
      </c>
      <c r="D4840" t="inlineStr">
        <is>
          <t>电商</t>
        </is>
      </c>
      <c r="E4840" t="inlineStr">
        <is>
          <t>2025-09</t>
        </is>
      </c>
      <c r="F4840" s="2" t="n">
        <v>46968.73</v>
      </c>
      <c r="G4840" s="2" t="n">
        <v>28855.9</v>
      </c>
      <c r="H4840" s="2" t="n">
        <v>18112.83</v>
      </c>
      <c r="I4840" s="3" t="n">
        <v>388.4</v>
      </c>
      <c r="J4840" s="3" t="n">
        <v>5130</v>
      </c>
    </row>
    <row r="4841">
      <c r="A4841" t="inlineStr">
        <is>
          <t>R04840</t>
        </is>
      </c>
      <c r="B4841" t="inlineStr">
        <is>
          <t>华北</t>
        </is>
      </c>
      <c r="C4841" t="inlineStr">
        <is>
          <t>产品D</t>
        </is>
      </c>
      <c r="D4841" t="inlineStr">
        <is>
          <t>电商</t>
        </is>
      </c>
      <c r="E4841" t="inlineStr">
        <is>
          <t>2025-09</t>
        </is>
      </c>
      <c r="F4841" s="2" t="n">
        <v>52783.37</v>
      </c>
      <c r="G4841" s="2" t="n">
        <v>32428.21</v>
      </c>
      <c r="H4841" s="2" t="n">
        <v>20355.16</v>
      </c>
      <c r="I4841" s="3" t="n">
        <v>391.7</v>
      </c>
      <c r="J4841" s="3" t="n">
        <v>9803.299999999999</v>
      </c>
    </row>
    <row r="4842">
      <c r="A4842" t="inlineStr">
        <is>
          <t>R04841</t>
        </is>
      </c>
      <c r="B4842" t="inlineStr">
        <is>
          <t>华北</t>
        </is>
      </c>
      <c r="C4842" t="inlineStr">
        <is>
          <t>产品D</t>
        </is>
      </c>
      <c r="D4842" t="inlineStr">
        <is>
          <t>电商</t>
        </is>
      </c>
      <c r="E4842" t="inlineStr">
        <is>
          <t>2025-09</t>
        </is>
      </c>
      <c r="F4842" s="2" t="n">
        <v>46568.1</v>
      </c>
      <c r="G4842" s="2" t="n">
        <v>28609.77</v>
      </c>
      <c r="H4842" s="2" t="n">
        <v>17958.33</v>
      </c>
      <c r="I4842" s="3" t="n">
        <v>369.6</v>
      </c>
      <c r="J4842" s="3" t="n">
        <v>6553.3</v>
      </c>
    </row>
    <row r="4843">
      <c r="A4843" t="inlineStr">
        <is>
          <t>R04842</t>
        </is>
      </c>
      <c r="B4843" t="inlineStr">
        <is>
          <t>华北</t>
        </is>
      </c>
      <c r="C4843" t="inlineStr">
        <is>
          <t>产品D</t>
        </is>
      </c>
      <c r="D4843" t="inlineStr">
        <is>
          <t>电商</t>
        </is>
      </c>
      <c r="E4843" t="inlineStr">
        <is>
          <t>2025-09</t>
        </is>
      </c>
      <c r="F4843" s="2" t="n">
        <v>50970.43</v>
      </c>
      <c r="G4843" s="2" t="n">
        <v>31314.4</v>
      </c>
      <c r="H4843" s="2" t="n">
        <v>19656.03</v>
      </c>
      <c r="I4843" s="3" t="n">
        <v>360.3</v>
      </c>
      <c r="J4843" s="3" t="n">
        <v>8310.6</v>
      </c>
    </row>
    <row r="4844">
      <c r="A4844" t="inlineStr">
        <is>
          <t>R04843</t>
        </is>
      </c>
      <c r="B4844" t="inlineStr">
        <is>
          <t>华北</t>
        </is>
      </c>
      <c r="C4844" t="inlineStr">
        <is>
          <t>产品D</t>
        </is>
      </c>
      <c r="D4844" t="inlineStr">
        <is>
          <t>电商</t>
        </is>
      </c>
      <c r="E4844" t="inlineStr">
        <is>
          <t>2025-09</t>
        </is>
      </c>
      <c r="F4844" s="2" t="n">
        <v>51270.33</v>
      </c>
      <c r="G4844" s="2" t="n">
        <v>31498.65</v>
      </c>
      <c r="H4844" s="2" t="n">
        <v>19771.68</v>
      </c>
      <c r="I4844" s="3" t="n">
        <v>438.7</v>
      </c>
      <c r="J4844" s="3" t="n">
        <v>7651.5</v>
      </c>
    </row>
    <row r="4845">
      <c r="A4845" t="inlineStr">
        <is>
          <t>R04844</t>
        </is>
      </c>
      <c r="B4845" t="inlineStr">
        <is>
          <t>华北</t>
        </is>
      </c>
      <c r="C4845" t="inlineStr">
        <is>
          <t>产品D</t>
        </is>
      </c>
      <c r="D4845" t="inlineStr">
        <is>
          <t>电商</t>
        </is>
      </c>
      <c r="E4845" t="inlineStr">
        <is>
          <t>2025-09</t>
        </is>
      </c>
      <c r="F4845" s="2" t="n">
        <v>47554.54</v>
      </c>
      <c r="G4845" s="2" t="n">
        <v>29215.8</v>
      </c>
      <c r="H4845" s="2" t="n">
        <v>18338.74</v>
      </c>
      <c r="I4845" s="3" t="n">
        <v>390.5</v>
      </c>
      <c r="J4845" s="3" t="n">
        <v>8515.700000000001</v>
      </c>
    </row>
    <row r="4846">
      <c r="A4846" t="inlineStr">
        <is>
          <t>R04845</t>
        </is>
      </c>
      <c r="B4846" t="inlineStr">
        <is>
          <t>华北</t>
        </is>
      </c>
      <c r="C4846" t="inlineStr">
        <is>
          <t>产品D</t>
        </is>
      </c>
      <c r="D4846" t="inlineStr">
        <is>
          <t>电商</t>
        </is>
      </c>
      <c r="E4846" t="inlineStr">
        <is>
          <t>2025-09</t>
        </is>
      </c>
      <c r="F4846" s="2" t="n">
        <v>44163.03</v>
      </c>
      <c r="G4846" s="2" t="n">
        <v>27132.18</v>
      </c>
      <c r="H4846" s="2" t="n">
        <v>17030.85</v>
      </c>
      <c r="I4846" s="3" t="n">
        <v>327.9</v>
      </c>
      <c r="J4846" s="3" t="n">
        <v>4930.9</v>
      </c>
    </row>
    <row r="4847">
      <c r="A4847" t="inlineStr">
        <is>
          <t>R04846</t>
        </is>
      </c>
      <c r="B4847" t="inlineStr">
        <is>
          <t>华北</t>
        </is>
      </c>
      <c r="C4847" t="inlineStr">
        <is>
          <t>产品D</t>
        </is>
      </c>
      <c r="D4847" t="inlineStr">
        <is>
          <t>电商</t>
        </is>
      </c>
      <c r="E4847" t="inlineStr">
        <is>
          <t>2025-10</t>
        </is>
      </c>
      <c r="F4847" s="2" t="n">
        <v>52846.88</v>
      </c>
      <c r="G4847" s="2" t="n">
        <v>32524.84</v>
      </c>
      <c r="H4847" s="2" t="n">
        <v>20322.04</v>
      </c>
      <c r="I4847" s="3" t="n">
        <v>523.8</v>
      </c>
      <c r="J4847" s="3" t="n">
        <v>5507.5</v>
      </c>
    </row>
    <row r="4848">
      <c r="A4848" t="inlineStr">
        <is>
          <t>R04847</t>
        </is>
      </c>
      <c r="B4848" t="inlineStr">
        <is>
          <t>华北</t>
        </is>
      </c>
      <c r="C4848" t="inlineStr">
        <is>
          <t>产品D</t>
        </is>
      </c>
      <c r="D4848" t="inlineStr">
        <is>
          <t>电商</t>
        </is>
      </c>
      <c r="E4848" t="inlineStr">
        <is>
          <t>2025-10</t>
        </is>
      </c>
      <c r="F4848" s="2" t="n">
        <v>46968.32</v>
      </c>
      <c r="G4848" s="2" t="n">
        <v>28906.86</v>
      </c>
      <c r="H4848" s="2" t="n">
        <v>18061.46</v>
      </c>
      <c r="I4848" s="3" t="n">
        <v>314.1</v>
      </c>
      <c r="J4848" s="3" t="n">
        <v>7140.4</v>
      </c>
    </row>
    <row r="4849">
      <c r="A4849" t="inlineStr">
        <is>
          <t>R04848</t>
        </is>
      </c>
      <c r="B4849" t="inlineStr">
        <is>
          <t>华北</t>
        </is>
      </c>
      <c r="C4849" t="inlineStr">
        <is>
          <t>产品D</t>
        </is>
      </c>
      <c r="D4849" t="inlineStr">
        <is>
          <t>电商</t>
        </is>
      </c>
      <c r="E4849" t="inlineStr">
        <is>
          <t>2025-10</t>
        </is>
      </c>
      <c r="F4849" s="2" t="n">
        <v>47070.84</v>
      </c>
      <c r="G4849" s="2" t="n">
        <v>28969.95</v>
      </c>
      <c r="H4849" s="2" t="n">
        <v>18100.89</v>
      </c>
      <c r="I4849" s="3" t="n">
        <v>393.8</v>
      </c>
      <c r="J4849" s="3" t="n">
        <v>8870.700000000001</v>
      </c>
    </row>
    <row r="4850">
      <c r="A4850" t="inlineStr">
        <is>
          <t>R04849</t>
        </is>
      </c>
      <c r="B4850" t="inlineStr">
        <is>
          <t>华北</t>
        </is>
      </c>
      <c r="C4850" t="inlineStr">
        <is>
          <t>产品D</t>
        </is>
      </c>
      <c r="D4850" t="inlineStr">
        <is>
          <t>电商</t>
        </is>
      </c>
      <c r="E4850" t="inlineStr">
        <is>
          <t>2025-10</t>
        </is>
      </c>
      <c r="F4850" s="2" t="n">
        <v>45921.87</v>
      </c>
      <c r="G4850" s="2" t="n">
        <v>28262.82</v>
      </c>
      <c r="H4850" s="2" t="n">
        <v>17659.05</v>
      </c>
      <c r="I4850" s="3" t="n">
        <v>319.9</v>
      </c>
      <c r="J4850" s="3" t="n">
        <v>4717.4</v>
      </c>
    </row>
    <row r="4851">
      <c r="A4851" t="inlineStr">
        <is>
          <t>R04850</t>
        </is>
      </c>
      <c r="B4851" t="inlineStr">
        <is>
          <t>华北</t>
        </is>
      </c>
      <c r="C4851" t="inlineStr">
        <is>
          <t>产品D</t>
        </is>
      </c>
      <c r="D4851" t="inlineStr">
        <is>
          <t>电商</t>
        </is>
      </c>
      <c r="E4851" t="inlineStr">
        <is>
          <t>2025-10</t>
        </is>
      </c>
      <c r="F4851" s="2" t="n">
        <v>46578.53</v>
      </c>
      <c r="G4851" s="2" t="n">
        <v>28666.96</v>
      </c>
      <c r="H4851" s="2" t="n">
        <v>17911.57</v>
      </c>
      <c r="I4851" s="3" t="n">
        <v>379.4</v>
      </c>
      <c r="J4851" s="3" t="n">
        <v>6150.1</v>
      </c>
    </row>
    <row r="4852">
      <c r="A4852" t="inlineStr">
        <is>
          <t>R04851</t>
        </is>
      </c>
      <c r="B4852" t="inlineStr">
        <is>
          <t>华北</t>
        </is>
      </c>
      <c r="C4852" t="inlineStr">
        <is>
          <t>产品D</t>
        </is>
      </c>
      <c r="D4852" t="inlineStr">
        <is>
          <t>电商</t>
        </is>
      </c>
      <c r="E4852" t="inlineStr">
        <is>
          <t>2025-10</t>
        </is>
      </c>
      <c r="F4852" s="2" t="n">
        <v>52495.13</v>
      </c>
      <c r="G4852" s="2" t="n">
        <v>32308.36</v>
      </c>
      <c r="H4852" s="2" t="n">
        <v>20186.77</v>
      </c>
      <c r="I4852" s="3" t="n">
        <v>500</v>
      </c>
      <c r="J4852" s="3" t="n">
        <v>6170.8</v>
      </c>
    </row>
    <row r="4853">
      <c r="A4853" t="inlineStr">
        <is>
          <t>R04852</t>
        </is>
      </c>
      <c r="B4853" t="inlineStr">
        <is>
          <t>华北</t>
        </is>
      </c>
      <c r="C4853" t="inlineStr">
        <is>
          <t>产品D</t>
        </is>
      </c>
      <c r="D4853" t="inlineStr">
        <is>
          <t>电商</t>
        </is>
      </c>
      <c r="E4853" t="inlineStr">
        <is>
          <t>2025-10</t>
        </is>
      </c>
      <c r="F4853" s="2" t="n">
        <v>47225.19</v>
      </c>
      <c r="G4853" s="2" t="n">
        <v>29064.95</v>
      </c>
      <c r="H4853" s="2" t="n">
        <v>18160.24</v>
      </c>
      <c r="I4853" s="3" t="n">
        <v>326</v>
      </c>
      <c r="J4853" s="3" t="n">
        <v>6402.8</v>
      </c>
    </row>
    <row r="4854">
      <c r="A4854" t="inlineStr">
        <is>
          <t>R04853</t>
        </is>
      </c>
      <c r="B4854" t="inlineStr">
        <is>
          <t>华北</t>
        </is>
      </c>
      <c r="C4854" t="inlineStr">
        <is>
          <t>产品D</t>
        </is>
      </c>
      <c r="D4854" t="inlineStr">
        <is>
          <t>电商</t>
        </is>
      </c>
      <c r="E4854" t="inlineStr">
        <is>
          <t>2025-10</t>
        </is>
      </c>
      <c r="F4854" s="2" t="n">
        <v>53218.09</v>
      </c>
      <c r="G4854" s="2" t="n">
        <v>32753.31</v>
      </c>
      <c r="H4854" s="2" t="n">
        <v>20464.78</v>
      </c>
      <c r="I4854" s="3" t="n">
        <v>424.2</v>
      </c>
      <c r="J4854" s="3" t="n">
        <v>6297.8</v>
      </c>
    </row>
    <row r="4855">
      <c r="A4855" t="inlineStr">
        <is>
          <t>R04854</t>
        </is>
      </c>
      <c r="B4855" t="inlineStr">
        <is>
          <t>华北</t>
        </is>
      </c>
      <c r="C4855" t="inlineStr">
        <is>
          <t>产品D</t>
        </is>
      </c>
      <c r="D4855" t="inlineStr">
        <is>
          <t>电商</t>
        </is>
      </c>
      <c r="E4855" t="inlineStr">
        <is>
          <t>2025-10</t>
        </is>
      </c>
      <c r="F4855" s="2" t="n">
        <v>50762.5</v>
      </c>
      <c r="G4855" s="2" t="n">
        <v>31242</v>
      </c>
      <c r="H4855" s="2" t="n">
        <v>19520.5</v>
      </c>
      <c r="I4855" s="3" t="n">
        <v>408.5</v>
      </c>
      <c r="J4855" s="3" t="n">
        <v>9378</v>
      </c>
    </row>
    <row r="4856">
      <c r="A4856" t="inlineStr">
        <is>
          <t>R04855</t>
        </is>
      </c>
      <c r="B4856" t="inlineStr">
        <is>
          <t>华北</t>
        </is>
      </c>
      <c r="C4856" t="inlineStr">
        <is>
          <t>产品D</t>
        </is>
      </c>
      <c r="D4856" t="inlineStr">
        <is>
          <t>电商</t>
        </is>
      </c>
      <c r="E4856" t="inlineStr">
        <is>
          <t>2025-10</t>
        </is>
      </c>
      <c r="F4856" s="2" t="n">
        <v>49285.59</v>
      </c>
      <c r="G4856" s="2" t="n">
        <v>30333.03</v>
      </c>
      <c r="H4856" s="2" t="n">
        <v>18952.56</v>
      </c>
      <c r="I4856" s="3" t="n">
        <v>384.8</v>
      </c>
      <c r="J4856" s="3" t="n">
        <v>9376.200000000001</v>
      </c>
    </row>
    <row r="4857">
      <c r="A4857" t="inlineStr">
        <is>
          <t>R04856</t>
        </is>
      </c>
      <c r="B4857" t="inlineStr">
        <is>
          <t>华北</t>
        </is>
      </c>
      <c r="C4857" t="inlineStr">
        <is>
          <t>产品D</t>
        </is>
      </c>
      <c r="D4857" t="inlineStr">
        <is>
          <t>电商</t>
        </is>
      </c>
      <c r="E4857" t="inlineStr">
        <is>
          <t>2025-10</t>
        </is>
      </c>
      <c r="F4857" s="2" t="n">
        <v>51254.28</v>
      </c>
      <c r="G4857" s="2" t="n">
        <v>31544.67</v>
      </c>
      <c r="H4857" s="2" t="n">
        <v>19709.61</v>
      </c>
      <c r="I4857" s="3" t="n">
        <v>343.5</v>
      </c>
      <c r="J4857" s="3" t="n">
        <v>9386.700000000001</v>
      </c>
    </row>
    <row r="4858">
      <c r="A4858" t="inlineStr">
        <is>
          <t>R04857</t>
        </is>
      </c>
      <c r="B4858" t="inlineStr">
        <is>
          <t>华北</t>
        </is>
      </c>
      <c r="C4858" t="inlineStr">
        <is>
          <t>产品D</t>
        </is>
      </c>
      <c r="D4858" t="inlineStr">
        <is>
          <t>电商</t>
        </is>
      </c>
      <c r="E4858" t="inlineStr">
        <is>
          <t>2025-10</t>
        </is>
      </c>
      <c r="F4858" s="2" t="n">
        <v>47943.75</v>
      </c>
      <c r="G4858" s="2" t="n">
        <v>29507.19</v>
      </c>
      <c r="H4858" s="2" t="n">
        <v>18436.56</v>
      </c>
      <c r="I4858" s="3" t="n">
        <v>323.6</v>
      </c>
      <c r="J4858" s="3" t="n">
        <v>5349.7</v>
      </c>
    </row>
    <row r="4859">
      <c r="A4859" t="inlineStr">
        <is>
          <t>R04858</t>
        </is>
      </c>
      <c r="B4859" t="inlineStr">
        <is>
          <t>华北</t>
        </is>
      </c>
      <c r="C4859" t="inlineStr">
        <is>
          <t>产品D</t>
        </is>
      </c>
      <c r="D4859" t="inlineStr">
        <is>
          <t>电商</t>
        </is>
      </c>
      <c r="E4859" t="inlineStr">
        <is>
          <t>2025-10</t>
        </is>
      </c>
      <c r="F4859" s="2" t="n">
        <v>48079.92</v>
      </c>
      <c r="G4859" s="2" t="n">
        <v>29591</v>
      </c>
      <c r="H4859" s="2" t="n">
        <v>18488.92</v>
      </c>
      <c r="I4859" s="3" t="n">
        <v>376.4</v>
      </c>
      <c r="J4859" s="3" t="n">
        <v>8624.6</v>
      </c>
    </row>
    <row r="4860">
      <c r="A4860" t="inlineStr">
        <is>
          <t>R04859</t>
        </is>
      </c>
      <c r="B4860" t="inlineStr">
        <is>
          <t>华北</t>
        </is>
      </c>
      <c r="C4860" t="inlineStr">
        <is>
          <t>产品D</t>
        </is>
      </c>
      <c r="D4860" t="inlineStr">
        <is>
          <t>电商</t>
        </is>
      </c>
      <c r="E4860" t="inlineStr">
        <is>
          <t>2025-10</t>
        </is>
      </c>
      <c r="F4860" s="2" t="n">
        <v>54896.98</v>
      </c>
      <c r="G4860" s="2" t="n">
        <v>33786.59</v>
      </c>
      <c r="H4860" s="2" t="n">
        <v>21110.39</v>
      </c>
      <c r="I4860" s="3" t="n">
        <v>394.9</v>
      </c>
      <c r="J4860" s="3" t="n">
        <v>7370.5</v>
      </c>
    </row>
    <row r="4861">
      <c r="A4861" t="inlineStr">
        <is>
          <t>R04860</t>
        </is>
      </c>
      <c r="B4861" t="inlineStr">
        <is>
          <t>华北</t>
        </is>
      </c>
      <c r="C4861" t="inlineStr">
        <is>
          <t>产品D</t>
        </is>
      </c>
      <c r="D4861" t="inlineStr">
        <is>
          <t>电商</t>
        </is>
      </c>
      <c r="E4861" t="inlineStr">
        <is>
          <t>2025-10</t>
        </is>
      </c>
      <c r="F4861" s="2" t="n">
        <v>47413.56</v>
      </c>
      <c r="G4861" s="2" t="n">
        <v>29180.88</v>
      </c>
      <c r="H4861" s="2" t="n">
        <v>18232.68</v>
      </c>
      <c r="I4861" s="3" t="n">
        <v>331.2</v>
      </c>
      <c r="J4861" s="3" t="n">
        <v>9068.9</v>
      </c>
    </row>
    <row r="4862">
      <c r="A4862" t="inlineStr">
        <is>
          <t>R04861</t>
        </is>
      </c>
      <c r="B4862" t="inlineStr">
        <is>
          <t>华北</t>
        </is>
      </c>
      <c r="C4862" t="inlineStr">
        <is>
          <t>产品D</t>
        </is>
      </c>
      <c r="D4862" t="inlineStr">
        <is>
          <t>电商</t>
        </is>
      </c>
      <c r="E4862" t="inlineStr">
        <is>
          <t>2025-10</t>
        </is>
      </c>
      <c r="F4862" s="2" t="n">
        <v>52410.03</v>
      </c>
      <c r="G4862" s="2" t="n">
        <v>32255.98</v>
      </c>
      <c r="H4862" s="2" t="n">
        <v>20154.05</v>
      </c>
      <c r="I4862" s="3" t="n">
        <v>414.5</v>
      </c>
      <c r="J4862" s="3" t="n">
        <v>7376.5</v>
      </c>
    </row>
    <row r="4863">
      <c r="A4863" t="inlineStr">
        <is>
          <t>R04862</t>
        </is>
      </c>
      <c r="B4863" t="inlineStr">
        <is>
          <t>华北</t>
        </is>
      </c>
      <c r="C4863" t="inlineStr">
        <is>
          <t>产品D</t>
        </is>
      </c>
      <c r="D4863" t="inlineStr">
        <is>
          <t>电商</t>
        </is>
      </c>
      <c r="E4863" t="inlineStr">
        <is>
          <t>2025-10</t>
        </is>
      </c>
      <c r="F4863" s="2" t="n">
        <v>47158.7</v>
      </c>
      <c r="G4863" s="2" t="n">
        <v>29024.03</v>
      </c>
      <c r="H4863" s="2" t="n">
        <v>18134.67</v>
      </c>
      <c r="I4863" s="3" t="n">
        <v>356.6</v>
      </c>
      <c r="J4863" s="3" t="n">
        <v>7613.8</v>
      </c>
    </row>
    <row r="4864">
      <c r="A4864" t="inlineStr">
        <is>
          <t>R04863</t>
        </is>
      </c>
      <c r="B4864" t="inlineStr">
        <is>
          <t>华北</t>
        </is>
      </c>
      <c r="C4864" t="inlineStr">
        <is>
          <t>产品D</t>
        </is>
      </c>
      <c r="D4864" t="inlineStr">
        <is>
          <t>电商</t>
        </is>
      </c>
      <c r="E4864" t="inlineStr">
        <is>
          <t>2025-11</t>
        </is>
      </c>
      <c r="F4864" s="2" t="n">
        <v>46966.13</v>
      </c>
      <c r="G4864" s="2" t="n">
        <v>28879.31</v>
      </c>
      <c r="H4864" s="2" t="n">
        <v>18086.82</v>
      </c>
      <c r="I4864" s="3" t="n">
        <v>396.2</v>
      </c>
      <c r="J4864" s="3" t="n">
        <v>7942.5</v>
      </c>
    </row>
    <row r="4865">
      <c r="A4865" t="inlineStr">
        <is>
          <t>R04864</t>
        </is>
      </c>
      <c r="B4865" t="inlineStr">
        <is>
          <t>华北</t>
        </is>
      </c>
      <c r="C4865" t="inlineStr">
        <is>
          <t>产品D</t>
        </is>
      </c>
      <c r="D4865" t="inlineStr">
        <is>
          <t>电商</t>
        </is>
      </c>
      <c r="E4865" t="inlineStr">
        <is>
          <t>2025-11</t>
        </is>
      </c>
      <c r="F4865" s="2" t="n">
        <v>46104.65</v>
      </c>
      <c r="G4865" s="2" t="n">
        <v>28349.59</v>
      </c>
      <c r="H4865" s="2" t="n">
        <v>17755.06</v>
      </c>
      <c r="I4865" s="3" t="n">
        <v>326.7</v>
      </c>
      <c r="J4865" s="3" t="n">
        <v>6949.8</v>
      </c>
    </row>
    <row r="4866">
      <c r="A4866" t="inlineStr">
        <is>
          <t>R04865</t>
        </is>
      </c>
      <c r="B4866" t="inlineStr">
        <is>
          <t>华北</t>
        </is>
      </c>
      <c r="C4866" t="inlineStr">
        <is>
          <t>产品D</t>
        </is>
      </c>
      <c r="D4866" t="inlineStr">
        <is>
          <t>电商</t>
        </is>
      </c>
      <c r="E4866" t="inlineStr">
        <is>
          <t>2025-11</t>
        </is>
      </c>
      <c r="F4866" s="2" t="n">
        <v>56055.47</v>
      </c>
      <c r="G4866" s="2" t="n">
        <v>34468.31</v>
      </c>
      <c r="H4866" s="2" t="n">
        <v>21587.16</v>
      </c>
      <c r="I4866" s="3" t="n">
        <v>434.4</v>
      </c>
      <c r="J4866" s="3" t="n">
        <v>5969</v>
      </c>
    </row>
    <row r="4867">
      <c r="A4867" t="inlineStr">
        <is>
          <t>R04866</t>
        </is>
      </c>
      <c r="B4867" t="inlineStr">
        <is>
          <t>华北</t>
        </is>
      </c>
      <c r="C4867" t="inlineStr">
        <is>
          <t>产品D</t>
        </is>
      </c>
      <c r="D4867" t="inlineStr">
        <is>
          <t>电商</t>
        </is>
      </c>
      <c r="E4867" t="inlineStr">
        <is>
          <t>2025-11</t>
        </is>
      </c>
      <c r="F4867" s="2" t="n">
        <v>48873.1</v>
      </c>
      <c r="G4867" s="2" t="n">
        <v>30051.9</v>
      </c>
      <c r="H4867" s="2" t="n">
        <v>18821.2</v>
      </c>
      <c r="I4867" s="3" t="n">
        <v>379.7</v>
      </c>
      <c r="J4867" s="3" t="n">
        <v>9456.799999999999</v>
      </c>
    </row>
    <row r="4868">
      <c r="A4868" t="inlineStr">
        <is>
          <t>R04867</t>
        </is>
      </c>
      <c r="B4868" t="inlineStr">
        <is>
          <t>华北</t>
        </is>
      </c>
      <c r="C4868" t="inlineStr">
        <is>
          <t>产品D</t>
        </is>
      </c>
      <c r="D4868" t="inlineStr">
        <is>
          <t>电商</t>
        </is>
      </c>
      <c r="E4868" t="inlineStr">
        <is>
          <t>2025-11</t>
        </is>
      </c>
      <c r="F4868" s="2" t="n">
        <v>53213.12</v>
      </c>
      <c r="G4868" s="2" t="n">
        <v>32720.56</v>
      </c>
      <c r="H4868" s="2" t="n">
        <v>20492.56</v>
      </c>
      <c r="I4868" s="3" t="n">
        <v>433.8</v>
      </c>
      <c r="J4868" s="3" t="n">
        <v>6679.5</v>
      </c>
    </row>
    <row r="4869">
      <c r="A4869" t="inlineStr">
        <is>
          <t>R04868</t>
        </is>
      </c>
      <c r="B4869" t="inlineStr">
        <is>
          <t>华北</t>
        </is>
      </c>
      <c r="C4869" t="inlineStr">
        <is>
          <t>产品D</t>
        </is>
      </c>
      <c r="D4869" t="inlineStr">
        <is>
          <t>电商</t>
        </is>
      </c>
      <c r="E4869" t="inlineStr">
        <is>
          <t>2025-11</t>
        </is>
      </c>
      <c r="F4869" s="2" t="n">
        <v>54158.8</v>
      </c>
      <c r="G4869" s="2" t="n">
        <v>33302.05</v>
      </c>
      <c r="H4869" s="2" t="n">
        <v>20856.75</v>
      </c>
      <c r="I4869" s="3" t="n">
        <v>450.8</v>
      </c>
      <c r="J4869" s="3" t="n">
        <v>8653.799999999999</v>
      </c>
    </row>
    <row r="4870">
      <c r="A4870" t="inlineStr">
        <is>
          <t>R04869</t>
        </is>
      </c>
      <c r="B4870" t="inlineStr">
        <is>
          <t>华北</t>
        </is>
      </c>
      <c r="C4870" t="inlineStr">
        <is>
          <t>产品D</t>
        </is>
      </c>
      <c r="D4870" t="inlineStr">
        <is>
          <t>电商</t>
        </is>
      </c>
      <c r="E4870" t="inlineStr">
        <is>
          <t>2025-11</t>
        </is>
      </c>
      <c r="F4870" s="2" t="n">
        <v>51765.45</v>
      </c>
      <c r="G4870" s="2" t="n">
        <v>31830.39</v>
      </c>
      <c r="H4870" s="2" t="n">
        <v>19935.06</v>
      </c>
      <c r="I4870" s="3" t="n">
        <v>351.8</v>
      </c>
      <c r="J4870" s="3" t="n">
        <v>7354.5</v>
      </c>
    </row>
    <row r="4871">
      <c r="A4871" t="inlineStr">
        <is>
          <t>R04870</t>
        </is>
      </c>
      <c r="B4871" t="inlineStr">
        <is>
          <t>华北</t>
        </is>
      </c>
      <c r="C4871" t="inlineStr">
        <is>
          <t>产品D</t>
        </is>
      </c>
      <c r="D4871" t="inlineStr">
        <is>
          <t>电商</t>
        </is>
      </c>
      <c r="E4871" t="inlineStr">
        <is>
          <t>2025-11</t>
        </is>
      </c>
      <c r="F4871" s="2" t="n">
        <v>52292.99</v>
      </c>
      <c r="G4871" s="2" t="n">
        <v>32154.77</v>
      </c>
      <c r="H4871" s="2" t="n">
        <v>20138.22</v>
      </c>
      <c r="I4871" s="3" t="n">
        <v>372.4</v>
      </c>
      <c r="J4871" s="3" t="n">
        <v>9776.6</v>
      </c>
    </row>
    <row r="4872">
      <c r="A4872" t="inlineStr">
        <is>
          <t>R04871</t>
        </is>
      </c>
      <c r="B4872" t="inlineStr">
        <is>
          <t>华北</t>
        </is>
      </c>
      <c r="C4872" t="inlineStr">
        <is>
          <t>产品D</t>
        </is>
      </c>
      <c r="D4872" t="inlineStr">
        <is>
          <t>电商</t>
        </is>
      </c>
      <c r="E4872" t="inlineStr">
        <is>
          <t>2025-11</t>
        </is>
      </c>
      <c r="F4872" s="2" t="n">
        <v>52622.47</v>
      </c>
      <c r="G4872" s="2" t="n">
        <v>32357.37</v>
      </c>
      <c r="H4872" s="2" t="n">
        <v>20265.1</v>
      </c>
      <c r="I4872" s="3" t="n">
        <v>371.9</v>
      </c>
      <c r="J4872" s="3" t="n">
        <v>8639.299999999999</v>
      </c>
    </row>
    <row r="4873">
      <c r="A4873" t="inlineStr">
        <is>
          <t>R04872</t>
        </is>
      </c>
      <c r="B4873" t="inlineStr">
        <is>
          <t>华北</t>
        </is>
      </c>
      <c r="C4873" t="inlineStr">
        <is>
          <t>产品D</t>
        </is>
      </c>
      <c r="D4873" t="inlineStr">
        <is>
          <t>电商</t>
        </is>
      </c>
      <c r="E4873" t="inlineStr">
        <is>
          <t>2025-11</t>
        </is>
      </c>
      <c r="F4873" s="2" t="n">
        <v>53670.71</v>
      </c>
      <c r="G4873" s="2" t="n">
        <v>33001.93</v>
      </c>
      <c r="H4873" s="2" t="n">
        <v>20668.78</v>
      </c>
      <c r="I4873" s="3" t="n">
        <v>390.9</v>
      </c>
      <c r="J4873" s="3" t="n">
        <v>8994.700000000001</v>
      </c>
    </row>
    <row r="4874">
      <c r="A4874" t="inlineStr">
        <is>
          <t>R04873</t>
        </is>
      </c>
      <c r="B4874" t="inlineStr">
        <is>
          <t>华北</t>
        </is>
      </c>
      <c r="C4874" t="inlineStr">
        <is>
          <t>产品D</t>
        </is>
      </c>
      <c r="D4874" t="inlineStr">
        <is>
          <t>电商</t>
        </is>
      </c>
      <c r="E4874" t="inlineStr">
        <is>
          <t>2025-11</t>
        </is>
      </c>
      <c r="F4874" s="2" t="n">
        <v>53686.93</v>
      </c>
      <c r="G4874" s="2" t="n">
        <v>33011.9</v>
      </c>
      <c r="H4874" s="2" t="n">
        <v>20675.03</v>
      </c>
      <c r="I4874" s="3" t="n">
        <v>376.2</v>
      </c>
      <c r="J4874" s="3" t="n">
        <v>5850</v>
      </c>
    </row>
    <row r="4875">
      <c r="A4875" t="inlineStr">
        <is>
          <t>R04874</t>
        </is>
      </c>
      <c r="B4875" t="inlineStr">
        <is>
          <t>华北</t>
        </is>
      </c>
      <c r="C4875" t="inlineStr">
        <is>
          <t>产品D</t>
        </is>
      </c>
      <c r="D4875" t="inlineStr">
        <is>
          <t>电商</t>
        </is>
      </c>
      <c r="E4875" t="inlineStr">
        <is>
          <t>2025-11</t>
        </is>
      </c>
      <c r="F4875" s="2" t="n">
        <v>51249.36</v>
      </c>
      <c r="G4875" s="2" t="n">
        <v>31513.05</v>
      </c>
      <c r="H4875" s="2" t="n">
        <v>19736.31</v>
      </c>
      <c r="I4875" s="3" t="n">
        <v>477.8</v>
      </c>
      <c r="J4875" s="3" t="n">
        <v>9140.5</v>
      </c>
    </row>
    <row r="4876">
      <c r="A4876" t="inlineStr">
        <is>
          <t>R04875</t>
        </is>
      </c>
      <c r="B4876" t="inlineStr">
        <is>
          <t>华北</t>
        </is>
      </c>
      <c r="C4876" t="inlineStr">
        <is>
          <t>产品D</t>
        </is>
      </c>
      <c r="D4876" t="inlineStr">
        <is>
          <t>电商</t>
        </is>
      </c>
      <c r="E4876" t="inlineStr">
        <is>
          <t>2025-11</t>
        </is>
      </c>
      <c r="F4876" s="2" t="n">
        <v>51831.7</v>
      </c>
      <c r="G4876" s="2" t="n">
        <v>31871.13</v>
      </c>
      <c r="H4876" s="2" t="n">
        <v>19960.57</v>
      </c>
      <c r="I4876" s="3" t="n">
        <v>393.1</v>
      </c>
      <c r="J4876" s="3" t="n">
        <v>8131.2</v>
      </c>
    </row>
    <row r="4877">
      <c r="A4877" t="inlineStr">
        <is>
          <t>R04876</t>
        </is>
      </c>
      <c r="B4877" t="inlineStr">
        <is>
          <t>华北</t>
        </is>
      </c>
      <c r="C4877" t="inlineStr">
        <is>
          <t>产品D</t>
        </is>
      </c>
      <c r="D4877" t="inlineStr">
        <is>
          <t>电商</t>
        </is>
      </c>
      <c r="E4877" t="inlineStr">
        <is>
          <t>2025-11</t>
        </is>
      </c>
      <c r="F4877" s="2" t="n">
        <v>47419.79</v>
      </c>
      <c r="G4877" s="2" t="n">
        <v>29158.26</v>
      </c>
      <c r="H4877" s="2" t="n">
        <v>18261.53</v>
      </c>
      <c r="I4877" s="3" t="n">
        <v>369.7</v>
      </c>
      <c r="J4877" s="3" t="n">
        <v>6138.1</v>
      </c>
    </row>
    <row r="4878">
      <c r="A4878" t="inlineStr">
        <is>
          <t>R04877</t>
        </is>
      </c>
      <c r="B4878" t="inlineStr">
        <is>
          <t>华北</t>
        </is>
      </c>
      <c r="C4878" t="inlineStr">
        <is>
          <t>产品D</t>
        </is>
      </c>
      <c r="D4878" t="inlineStr">
        <is>
          <t>电商</t>
        </is>
      </c>
      <c r="E4878" t="inlineStr">
        <is>
          <t>2025-11</t>
        </is>
      </c>
      <c r="F4878" s="2" t="n">
        <v>53801.38</v>
      </c>
      <c r="G4878" s="2" t="n">
        <v>33082.28</v>
      </c>
      <c r="H4878" s="2" t="n">
        <v>20719.1</v>
      </c>
      <c r="I4878" s="3" t="n">
        <v>372.7</v>
      </c>
      <c r="J4878" s="3" t="n">
        <v>8444</v>
      </c>
    </row>
    <row r="4879">
      <c r="A4879" t="inlineStr">
        <is>
          <t>R04878</t>
        </is>
      </c>
      <c r="B4879" t="inlineStr">
        <is>
          <t>华北</t>
        </is>
      </c>
      <c r="C4879" t="inlineStr">
        <is>
          <t>产品D</t>
        </is>
      </c>
      <c r="D4879" t="inlineStr">
        <is>
          <t>电商</t>
        </is>
      </c>
      <c r="E4879" t="inlineStr">
        <is>
          <t>2025-11</t>
        </is>
      </c>
      <c r="F4879" s="2" t="n">
        <v>54005.46</v>
      </c>
      <c r="G4879" s="2" t="n">
        <v>33207.77</v>
      </c>
      <c r="H4879" s="2" t="n">
        <v>20797.69</v>
      </c>
      <c r="I4879" s="3" t="n">
        <v>378.1</v>
      </c>
      <c r="J4879" s="3" t="n">
        <v>10548.8</v>
      </c>
    </row>
    <row r="4880">
      <c r="A4880" t="inlineStr">
        <is>
          <t>R04879</t>
        </is>
      </c>
      <c r="B4880" t="inlineStr">
        <is>
          <t>华北</t>
        </is>
      </c>
      <c r="C4880" t="inlineStr">
        <is>
          <t>产品D</t>
        </is>
      </c>
      <c r="D4880" t="inlineStr">
        <is>
          <t>电商</t>
        </is>
      </c>
      <c r="E4880" t="inlineStr">
        <is>
          <t>2025-11</t>
        </is>
      </c>
      <c r="F4880" s="2" t="n">
        <v>55007.97</v>
      </c>
      <c r="G4880" s="2" t="n">
        <v>33824.21</v>
      </c>
      <c r="H4880" s="2" t="n">
        <v>21183.76</v>
      </c>
      <c r="I4880" s="3" t="n">
        <v>521.8</v>
      </c>
      <c r="J4880" s="3" t="n">
        <v>10117</v>
      </c>
    </row>
    <row r="4881">
      <c r="A4881" t="inlineStr">
        <is>
          <t>R04880</t>
        </is>
      </c>
      <c r="B4881" t="inlineStr">
        <is>
          <t>华北</t>
        </is>
      </c>
      <c r="C4881" t="inlineStr">
        <is>
          <t>产品D</t>
        </is>
      </c>
      <c r="D4881" t="inlineStr">
        <is>
          <t>电商</t>
        </is>
      </c>
      <c r="E4881" t="inlineStr">
        <is>
          <t>2025-12</t>
        </is>
      </c>
      <c r="F4881" s="2" t="n">
        <v>48659.74</v>
      </c>
      <c r="G4881" s="2" t="n">
        <v>33908.51</v>
      </c>
      <c r="H4881" s="2" t="n">
        <v>14751.23</v>
      </c>
      <c r="I4881" s="3" t="n">
        <v>350</v>
      </c>
      <c r="J4881" s="3" t="n">
        <v>8643.299999999999</v>
      </c>
    </row>
    <row r="4882">
      <c r="A4882" t="inlineStr">
        <is>
          <t>R04881</t>
        </is>
      </c>
      <c r="B4882" t="inlineStr">
        <is>
          <t>华北</t>
        </is>
      </c>
      <c r="C4882" t="inlineStr">
        <is>
          <t>产品D</t>
        </is>
      </c>
      <c r="D4882" t="inlineStr">
        <is>
          <t>电商</t>
        </is>
      </c>
      <c r="E4882" t="inlineStr">
        <is>
          <t>2025-12</t>
        </is>
      </c>
      <c r="F4882" s="2" t="n">
        <v>50790.81</v>
      </c>
      <c r="G4882" s="2" t="n">
        <v>35393.54</v>
      </c>
      <c r="H4882" s="2" t="n">
        <v>15397.27</v>
      </c>
      <c r="I4882" s="3" t="n">
        <v>396.2</v>
      </c>
      <c r="J4882" s="3" t="n">
        <v>9958.200000000001</v>
      </c>
    </row>
    <row r="4883">
      <c r="A4883" t="inlineStr">
        <is>
          <t>R04882</t>
        </is>
      </c>
      <c r="B4883" t="inlineStr">
        <is>
          <t>华北</t>
        </is>
      </c>
      <c r="C4883" t="inlineStr">
        <is>
          <t>产品D</t>
        </is>
      </c>
      <c r="D4883" t="inlineStr">
        <is>
          <t>电商</t>
        </is>
      </c>
      <c r="E4883" t="inlineStr">
        <is>
          <t>2025-12</t>
        </is>
      </c>
      <c r="F4883" s="2" t="n">
        <v>46926.27</v>
      </c>
      <c r="G4883" s="2" t="n">
        <v>32700.54</v>
      </c>
      <c r="H4883" s="2" t="n">
        <v>14225.73</v>
      </c>
      <c r="I4883" s="3" t="n">
        <v>357.9</v>
      </c>
      <c r="J4883" s="3" t="n">
        <v>4800.4</v>
      </c>
    </row>
    <row r="4884">
      <c r="A4884" t="inlineStr">
        <is>
          <t>R04883</t>
        </is>
      </c>
      <c r="B4884" t="inlineStr">
        <is>
          <t>华北</t>
        </is>
      </c>
      <c r="C4884" t="inlineStr">
        <is>
          <t>产品D</t>
        </is>
      </c>
      <c r="D4884" t="inlineStr">
        <is>
          <t>电商</t>
        </is>
      </c>
      <c r="E4884" t="inlineStr">
        <is>
          <t>2025-12</t>
        </is>
      </c>
      <c r="F4884" s="2" t="n">
        <v>52109.9</v>
      </c>
      <c r="G4884" s="2" t="n">
        <v>36312.75</v>
      </c>
      <c r="H4884" s="2" t="n">
        <v>15797.15</v>
      </c>
      <c r="I4884" s="3" t="n">
        <v>483.6</v>
      </c>
      <c r="J4884" s="3" t="n">
        <v>8547.299999999999</v>
      </c>
    </row>
    <row r="4885">
      <c r="A4885" t="inlineStr">
        <is>
          <t>R04884</t>
        </is>
      </c>
      <c r="B4885" t="inlineStr">
        <is>
          <t>华北</t>
        </is>
      </c>
      <c r="C4885" t="inlineStr">
        <is>
          <t>产品D</t>
        </is>
      </c>
      <c r="D4885" t="inlineStr">
        <is>
          <t>电商</t>
        </is>
      </c>
      <c r="E4885" t="inlineStr">
        <is>
          <t>2025-12</t>
        </is>
      </c>
      <c r="F4885" s="2" t="n">
        <v>51072.15</v>
      </c>
      <c r="G4885" s="2" t="n">
        <v>35589.59</v>
      </c>
      <c r="H4885" s="2" t="n">
        <v>15482.56</v>
      </c>
      <c r="I4885" s="3" t="n">
        <v>422.5</v>
      </c>
      <c r="J4885" s="3" t="n">
        <v>9660.799999999999</v>
      </c>
    </row>
    <row r="4886">
      <c r="A4886" t="inlineStr">
        <is>
          <t>R04885</t>
        </is>
      </c>
      <c r="B4886" t="inlineStr">
        <is>
          <t>华北</t>
        </is>
      </c>
      <c r="C4886" t="inlineStr">
        <is>
          <t>产品D</t>
        </is>
      </c>
      <c r="D4886" t="inlineStr">
        <is>
          <t>电商</t>
        </is>
      </c>
      <c r="E4886" t="inlineStr">
        <is>
          <t>2025-12</t>
        </is>
      </c>
      <c r="F4886" s="2" t="n">
        <v>52975.61</v>
      </c>
      <c r="G4886" s="2" t="n">
        <v>36916.02</v>
      </c>
      <c r="H4886" s="2" t="n">
        <v>16059.59</v>
      </c>
      <c r="I4886" s="3" t="n">
        <v>487.4</v>
      </c>
      <c r="J4886" s="3" t="n">
        <v>6441.3</v>
      </c>
    </row>
    <row r="4887">
      <c r="A4887" t="inlineStr">
        <is>
          <t>R04886</t>
        </is>
      </c>
      <c r="B4887" t="inlineStr">
        <is>
          <t>华北</t>
        </is>
      </c>
      <c r="C4887" t="inlineStr">
        <is>
          <t>产品D</t>
        </is>
      </c>
      <c r="D4887" t="inlineStr">
        <is>
          <t>电商</t>
        </is>
      </c>
      <c r="E4887" t="inlineStr">
        <is>
          <t>2025-12</t>
        </is>
      </c>
      <c r="F4887" s="2" t="n">
        <v>52148.55</v>
      </c>
      <c r="G4887" s="2" t="n">
        <v>36339.68</v>
      </c>
      <c r="H4887" s="2" t="n">
        <v>15808.87</v>
      </c>
      <c r="I4887" s="3" t="n">
        <v>348.3</v>
      </c>
      <c r="J4887" s="3" t="n">
        <v>6404.4</v>
      </c>
    </row>
    <row r="4888">
      <c r="A4888" t="inlineStr">
        <is>
          <t>R04887</t>
        </is>
      </c>
      <c r="B4888" t="inlineStr">
        <is>
          <t>华北</t>
        </is>
      </c>
      <c r="C4888" t="inlineStr">
        <is>
          <t>产品D</t>
        </is>
      </c>
      <c r="D4888" t="inlineStr">
        <is>
          <t>电商</t>
        </is>
      </c>
      <c r="E4888" t="inlineStr">
        <is>
          <t>2025-12</t>
        </is>
      </c>
      <c r="F4888" s="2" t="n">
        <v>52612.91</v>
      </c>
      <c r="G4888" s="2" t="n">
        <v>36663.27</v>
      </c>
      <c r="H4888" s="2" t="n">
        <v>15949.64</v>
      </c>
      <c r="I4888" s="3" t="n">
        <v>452.4</v>
      </c>
      <c r="J4888" s="3" t="n">
        <v>8747.1</v>
      </c>
    </row>
    <row r="4889">
      <c r="A4889" t="inlineStr">
        <is>
          <t>R04888</t>
        </is>
      </c>
      <c r="B4889" t="inlineStr">
        <is>
          <t>华北</t>
        </is>
      </c>
      <c r="C4889" t="inlineStr">
        <is>
          <t>产品D</t>
        </is>
      </c>
      <c r="D4889" t="inlineStr">
        <is>
          <t>电商</t>
        </is>
      </c>
      <c r="E4889" t="inlineStr">
        <is>
          <t>2025-12</t>
        </is>
      </c>
      <c r="F4889" s="2" t="n">
        <v>55715.33</v>
      </c>
      <c r="G4889" s="2" t="n">
        <v>38825.19</v>
      </c>
      <c r="H4889" s="2" t="n">
        <v>16890.14</v>
      </c>
      <c r="I4889" s="3" t="n">
        <v>420.5</v>
      </c>
      <c r="J4889" s="3" t="n">
        <v>10577.7</v>
      </c>
    </row>
    <row r="4890">
      <c r="A4890" t="inlineStr">
        <is>
          <t>R04889</t>
        </is>
      </c>
      <c r="B4890" t="inlineStr">
        <is>
          <t>华北</t>
        </is>
      </c>
      <c r="C4890" t="inlineStr">
        <is>
          <t>产品D</t>
        </is>
      </c>
      <c r="D4890" t="inlineStr">
        <is>
          <t>电商</t>
        </is>
      </c>
      <c r="E4890" t="inlineStr">
        <is>
          <t>2025-12</t>
        </is>
      </c>
      <c r="F4890" s="2" t="n">
        <v>51721.49</v>
      </c>
      <c r="G4890" s="2" t="n">
        <v>36042.08</v>
      </c>
      <c r="H4890" s="2" t="n">
        <v>15679.41</v>
      </c>
      <c r="I4890" s="3" t="n">
        <v>389.3</v>
      </c>
      <c r="J4890" s="3" t="n">
        <v>8074.5</v>
      </c>
    </row>
    <row r="4891">
      <c r="A4891" t="inlineStr">
        <is>
          <t>R04890</t>
        </is>
      </c>
      <c r="B4891" t="inlineStr">
        <is>
          <t>华北</t>
        </is>
      </c>
      <c r="C4891" t="inlineStr">
        <is>
          <t>产品D</t>
        </is>
      </c>
      <c r="D4891" t="inlineStr">
        <is>
          <t>电商</t>
        </is>
      </c>
      <c r="E4891" t="inlineStr">
        <is>
          <t>2025-12</t>
        </is>
      </c>
      <c r="F4891" s="2" t="n">
        <v>46542.25</v>
      </c>
      <c r="G4891" s="2" t="n">
        <v>32432.93</v>
      </c>
      <c r="H4891" s="2" t="n">
        <v>14109.32</v>
      </c>
      <c r="I4891" s="3" t="n">
        <v>330.2</v>
      </c>
      <c r="J4891" s="3" t="n">
        <v>5979.3</v>
      </c>
    </row>
    <row r="4892">
      <c r="A4892" t="inlineStr">
        <is>
          <t>R04891</t>
        </is>
      </c>
      <c r="B4892" t="inlineStr">
        <is>
          <t>华北</t>
        </is>
      </c>
      <c r="C4892" t="inlineStr">
        <is>
          <t>产品D</t>
        </is>
      </c>
      <c r="D4892" t="inlineStr">
        <is>
          <t>电商</t>
        </is>
      </c>
      <c r="E4892" t="inlineStr">
        <is>
          <t>2025-12</t>
        </is>
      </c>
      <c r="F4892" s="2" t="n">
        <v>46393.61</v>
      </c>
      <c r="G4892" s="2" t="n">
        <v>32329.35</v>
      </c>
      <c r="H4892" s="2" t="n">
        <v>14064.26</v>
      </c>
      <c r="I4892" s="3" t="n">
        <v>395.7</v>
      </c>
      <c r="J4892" s="3" t="n">
        <v>6529.8</v>
      </c>
    </row>
    <row r="4893">
      <c r="A4893" t="inlineStr">
        <is>
          <t>R04892</t>
        </is>
      </c>
      <c r="B4893" t="inlineStr">
        <is>
          <t>华北</t>
        </is>
      </c>
      <c r="C4893" t="inlineStr">
        <is>
          <t>产品D</t>
        </is>
      </c>
      <c r="D4893" t="inlineStr">
        <is>
          <t>电商</t>
        </is>
      </c>
      <c r="E4893" t="inlineStr">
        <is>
          <t>2025-12</t>
        </is>
      </c>
      <c r="F4893" s="2" t="n">
        <v>53198.63</v>
      </c>
      <c r="G4893" s="2" t="n">
        <v>37071.43</v>
      </c>
      <c r="H4893" s="2" t="n">
        <v>16127.2</v>
      </c>
      <c r="I4893" s="3" t="n">
        <v>356.8</v>
      </c>
      <c r="J4893" s="3" t="n">
        <v>10119.7</v>
      </c>
    </row>
    <row r="4894">
      <c r="A4894" t="inlineStr">
        <is>
          <t>R04893</t>
        </is>
      </c>
      <c r="B4894" t="inlineStr">
        <is>
          <t>华北</t>
        </is>
      </c>
      <c r="C4894" t="inlineStr">
        <is>
          <t>产品D</t>
        </is>
      </c>
      <c r="D4894" t="inlineStr">
        <is>
          <t>电商</t>
        </is>
      </c>
      <c r="E4894" t="inlineStr">
        <is>
          <t>2025-12</t>
        </is>
      </c>
      <c r="F4894" s="2" t="n">
        <v>52196.03</v>
      </c>
      <c r="G4894" s="2" t="n">
        <v>36372.77</v>
      </c>
      <c r="H4894" s="2" t="n">
        <v>15823.26</v>
      </c>
      <c r="I4894" s="3" t="n">
        <v>428.9</v>
      </c>
      <c r="J4894" s="3" t="n">
        <v>5375.9</v>
      </c>
    </row>
    <row r="4895">
      <c r="A4895" t="inlineStr">
        <is>
          <t>R04894</t>
        </is>
      </c>
      <c r="B4895" t="inlineStr">
        <is>
          <t>华北</t>
        </is>
      </c>
      <c r="C4895" t="inlineStr">
        <is>
          <t>产品D</t>
        </is>
      </c>
      <c r="D4895" t="inlineStr">
        <is>
          <t>电商</t>
        </is>
      </c>
      <c r="E4895" t="inlineStr">
        <is>
          <t>2025-12</t>
        </is>
      </c>
      <c r="F4895" s="2" t="n">
        <v>54651.33</v>
      </c>
      <c r="G4895" s="2" t="n">
        <v>38083.74</v>
      </c>
      <c r="H4895" s="2" t="n">
        <v>16567.59</v>
      </c>
      <c r="I4895" s="3" t="n">
        <v>392.6</v>
      </c>
      <c r="J4895" s="3" t="n">
        <v>7685.2</v>
      </c>
    </row>
    <row r="4896">
      <c r="A4896" t="inlineStr">
        <is>
          <t>R04895</t>
        </is>
      </c>
      <c r="B4896" t="inlineStr">
        <is>
          <t>华北</t>
        </is>
      </c>
      <c r="C4896" t="inlineStr">
        <is>
          <t>产品D</t>
        </is>
      </c>
      <c r="D4896" t="inlineStr">
        <is>
          <t>电商</t>
        </is>
      </c>
      <c r="E4896" t="inlineStr">
        <is>
          <t>2025-12</t>
        </is>
      </c>
      <c r="F4896" s="2" t="n">
        <v>54223.98</v>
      </c>
      <c r="G4896" s="2" t="n">
        <v>37785.94</v>
      </c>
      <c r="H4896" s="2" t="n">
        <v>16438.04</v>
      </c>
      <c r="I4896" s="3" t="n">
        <v>426.2</v>
      </c>
      <c r="J4896" s="3" t="n">
        <v>6217.4</v>
      </c>
    </row>
    <row r="4897">
      <c r="A4897" t="inlineStr">
        <is>
          <t>R04896</t>
        </is>
      </c>
      <c r="B4897" t="inlineStr">
        <is>
          <t>华北</t>
        </is>
      </c>
      <c r="C4897" t="inlineStr">
        <is>
          <t>产品D</t>
        </is>
      </c>
      <c r="D4897" t="inlineStr">
        <is>
          <t>电商</t>
        </is>
      </c>
      <c r="E4897" t="inlineStr">
        <is>
          <t>2025-12</t>
        </is>
      </c>
      <c r="F4897" s="2" t="n">
        <v>53171.18</v>
      </c>
      <c r="G4897" s="2" t="n">
        <v>37052.3</v>
      </c>
      <c r="H4897" s="2" t="n">
        <v>16118.88</v>
      </c>
      <c r="I4897" s="3" t="n">
        <v>508</v>
      </c>
      <c r="J4897" s="3" t="n">
        <v>8244.799999999999</v>
      </c>
    </row>
    <row r="4898">
      <c r="A4898" t="inlineStr">
        <is>
          <t>R04897</t>
        </is>
      </c>
      <c r="B4898" t="inlineStr">
        <is>
          <t>华南</t>
        </is>
      </c>
      <c r="C4898" t="inlineStr">
        <is>
          <t>产品A</t>
        </is>
      </c>
      <c r="D4898" t="inlineStr">
        <is>
          <t>直营</t>
        </is>
      </c>
      <c r="E4898" t="inlineStr">
        <is>
          <t>2025-01</t>
        </is>
      </c>
      <c r="F4898" s="2" t="n">
        <v>92112.42999999999</v>
      </c>
      <c r="G4898" s="2" t="n">
        <v>61600.15</v>
      </c>
      <c r="H4898" s="2" t="n">
        <v>30512.28</v>
      </c>
      <c r="I4898" s="3" t="n">
        <v>700.4</v>
      </c>
      <c r="J4898" s="3" t="n">
        <v>17717.5</v>
      </c>
    </row>
    <row r="4899">
      <c r="A4899" t="inlineStr">
        <is>
          <t>R04898</t>
        </is>
      </c>
      <c r="B4899" t="inlineStr">
        <is>
          <t>华南</t>
        </is>
      </c>
      <c r="C4899" t="inlineStr">
        <is>
          <t>产品A</t>
        </is>
      </c>
      <c r="D4899" t="inlineStr">
        <is>
          <t>直营</t>
        </is>
      </c>
      <c r="E4899" t="inlineStr">
        <is>
          <t>2025-01</t>
        </is>
      </c>
      <c r="F4899" s="2" t="n">
        <v>89677.14999999999</v>
      </c>
      <c r="G4899" s="2" t="n">
        <v>59971.56</v>
      </c>
      <c r="H4899" s="2" t="n">
        <v>29705.59</v>
      </c>
      <c r="I4899" s="3" t="n">
        <v>700.1</v>
      </c>
      <c r="J4899" s="3" t="n">
        <v>16220.3</v>
      </c>
    </row>
    <row r="4900">
      <c r="A4900" t="inlineStr">
        <is>
          <t>R04899</t>
        </is>
      </c>
      <c r="B4900" t="inlineStr">
        <is>
          <t>华南</t>
        </is>
      </c>
      <c r="C4900" t="inlineStr">
        <is>
          <t>产品A</t>
        </is>
      </c>
      <c r="D4900" t="inlineStr">
        <is>
          <t>直营</t>
        </is>
      </c>
      <c r="E4900" t="inlineStr">
        <is>
          <t>2025-01</t>
        </is>
      </c>
      <c r="F4900" s="2" t="n">
        <v>87426.41</v>
      </c>
      <c r="G4900" s="2" t="n">
        <v>58466.38</v>
      </c>
      <c r="H4900" s="2" t="n">
        <v>28960.03</v>
      </c>
      <c r="I4900" s="3" t="n">
        <v>617.7</v>
      </c>
      <c r="J4900" s="3" t="n">
        <v>16456.2</v>
      </c>
    </row>
    <row r="4901">
      <c r="A4901" t="inlineStr">
        <is>
          <t>R04900</t>
        </is>
      </c>
      <c r="B4901" t="inlineStr">
        <is>
          <t>华南</t>
        </is>
      </c>
      <c r="C4901" t="inlineStr">
        <is>
          <t>产品A</t>
        </is>
      </c>
      <c r="D4901" t="inlineStr">
        <is>
          <t>直营</t>
        </is>
      </c>
      <c r="E4901" t="inlineStr">
        <is>
          <t>2025-01</t>
        </is>
      </c>
      <c r="F4901" s="2" t="n">
        <v>100131.6</v>
      </c>
      <c r="G4901" s="2" t="n">
        <v>66962.97</v>
      </c>
      <c r="H4901" s="2" t="n">
        <v>33168.63</v>
      </c>
      <c r="I4901" s="3" t="n">
        <v>713.4</v>
      </c>
      <c r="J4901" s="3" t="n">
        <v>13154.2</v>
      </c>
    </row>
    <row r="4902">
      <c r="A4902" t="inlineStr">
        <is>
          <t>R04901</t>
        </is>
      </c>
      <c r="B4902" t="inlineStr">
        <is>
          <t>华南</t>
        </is>
      </c>
      <c r="C4902" t="inlineStr">
        <is>
          <t>产品A</t>
        </is>
      </c>
      <c r="D4902" t="inlineStr">
        <is>
          <t>直营</t>
        </is>
      </c>
      <c r="E4902" t="inlineStr">
        <is>
          <t>2025-01</t>
        </is>
      </c>
      <c r="F4902" s="2" t="n">
        <v>91962.89999999999</v>
      </c>
      <c r="G4902" s="2" t="n">
        <v>61500.15</v>
      </c>
      <c r="H4902" s="2" t="n">
        <v>30462.75</v>
      </c>
      <c r="I4902" s="3" t="n">
        <v>629.1</v>
      </c>
      <c r="J4902" s="3" t="n">
        <v>10301.6</v>
      </c>
    </row>
    <row r="4903">
      <c r="A4903" t="inlineStr">
        <is>
          <t>R04902</t>
        </is>
      </c>
      <c r="B4903" t="inlineStr">
        <is>
          <t>华南</t>
        </is>
      </c>
      <c r="C4903" t="inlineStr">
        <is>
          <t>产品A</t>
        </is>
      </c>
      <c r="D4903" t="inlineStr">
        <is>
          <t>直营</t>
        </is>
      </c>
      <c r="E4903" t="inlineStr">
        <is>
          <t>2025-01</t>
        </is>
      </c>
      <c r="F4903" s="2" t="n">
        <v>101592.12</v>
      </c>
      <c r="G4903" s="2" t="n">
        <v>67939.69</v>
      </c>
      <c r="H4903" s="2" t="n">
        <v>33652.43</v>
      </c>
      <c r="I4903" s="3" t="n">
        <v>731.6</v>
      </c>
      <c r="J4903" s="3" t="n">
        <v>14209.4</v>
      </c>
    </row>
    <row r="4904">
      <c r="A4904" t="inlineStr">
        <is>
          <t>R04903</t>
        </is>
      </c>
      <c r="B4904" t="inlineStr">
        <is>
          <t>华南</t>
        </is>
      </c>
      <c r="C4904" t="inlineStr">
        <is>
          <t>产品A</t>
        </is>
      </c>
      <c r="D4904" t="inlineStr">
        <is>
          <t>直营</t>
        </is>
      </c>
      <c r="E4904" t="inlineStr">
        <is>
          <t>2025-01</t>
        </is>
      </c>
      <c r="F4904" s="2" t="n">
        <v>88390.35000000001</v>
      </c>
      <c r="G4904" s="2" t="n">
        <v>59111.01</v>
      </c>
      <c r="H4904" s="2" t="n">
        <v>29279.34</v>
      </c>
      <c r="I4904" s="3" t="n">
        <v>683.2</v>
      </c>
      <c r="J4904" s="3" t="n">
        <v>15672.9</v>
      </c>
    </row>
    <row r="4905">
      <c r="A4905" t="inlineStr">
        <is>
          <t>R04904</t>
        </is>
      </c>
      <c r="B4905" t="inlineStr">
        <is>
          <t>华南</t>
        </is>
      </c>
      <c r="C4905" t="inlineStr">
        <is>
          <t>产品A</t>
        </is>
      </c>
      <c r="D4905" t="inlineStr">
        <is>
          <t>直营</t>
        </is>
      </c>
      <c r="E4905" t="inlineStr">
        <is>
          <t>2025-01</t>
        </is>
      </c>
      <c r="F4905" s="2" t="n">
        <v>101714.86</v>
      </c>
      <c r="G4905" s="2" t="n">
        <v>68021.77</v>
      </c>
      <c r="H4905" s="2" t="n">
        <v>33693.09</v>
      </c>
      <c r="I4905" s="3" t="n">
        <v>895.4</v>
      </c>
      <c r="J4905" s="3" t="n">
        <v>19315.6</v>
      </c>
    </row>
    <row r="4906">
      <c r="A4906" t="inlineStr">
        <is>
          <t>R04905</t>
        </is>
      </c>
      <c r="B4906" t="inlineStr">
        <is>
          <t>华南</t>
        </is>
      </c>
      <c r="C4906" t="inlineStr">
        <is>
          <t>产品A</t>
        </is>
      </c>
      <c r="D4906" t="inlineStr">
        <is>
          <t>直营</t>
        </is>
      </c>
      <c r="E4906" t="inlineStr">
        <is>
          <t>2025-01</t>
        </is>
      </c>
      <c r="F4906" s="2" t="n">
        <v>101807.52</v>
      </c>
      <c r="G4906" s="2" t="n">
        <v>68083.74000000001</v>
      </c>
      <c r="H4906" s="2" t="n">
        <v>33723.78</v>
      </c>
      <c r="I4906" s="3" t="n">
        <v>718.8</v>
      </c>
      <c r="J4906" s="3" t="n">
        <v>11852.9</v>
      </c>
    </row>
    <row r="4907">
      <c r="A4907" t="inlineStr">
        <is>
          <t>R04906</t>
        </is>
      </c>
      <c r="B4907" t="inlineStr">
        <is>
          <t>华南</t>
        </is>
      </c>
      <c r="C4907" t="inlineStr">
        <is>
          <t>产品A</t>
        </is>
      </c>
      <c r="D4907" t="inlineStr">
        <is>
          <t>直营</t>
        </is>
      </c>
      <c r="E4907" t="inlineStr">
        <is>
          <t>2025-01</t>
        </is>
      </c>
      <c r="F4907" s="2" t="n">
        <v>99862.41</v>
      </c>
      <c r="G4907" s="2" t="n">
        <v>66782.95</v>
      </c>
      <c r="H4907" s="2" t="n">
        <v>33079.46</v>
      </c>
      <c r="I4907" s="3" t="n">
        <v>998.1</v>
      </c>
      <c r="J4907" s="3" t="n">
        <v>16654.2</v>
      </c>
    </row>
    <row r="4908">
      <c r="A4908" t="inlineStr">
        <is>
          <t>R04907</t>
        </is>
      </c>
      <c r="B4908" t="inlineStr">
        <is>
          <t>华南</t>
        </is>
      </c>
      <c r="C4908" t="inlineStr">
        <is>
          <t>产品A</t>
        </is>
      </c>
      <c r="D4908" t="inlineStr">
        <is>
          <t>直营</t>
        </is>
      </c>
      <c r="E4908" t="inlineStr">
        <is>
          <t>2025-01</t>
        </is>
      </c>
      <c r="F4908" s="2" t="n">
        <v>95329.07000000001</v>
      </c>
      <c r="G4908" s="2" t="n">
        <v>63751.28</v>
      </c>
      <c r="H4908" s="2" t="n">
        <v>31577.79</v>
      </c>
      <c r="I4908" s="3" t="n">
        <v>733.2</v>
      </c>
      <c r="J4908" s="3" t="n">
        <v>18182.5</v>
      </c>
    </row>
    <row r="4909">
      <c r="A4909" t="inlineStr">
        <is>
          <t>R04908</t>
        </is>
      </c>
      <c r="B4909" t="inlineStr">
        <is>
          <t>华南</t>
        </is>
      </c>
      <c r="C4909" t="inlineStr">
        <is>
          <t>产品A</t>
        </is>
      </c>
      <c r="D4909" t="inlineStr">
        <is>
          <t>直营</t>
        </is>
      </c>
      <c r="E4909" t="inlineStr">
        <is>
          <t>2025-01</t>
        </is>
      </c>
      <c r="F4909" s="2" t="n">
        <v>92959.82000000001</v>
      </c>
      <c r="G4909" s="2" t="n">
        <v>62166.84</v>
      </c>
      <c r="H4909" s="2" t="n">
        <v>30792.98</v>
      </c>
      <c r="I4909" s="3" t="n">
        <v>620.1</v>
      </c>
      <c r="J4909" s="3" t="n">
        <v>10381.6</v>
      </c>
    </row>
    <row r="4910">
      <c r="A4910" t="inlineStr">
        <is>
          <t>R04909</t>
        </is>
      </c>
      <c r="B4910" t="inlineStr">
        <is>
          <t>华南</t>
        </is>
      </c>
      <c r="C4910" t="inlineStr">
        <is>
          <t>产品A</t>
        </is>
      </c>
      <c r="D4910" t="inlineStr">
        <is>
          <t>直营</t>
        </is>
      </c>
      <c r="E4910" t="inlineStr">
        <is>
          <t>2025-01</t>
        </is>
      </c>
      <c r="F4910" s="2" t="n">
        <v>104184.4</v>
      </c>
      <c r="G4910" s="2" t="n">
        <v>69673.28</v>
      </c>
      <c r="H4910" s="2" t="n">
        <v>34511.12</v>
      </c>
      <c r="I4910" s="3" t="n">
        <v>872.9</v>
      </c>
      <c r="J4910" s="3" t="n">
        <v>12523.6</v>
      </c>
    </row>
    <row r="4911">
      <c r="A4911" t="inlineStr">
        <is>
          <t>R04910</t>
        </is>
      </c>
      <c r="B4911" t="inlineStr">
        <is>
          <t>华南</t>
        </is>
      </c>
      <c r="C4911" t="inlineStr">
        <is>
          <t>产品A</t>
        </is>
      </c>
      <c r="D4911" t="inlineStr">
        <is>
          <t>直营</t>
        </is>
      </c>
      <c r="E4911" t="inlineStr">
        <is>
          <t>2025-01</t>
        </is>
      </c>
      <c r="F4911" s="2" t="n">
        <v>87102.46000000001</v>
      </c>
      <c r="G4911" s="2" t="n">
        <v>58249.73</v>
      </c>
      <c r="H4911" s="2" t="n">
        <v>28852.73</v>
      </c>
      <c r="I4911" s="3" t="n">
        <v>794.2</v>
      </c>
      <c r="J4911" s="3" t="n">
        <v>14040</v>
      </c>
    </row>
    <row r="4912">
      <c r="A4912" t="inlineStr">
        <is>
          <t>R04911</t>
        </is>
      </c>
      <c r="B4912" t="inlineStr">
        <is>
          <t>华南</t>
        </is>
      </c>
      <c r="C4912" t="inlineStr">
        <is>
          <t>产品A</t>
        </is>
      </c>
      <c r="D4912" t="inlineStr">
        <is>
          <t>直营</t>
        </is>
      </c>
      <c r="E4912" t="inlineStr">
        <is>
          <t>2025-01</t>
        </is>
      </c>
      <c r="F4912" s="2" t="n">
        <v>101216.66</v>
      </c>
      <c r="G4912" s="2" t="n">
        <v>67688.60000000001</v>
      </c>
      <c r="H4912" s="2" t="n">
        <v>33528.06</v>
      </c>
      <c r="I4912" s="3" t="n">
        <v>717</v>
      </c>
      <c r="J4912" s="3" t="n">
        <v>10379.6</v>
      </c>
    </row>
    <row r="4913">
      <c r="A4913" t="inlineStr">
        <is>
          <t>R04912</t>
        </is>
      </c>
      <c r="B4913" t="inlineStr">
        <is>
          <t>华南</t>
        </is>
      </c>
      <c r="C4913" t="inlineStr">
        <is>
          <t>产品A</t>
        </is>
      </c>
      <c r="D4913" t="inlineStr">
        <is>
          <t>直营</t>
        </is>
      </c>
      <c r="E4913" t="inlineStr">
        <is>
          <t>2025-01</t>
        </is>
      </c>
      <c r="F4913" s="2" t="n">
        <v>103532.12</v>
      </c>
      <c r="G4913" s="2" t="n">
        <v>69237.06</v>
      </c>
      <c r="H4913" s="2" t="n">
        <v>34295.06</v>
      </c>
      <c r="I4913" s="3" t="n">
        <v>871.8</v>
      </c>
      <c r="J4913" s="3" t="n">
        <v>10932.8</v>
      </c>
    </row>
    <row r="4914">
      <c r="A4914" t="inlineStr">
        <is>
          <t>R04913</t>
        </is>
      </c>
      <c r="B4914" t="inlineStr">
        <is>
          <t>华南</t>
        </is>
      </c>
      <c r="C4914" t="inlineStr">
        <is>
          <t>产品A</t>
        </is>
      </c>
      <c r="D4914" t="inlineStr">
        <is>
          <t>直营</t>
        </is>
      </c>
      <c r="E4914" t="inlineStr">
        <is>
          <t>2025-01</t>
        </is>
      </c>
      <c r="F4914" s="2" t="n">
        <v>97884.16</v>
      </c>
      <c r="G4914" s="2" t="n">
        <v>65459.99</v>
      </c>
      <c r="H4914" s="2" t="n">
        <v>32424.17</v>
      </c>
      <c r="I4914" s="3" t="n">
        <v>941.1</v>
      </c>
      <c r="J4914" s="3" t="n">
        <v>15953.8</v>
      </c>
    </row>
    <row r="4915">
      <c r="A4915" t="inlineStr">
        <is>
          <t>R04914</t>
        </is>
      </c>
      <c r="B4915" t="inlineStr">
        <is>
          <t>华南</t>
        </is>
      </c>
      <c r="C4915" t="inlineStr">
        <is>
          <t>产品A</t>
        </is>
      </c>
      <c r="D4915" t="inlineStr">
        <is>
          <t>直营</t>
        </is>
      </c>
      <c r="E4915" t="inlineStr">
        <is>
          <t>2025-02</t>
        </is>
      </c>
      <c r="F4915" s="2" t="n">
        <v>98568.60000000001</v>
      </c>
      <c r="G4915" s="2" t="n">
        <v>60006.55</v>
      </c>
      <c r="H4915" s="2" t="n">
        <v>38562.05</v>
      </c>
      <c r="I4915" s="3" t="n">
        <v>959.6</v>
      </c>
      <c r="J4915" s="3" t="n">
        <v>13876.4</v>
      </c>
    </row>
    <row r="4916">
      <c r="A4916" t="inlineStr">
        <is>
          <t>R04915</t>
        </is>
      </c>
      <c r="B4916" t="inlineStr">
        <is>
          <t>华南</t>
        </is>
      </c>
      <c r="C4916" t="inlineStr">
        <is>
          <t>产品A</t>
        </is>
      </c>
      <c r="D4916" t="inlineStr">
        <is>
          <t>直营</t>
        </is>
      </c>
      <c r="E4916" t="inlineStr">
        <is>
          <t>2025-02</t>
        </is>
      </c>
      <c r="F4916" s="2" t="n">
        <v>88019.81</v>
      </c>
      <c r="G4916" s="2" t="n">
        <v>53584.66</v>
      </c>
      <c r="H4916" s="2" t="n">
        <v>34435.15</v>
      </c>
      <c r="I4916" s="3" t="n">
        <v>669.5</v>
      </c>
      <c r="J4916" s="3" t="n">
        <v>10526.3</v>
      </c>
    </row>
    <row r="4917">
      <c r="A4917" t="inlineStr">
        <is>
          <t>R04916</t>
        </is>
      </c>
      <c r="B4917" t="inlineStr">
        <is>
          <t>华南</t>
        </is>
      </c>
      <c r="C4917" t="inlineStr">
        <is>
          <t>产品A</t>
        </is>
      </c>
      <c r="D4917" t="inlineStr">
        <is>
          <t>直营</t>
        </is>
      </c>
      <c r="E4917" t="inlineStr">
        <is>
          <t>2025-02</t>
        </is>
      </c>
      <c r="F4917" s="2" t="n">
        <v>95646.62</v>
      </c>
      <c r="G4917" s="2" t="n">
        <v>58227.7</v>
      </c>
      <c r="H4917" s="2" t="n">
        <v>37418.92</v>
      </c>
      <c r="I4917" s="3" t="n">
        <v>782.9</v>
      </c>
      <c r="J4917" s="3" t="n">
        <v>13497</v>
      </c>
    </row>
    <row r="4918">
      <c r="A4918" t="inlineStr">
        <is>
          <t>R04917</t>
        </is>
      </c>
      <c r="B4918" t="inlineStr">
        <is>
          <t>华南</t>
        </is>
      </c>
      <c r="C4918" t="inlineStr">
        <is>
          <t>产品A</t>
        </is>
      </c>
      <c r="D4918" t="inlineStr">
        <is>
          <t>直营</t>
        </is>
      </c>
      <c r="E4918" t="inlineStr">
        <is>
          <t>2025-02</t>
        </is>
      </c>
      <c r="F4918" s="2" t="n">
        <v>87388.60000000001</v>
      </c>
      <c r="G4918" s="2" t="n">
        <v>53200.39</v>
      </c>
      <c r="H4918" s="2" t="n">
        <v>34188.21</v>
      </c>
      <c r="I4918" s="3" t="n">
        <v>640.2</v>
      </c>
      <c r="J4918" s="3" t="n">
        <v>10665.9</v>
      </c>
    </row>
    <row r="4919">
      <c r="A4919" t="inlineStr">
        <is>
          <t>R04918</t>
        </is>
      </c>
      <c r="B4919" t="inlineStr">
        <is>
          <t>华南</t>
        </is>
      </c>
      <c r="C4919" t="inlineStr">
        <is>
          <t>产品A</t>
        </is>
      </c>
      <c r="D4919" t="inlineStr">
        <is>
          <t>直营</t>
        </is>
      </c>
      <c r="E4919" t="inlineStr">
        <is>
          <t>2025-02</t>
        </is>
      </c>
      <c r="F4919" s="2" t="n">
        <v>89950.84</v>
      </c>
      <c r="G4919" s="2" t="n">
        <v>54760.23</v>
      </c>
      <c r="H4919" s="2" t="n">
        <v>35190.61</v>
      </c>
      <c r="I4919" s="3" t="n">
        <v>892</v>
      </c>
      <c r="J4919" s="3" t="n">
        <v>13450.1</v>
      </c>
    </row>
    <row r="4920">
      <c r="A4920" t="inlineStr">
        <is>
          <t>R04919</t>
        </is>
      </c>
      <c r="B4920" t="inlineStr">
        <is>
          <t>华南</t>
        </is>
      </c>
      <c r="C4920" t="inlineStr">
        <is>
          <t>产品A</t>
        </is>
      </c>
      <c r="D4920" t="inlineStr">
        <is>
          <t>直营</t>
        </is>
      </c>
      <c r="E4920" t="inlineStr">
        <is>
          <t>2025-02</t>
        </is>
      </c>
      <c r="F4920" s="2" t="n">
        <v>93016.35000000001</v>
      </c>
      <c r="G4920" s="2" t="n">
        <v>56626.45</v>
      </c>
      <c r="H4920" s="2" t="n">
        <v>36389.9</v>
      </c>
      <c r="I4920" s="3" t="n">
        <v>815.4</v>
      </c>
      <c r="J4920" s="3" t="n">
        <v>10811.4</v>
      </c>
    </row>
    <row r="4921">
      <c r="A4921" t="inlineStr">
        <is>
          <t>R04920</t>
        </is>
      </c>
      <c r="B4921" t="inlineStr">
        <is>
          <t>华南</t>
        </is>
      </c>
      <c r="C4921" t="inlineStr">
        <is>
          <t>产品A</t>
        </is>
      </c>
      <c r="D4921" t="inlineStr">
        <is>
          <t>直营</t>
        </is>
      </c>
      <c r="E4921" t="inlineStr">
        <is>
          <t>2025-02</t>
        </is>
      </c>
      <c r="F4921" s="2" t="n">
        <v>98127.96000000001</v>
      </c>
      <c r="G4921" s="2" t="n">
        <v>59738.29</v>
      </c>
      <c r="H4921" s="2" t="n">
        <v>38389.67</v>
      </c>
      <c r="I4921" s="3" t="n">
        <v>801.4</v>
      </c>
      <c r="J4921" s="3" t="n">
        <v>11183.9</v>
      </c>
    </row>
    <row r="4922">
      <c r="A4922" t="inlineStr">
        <is>
          <t>R04921</t>
        </is>
      </c>
      <c r="B4922" t="inlineStr">
        <is>
          <t>华南</t>
        </is>
      </c>
      <c r="C4922" t="inlineStr">
        <is>
          <t>产品A</t>
        </is>
      </c>
      <c r="D4922" t="inlineStr">
        <is>
          <t>直营</t>
        </is>
      </c>
      <c r="E4922" t="inlineStr">
        <is>
          <t>2025-02</t>
        </is>
      </c>
      <c r="F4922" s="2" t="n">
        <v>92273.45</v>
      </c>
      <c r="G4922" s="2" t="n">
        <v>56174.19</v>
      </c>
      <c r="H4922" s="2" t="n">
        <v>36099.26</v>
      </c>
      <c r="I4922" s="3" t="n">
        <v>644.6</v>
      </c>
      <c r="J4922" s="3" t="n">
        <v>15422.5</v>
      </c>
    </row>
    <row r="4923">
      <c r="A4923" t="inlineStr">
        <is>
          <t>R04922</t>
        </is>
      </c>
      <c r="B4923" t="inlineStr">
        <is>
          <t>华南</t>
        </is>
      </c>
      <c r="C4923" t="inlineStr">
        <is>
          <t>产品A</t>
        </is>
      </c>
      <c r="D4923" t="inlineStr">
        <is>
          <t>直营</t>
        </is>
      </c>
      <c r="E4923" t="inlineStr">
        <is>
          <t>2025-02</t>
        </is>
      </c>
      <c r="F4923" s="2" t="n">
        <v>95907.25999999999</v>
      </c>
      <c r="G4923" s="2" t="n">
        <v>58386.38</v>
      </c>
      <c r="H4923" s="2" t="n">
        <v>37520.88</v>
      </c>
      <c r="I4923" s="3" t="n">
        <v>818.1</v>
      </c>
      <c r="J4923" s="3" t="n">
        <v>14918</v>
      </c>
    </row>
    <row r="4924">
      <c r="A4924" t="inlineStr">
        <is>
          <t>R04923</t>
        </is>
      </c>
      <c r="B4924" t="inlineStr">
        <is>
          <t>华南</t>
        </is>
      </c>
      <c r="C4924" t="inlineStr">
        <is>
          <t>产品A</t>
        </is>
      </c>
      <c r="D4924" t="inlineStr">
        <is>
          <t>直营</t>
        </is>
      </c>
      <c r="E4924" t="inlineStr">
        <is>
          <t>2025-02</t>
        </is>
      </c>
      <c r="F4924" s="2" t="n">
        <v>86417.94</v>
      </c>
      <c r="G4924" s="2" t="n">
        <v>52609.47</v>
      </c>
      <c r="H4924" s="2" t="n">
        <v>33808.47</v>
      </c>
      <c r="I4924" s="3" t="n">
        <v>601.7</v>
      </c>
      <c r="J4924" s="3" t="n">
        <v>14907</v>
      </c>
    </row>
    <row r="4925">
      <c r="A4925" t="inlineStr">
        <is>
          <t>R04924</t>
        </is>
      </c>
      <c r="B4925" t="inlineStr">
        <is>
          <t>华南</t>
        </is>
      </c>
      <c r="C4925" t="inlineStr">
        <is>
          <t>产品A</t>
        </is>
      </c>
      <c r="D4925" t="inlineStr">
        <is>
          <t>直营</t>
        </is>
      </c>
      <c r="E4925" t="inlineStr">
        <is>
          <t>2025-02</t>
        </is>
      </c>
      <c r="F4925" s="2" t="n">
        <v>100229.86</v>
      </c>
      <c r="G4925" s="2" t="n">
        <v>61017.89</v>
      </c>
      <c r="H4925" s="2" t="n">
        <v>39211.97</v>
      </c>
      <c r="I4925" s="3" t="n">
        <v>685.8</v>
      </c>
      <c r="J4925" s="3" t="n">
        <v>19275.1</v>
      </c>
    </row>
    <row r="4926">
      <c r="A4926" t="inlineStr">
        <is>
          <t>R04925</t>
        </is>
      </c>
      <c r="B4926" t="inlineStr">
        <is>
          <t>华南</t>
        </is>
      </c>
      <c r="C4926" t="inlineStr">
        <is>
          <t>产品A</t>
        </is>
      </c>
      <c r="D4926" t="inlineStr">
        <is>
          <t>直营</t>
        </is>
      </c>
      <c r="E4926" t="inlineStr">
        <is>
          <t>2025-02</t>
        </is>
      </c>
      <c r="F4926" s="2" t="n">
        <v>103165.17</v>
      </c>
      <c r="G4926" s="2" t="n">
        <v>62804.84</v>
      </c>
      <c r="H4926" s="2" t="n">
        <v>40360.33</v>
      </c>
      <c r="I4926" s="3" t="n">
        <v>804.3</v>
      </c>
      <c r="J4926" s="3" t="n">
        <v>19936.5</v>
      </c>
    </row>
    <row r="4927">
      <c r="A4927" t="inlineStr">
        <is>
          <t>R04926</t>
        </is>
      </c>
      <c r="B4927" t="inlineStr">
        <is>
          <t>华南</t>
        </is>
      </c>
      <c r="C4927" t="inlineStr">
        <is>
          <t>产品A</t>
        </is>
      </c>
      <c r="D4927" t="inlineStr">
        <is>
          <t>直营</t>
        </is>
      </c>
      <c r="E4927" t="inlineStr">
        <is>
          <t>2025-02</t>
        </is>
      </c>
      <c r="F4927" s="2" t="n">
        <v>85942.28999999999</v>
      </c>
      <c r="G4927" s="2" t="n">
        <v>52319.91</v>
      </c>
      <c r="H4927" s="2" t="n">
        <v>33622.38</v>
      </c>
      <c r="I4927" s="3" t="n">
        <v>618.8</v>
      </c>
      <c r="J4927" s="3" t="n">
        <v>8789.6</v>
      </c>
    </row>
    <row r="4928">
      <c r="A4928" t="inlineStr">
        <is>
          <t>R04927</t>
        </is>
      </c>
      <c r="B4928" t="inlineStr">
        <is>
          <t>华南</t>
        </is>
      </c>
      <c r="C4928" t="inlineStr">
        <is>
          <t>产品A</t>
        </is>
      </c>
      <c r="D4928" t="inlineStr">
        <is>
          <t>直营</t>
        </is>
      </c>
      <c r="E4928" t="inlineStr">
        <is>
          <t>2025-02</t>
        </is>
      </c>
      <c r="F4928" s="2" t="n">
        <v>102310.64</v>
      </c>
      <c r="G4928" s="2" t="n">
        <v>62284.62</v>
      </c>
      <c r="H4928" s="2" t="n">
        <v>40026.02</v>
      </c>
      <c r="I4928" s="3" t="n">
        <v>765</v>
      </c>
      <c r="J4928" s="3" t="n">
        <v>12919.8</v>
      </c>
    </row>
    <row r="4929">
      <c r="A4929" t="inlineStr">
        <is>
          <t>R04928</t>
        </is>
      </c>
      <c r="B4929" t="inlineStr">
        <is>
          <t>华南</t>
        </is>
      </c>
      <c r="C4929" t="inlineStr">
        <is>
          <t>产品A</t>
        </is>
      </c>
      <c r="D4929" t="inlineStr">
        <is>
          <t>直营</t>
        </is>
      </c>
      <c r="E4929" t="inlineStr">
        <is>
          <t>2025-02</t>
        </is>
      </c>
      <c r="F4929" s="2" t="n">
        <v>102945.26</v>
      </c>
      <c r="G4929" s="2" t="n">
        <v>62670.97</v>
      </c>
      <c r="H4929" s="2" t="n">
        <v>40274.29</v>
      </c>
      <c r="I4929" s="3" t="n">
        <v>936.5</v>
      </c>
      <c r="J4929" s="3" t="n">
        <v>14966.9</v>
      </c>
    </row>
    <row r="4930">
      <c r="A4930" t="inlineStr">
        <is>
          <t>R04929</t>
        </is>
      </c>
      <c r="B4930" t="inlineStr">
        <is>
          <t>华南</t>
        </is>
      </c>
      <c r="C4930" t="inlineStr">
        <is>
          <t>产品A</t>
        </is>
      </c>
      <c r="D4930" t="inlineStr">
        <is>
          <t>直营</t>
        </is>
      </c>
      <c r="E4930" t="inlineStr">
        <is>
          <t>2025-02</t>
        </is>
      </c>
      <c r="F4930" s="2" t="n">
        <v>86363.69</v>
      </c>
      <c r="G4930" s="2" t="n">
        <v>52576.45</v>
      </c>
      <c r="H4930" s="2" t="n">
        <v>33787.24</v>
      </c>
      <c r="I4930" s="3" t="n">
        <v>809.9</v>
      </c>
      <c r="J4930" s="3" t="n">
        <v>16680.2</v>
      </c>
    </row>
    <row r="4931">
      <c r="A4931" t="inlineStr">
        <is>
          <t>R04930</t>
        </is>
      </c>
      <c r="B4931" t="inlineStr">
        <is>
          <t>华南</t>
        </is>
      </c>
      <c r="C4931" t="inlineStr">
        <is>
          <t>产品A</t>
        </is>
      </c>
      <c r="D4931" t="inlineStr">
        <is>
          <t>直营</t>
        </is>
      </c>
      <c r="E4931" t="inlineStr">
        <is>
          <t>2025-02</t>
        </is>
      </c>
      <c r="F4931" s="2" t="n">
        <v>91420.2</v>
      </c>
      <c r="G4931" s="2" t="n">
        <v>55654.75</v>
      </c>
      <c r="H4931" s="2" t="n">
        <v>35765.45</v>
      </c>
      <c r="I4931" s="3" t="n">
        <v>623.9</v>
      </c>
      <c r="J4931" s="3" t="n">
        <v>10994.4</v>
      </c>
    </row>
    <row r="4932">
      <c r="A4932" t="inlineStr">
        <is>
          <t>R04931</t>
        </is>
      </c>
      <c r="B4932" t="inlineStr">
        <is>
          <t>华南</t>
        </is>
      </c>
      <c r="C4932" t="inlineStr">
        <is>
          <t>产品A</t>
        </is>
      </c>
      <c r="D4932" t="inlineStr">
        <is>
          <t>直营</t>
        </is>
      </c>
      <c r="E4932" t="inlineStr">
        <is>
          <t>2025-03</t>
        </is>
      </c>
      <c r="F4932" s="2" t="n">
        <v>95090.28</v>
      </c>
      <c r="G4932" s="2" t="n">
        <v>67504.42999999999</v>
      </c>
      <c r="H4932" s="2" t="n">
        <v>27585.85</v>
      </c>
      <c r="I4932" s="3" t="n">
        <v>770.8</v>
      </c>
      <c r="J4932" s="3" t="n">
        <v>18325.5</v>
      </c>
    </row>
    <row r="4933">
      <c r="A4933" t="inlineStr">
        <is>
          <t>R04932</t>
        </is>
      </c>
      <c r="B4933" t="inlineStr">
        <is>
          <t>华南</t>
        </is>
      </c>
      <c r="C4933" t="inlineStr">
        <is>
          <t>产品A</t>
        </is>
      </c>
      <c r="D4933" t="inlineStr">
        <is>
          <t>直营</t>
        </is>
      </c>
      <c r="E4933" t="inlineStr">
        <is>
          <t>2025-03</t>
        </is>
      </c>
      <c r="F4933" s="2" t="n">
        <v>96311.42999999999</v>
      </c>
      <c r="G4933" s="2" t="n">
        <v>68371.32000000001</v>
      </c>
      <c r="H4933" s="2" t="n">
        <v>27940.11</v>
      </c>
      <c r="I4933" s="3" t="n">
        <v>873.6</v>
      </c>
      <c r="J4933" s="3" t="n">
        <v>19224.8</v>
      </c>
    </row>
    <row r="4934">
      <c r="A4934" t="inlineStr">
        <is>
          <t>R04933</t>
        </is>
      </c>
      <c r="B4934" t="inlineStr">
        <is>
          <t>华南</t>
        </is>
      </c>
      <c r="C4934" t="inlineStr">
        <is>
          <t>产品A</t>
        </is>
      </c>
      <c r="D4934" t="inlineStr">
        <is>
          <t>直营</t>
        </is>
      </c>
      <c r="E4934" t="inlineStr">
        <is>
          <t>2025-03</t>
        </is>
      </c>
      <c r="F4934" s="2" t="n">
        <v>104913.49</v>
      </c>
      <c r="G4934" s="2" t="n">
        <v>74477.91</v>
      </c>
      <c r="H4934" s="2" t="n">
        <v>30435.58</v>
      </c>
      <c r="I4934" s="3" t="n">
        <v>783.5</v>
      </c>
      <c r="J4934" s="3" t="n">
        <v>11315.9</v>
      </c>
    </row>
    <row r="4935">
      <c r="A4935" t="inlineStr">
        <is>
          <t>R04934</t>
        </is>
      </c>
      <c r="B4935" t="inlineStr">
        <is>
          <t>华南</t>
        </is>
      </c>
      <c r="C4935" t="inlineStr">
        <is>
          <t>产品A</t>
        </is>
      </c>
      <c r="D4935" t="inlineStr">
        <is>
          <t>直营</t>
        </is>
      </c>
      <c r="E4935" t="inlineStr">
        <is>
          <t>2025-03</t>
        </is>
      </c>
      <c r="F4935" s="2" t="n">
        <v>90474.21000000001</v>
      </c>
      <c r="G4935" s="2" t="n">
        <v>64227.49</v>
      </c>
      <c r="H4935" s="2" t="n">
        <v>26246.72</v>
      </c>
      <c r="I4935" s="3" t="n">
        <v>760.3</v>
      </c>
      <c r="J4935" s="3" t="n">
        <v>11027.6</v>
      </c>
    </row>
    <row r="4936">
      <c r="A4936" t="inlineStr">
        <is>
          <t>R04935</t>
        </is>
      </c>
      <c r="B4936" t="inlineStr">
        <is>
          <t>华南</t>
        </is>
      </c>
      <c r="C4936" t="inlineStr">
        <is>
          <t>产品A</t>
        </is>
      </c>
      <c r="D4936" t="inlineStr">
        <is>
          <t>直营</t>
        </is>
      </c>
      <c r="E4936" t="inlineStr">
        <is>
          <t>2025-03</t>
        </is>
      </c>
      <c r="F4936" s="2" t="n">
        <v>95489.69</v>
      </c>
      <c r="G4936" s="2" t="n">
        <v>67787.97</v>
      </c>
      <c r="H4936" s="2" t="n">
        <v>27701.72</v>
      </c>
      <c r="I4936" s="3" t="n">
        <v>676</v>
      </c>
      <c r="J4936" s="3" t="n">
        <v>18902.6</v>
      </c>
    </row>
    <row r="4937">
      <c r="A4937" t="inlineStr">
        <is>
          <t>R04936</t>
        </is>
      </c>
      <c r="B4937" t="inlineStr">
        <is>
          <t>华南</t>
        </is>
      </c>
      <c r="C4937" t="inlineStr">
        <is>
          <t>产品A</t>
        </is>
      </c>
      <c r="D4937" t="inlineStr">
        <is>
          <t>直营</t>
        </is>
      </c>
      <c r="E4937" t="inlineStr">
        <is>
          <t>2025-03</t>
        </is>
      </c>
      <c r="F4937" s="2" t="n">
        <v>93469.2</v>
      </c>
      <c r="G4937" s="2" t="n">
        <v>66353.63</v>
      </c>
      <c r="H4937" s="2" t="n">
        <v>27115.57</v>
      </c>
      <c r="I4937" s="3" t="n">
        <v>757.5</v>
      </c>
      <c r="J4937" s="3" t="n">
        <v>14451.4</v>
      </c>
    </row>
    <row r="4938">
      <c r="A4938" t="inlineStr">
        <is>
          <t>R04937</t>
        </is>
      </c>
      <c r="B4938" t="inlineStr">
        <is>
          <t>华南</t>
        </is>
      </c>
      <c r="C4938" t="inlineStr">
        <is>
          <t>产品A</t>
        </is>
      </c>
      <c r="D4938" t="inlineStr">
        <is>
          <t>直营</t>
        </is>
      </c>
      <c r="E4938" t="inlineStr">
        <is>
          <t>2025-03</t>
        </is>
      </c>
      <c r="F4938" s="2" t="n">
        <v>106248.19</v>
      </c>
      <c r="G4938" s="2" t="n">
        <v>75425.41</v>
      </c>
      <c r="H4938" s="2" t="n">
        <v>30822.78</v>
      </c>
      <c r="I4938" s="3" t="n">
        <v>894.4</v>
      </c>
      <c r="J4938" s="3" t="n">
        <v>12647.6</v>
      </c>
    </row>
    <row r="4939">
      <c r="A4939" t="inlineStr">
        <is>
          <t>R04938</t>
        </is>
      </c>
      <c r="B4939" t="inlineStr">
        <is>
          <t>华南</t>
        </is>
      </c>
      <c r="C4939" t="inlineStr">
        <is>
          <t>产品A</t>
        </is>
      </c>
      <c r="D4939" t="inlineStr">
        <is>
          <t>直营</t>
        </is>
      </c>
      <c r="E4939" t="inlineStr">
        <is>
          <t>2025-03</t>
        </is>
      </c>
      <c r="F4939" s="2" t="n">
        <v>95986.16</v>
      </c>
      <c r="G4939" s="2" t="n">
        <v>68140.41</v>
      </c>
      <c r="H4939" s="2" t="n">
        <v>27845.75</v>
      </c>
      <c r="I4939" s="3" t="n">
        <v>663.9</v>
      </c>
      <c r="J4939" s="3" t="n">
        <v>14831.7</v>
      </c>
    </row>
    <row r="4940">
      <c r="A4940" t="inlineStr">
        <is>
          <t>R04939</t>
        </is>
      </c>
      <c r="B4940" t="inlineStr">
        <is>
          <t>华南</t>
        </is>
      </c>
      <c r="C4940" t="inlineStr">
        <is>
          <t>产品A</t>
        </is>
      </c>
      <c r="D4940" t="inlineStr">
        <is>
          <t>直营</t>
        </is>
      </c>
      <c r="E4940" t="inlineStr">
        <is>
          <t>2025-03</t>
        </is>
      </c>
      <c r="F4940" s="2" t="n">
        <v>93262.42999999999</v>
      </c>
      <c r="G4940" s="2" t="n">
        <v>66206.84</v>
      </c>
      <c r="H4940" s="2" t="n">
        <v>27055.59</v>
      </c>
      <c r="I4940" s="3" t="n">
        <v>719.5</v>
      </c>
      <c r="J4940" s="3" t="n">
        <v>16097</v>
      </c>
    </row>
    <row r="4941">
      <c r="A4941" t="inlineStr">
        <is>
          <t>R04940</t>
        </is>
      </c>
      <c r="B4941" t="inlineStr">
        <is>
          <t>华南</t>
        </is>
      </c>
      <c r="C4941" t="inlineStr">
        <is>
          <t>产品A</t>
        </is>
      </c>
      <c r="D4941" t="inlineStr">
        <is>
          <t>直营</t>
        </is>
      </c>
      <c r="E4941" t="inlineStr">
        <is>
          <t>2025-03</t>
        </is>
      </c>
      <c r="F4941" s="2" t="n">
        <v>90577.24000000001</v>
      </c>
      <c r="G4941" s="2" t="n">
        <v>64300.63</v>
      </c>
      <c r="H4941" s="2" t="n">
        <v>26276.61</v>
      </c>
      <c r="I4941" s="3" t="n">
        <v>702.5</v>
      </c>
      <c r="J4941" s="3" t="n">
        <v>9490.6</v>
      </c>
    </row>
    <row r="4942">
      <c r="A4942" t="inlineStr">
        <is>
          <t>R04941</t>
        </is>
      </c>
      <c r="B4942" t="inlineStr">
        <is>
          <t>华南</t>
        </is>
      </c>
      <c r="C4942" t="inlineStr">
        <is>
          <t>产品A</t>
        </is>
      </c>
      <c r="D4942" t="inlineStr">
        <is>
          <t>直营</t>
        </is>
      </c>
      <c r="E4942" t="inlineStr">
        <is>
          <t>2025-03</t>
        </is>
      </c>
      <c r="F4942" s="2" t="n">
        <v>104069.26</v>
      </c>
      <c r="G4942" s="2" t="n">
        <v>73878.59</v>
      </c>
      <c r="H4942" s="2" t="n">
        <v>30190.67</v>
      </c>
      <c r="I4942" s="3" t="n">
        <v>907.3</v>
      </c>
      <c r="J4942" s="3" t="n">
        <v>10854.4</v>
      </c>
    </row>
    <row r="4943">
      <c r="A4943" t="inlineStr">
        <is>
          <t>R04942</t>
        </is>
      </c>
      <c r="B4943" t="inlineStr">
        <is>
          <t>华南</t>
        </is>
      </c>
      <c r="C4943" t="inlineStr">
        <is>
          <t>产品A</t>
        </is>
      </c>
      <c r="D4943" t="inlineStr">
        <is>
          <t>直营</t>
        </is>
      </c>
      <c r="E4943" t="inlineStr">
        <is>
          <t>2025-03</t>
        </is>
      </c>
      <c r="F4943" s="2" t="n">
        <v>103163.98</v>
      </c>
      <c r="G4943" s="2" t="n">
        <v>73235.94</v>
      </c>
      <c r="H4943" s="2" t="n">
        <v>29928.04</v>
      </c>
      <c r="I4943" s="3" t="n">
        <v>848.7</v>
      </c>
      <c r="J4943" s="3" t="n">
        <v>13254.1</v>
      </c>
    </row>
    <row r="4944">
      <c r="A4944" t="inlineStr">
        <is>
          <t>R04943</t>
        </is>
      </c>
      <c r="B4944" t="inlineStr">
        <is>
          <t>华南</t>
        </is>
      </c>
      <c r="C4944" t="inlineStr">
        <is>
          <t>产品A</t>
        </is>
      </c>
      <c r="D4944" t="inlineStr">
        <is>
          <t>直营</t>
        </is>
      </c>
      <c r="E4944" t="inlineStr">
        <is>
          <t>2025-03</t>
        </is>
      </c>
      <c r="F4944" s="2" t="n">
        <v>88330.74000000001</v>
      </c>
      <c r="G4944" s="2" t="n">
        <v>62705.84</v>
      </c>
      <c r="H4944" s="2" t="n">
        <v>25624.9</v>
      </c>
      <c r="I4944" s="3" t="n">
        <v>720.6</v>
      </c>
      <c r="J4944" s="3" t="n">
        <v>14857.7</v>
      </c>
    </row>
    <row r="4945">
      <c r="A4945" t="inlineStr">
        <is>
          <t>R04944</t>
        </is>
      </c>
      <c r="B4945" t="inlineStr">
        <is>
          <t>华南</t>
        </is>
      </c>
      <c r="C4945" t="inlineStr">
        <is>
          <t>产品A</t>
        </is>
      </c>
      <c r="D4945" t="inlineStr">
        <is>
          <t>直营</t>
        </is>
      </c>
      <c r="E4945" t="inlineStr">
        <is>
          <t>2025-03</t>
        </is>
      </c>
      <c r="F4945" s="2" t="n">
        <v>103446.05</v>
      </c>
      <c r="G4945" s="2" t="n">
        <v>73436.17999999999</v>
      </c>
      <c r="H4945" s="2" t="n">
        <v>30009.87</v>
      </c>
      <c r="I4945" s="3" t="n">
        <v>862.6</v>
      </c>
      <c r="J4945" s="3" t="n">
        <v>15870.5</v>
      </c>
    </row>
    <row r="4946">
      <c r="A4946" t="inlineStr">
        <is>
          <t>R04945</t>
        </is>
      </c>
      <c r="B4946" t="inlineStr">
        <is>
          <t>华南</t>
        </is>
      </c>
      <c r="C4946" t="inlineStr">
        <is>
          <t>产品A</t>
        </is>
      </c>
      <c r="D4946" t="inlineStr">
        <is>
          <t>直营</t>
        </is>
      </c>
      <c r="E4946" t="inlineStr">
        <is>
          <t>2025-03</t>
        </is>
      </c>
      <c r="F4946" s="2" t="n">
        <v>105302.4</v>
      </c>
      <c r="G4946" s="2" t="n">
        <v>74754</v>
      </c>
      <c r="H4946" s="2" t="n">
        <v>30548.4</v>
      </c>
      <c r="I4946" s="3" t="n">
        <v>725</v>
      </c>
      <c r="J4946" s="3" t="n">
        <v>18332.3</v>
      </c>
    </row>
    <row r="4947">
      <c r="A4947" t="inlineStr">
        <is>
          <t>R04946</t>
        </is>
      </c>
      <c r="B4947" t="inlineStr">
        <is>
          <t>华南</t>
        </is>
      </c>
      <c r="C4947" t="inlineStr">
        <is>
          <t>产品A</t>
        </is>
      </c>
      <c r="D4947" t="inlineStr">
        <is>
          <t>直营</t>
        </is>
      </c>
      <c r="E4947" t="inlineStr">
        <is>
          <t>2025-03</t>
        </is>
      </c>
      <c r="F4947" s="2" t="n">
        <v>96998.28999999999</v>
      </c>
      <c r="G4947" s="2" t="n">
        <v>68858.92</v>
      </c>
      <c r="H4947" s="2" t="n">
        <v>28139.37</v>
      </c>
      <c r="I4947" s="3" t="n">
        <v>771.9</v>
      </c>
      <c r="J4947" s="3" t="n">
        <v>18576.8</v>
      </c>
    </row>
    <row r="4948">
      <c r="A4948" t="inlineStr">
        <is>
          <t>R04947</t>
        </is>
      </c>
      <c r="B4948" t="inlineStr">
        <is>
          <t>华南</t>
        </is>
      </c>
      <c r="C4948" t="inlineStr">
        <is>
          <t>产品A</t>
        </is>
      </c>
      <c r="D4948" t="inlineStr">
        <is>
          <t>直营</t>
        </is>
      </c>
      <c r="E4948" t="inlineStr">
        <is>
          <t>2025-03</t>
        </is>
      </c>
      <c r="F4948" s="2" t="n">
        <v>88762.96000000001</v>
      </c>
      <c r="G4948" s="2" t="n">
        <v>63012.68</v>
      </c>
      <c r="H4948" s="2" t="n">
        <v>25750.28</v>
      </c>
      <c r="I4948" s="3" t="n">
        <v>626.4</v>
      </c>
      <c r="J4948" s="3" t="n">
        <v>14548.8</v>
      </c>
    </row>
    <row r="4949">
      <c r="A4949" t="inlineStr">
        <is>
          <t>R04948</t>
        </is>
      </c>
      <c r="B4949" t="inlineStr">
        <is>
          <t>华南</t>
        </is>
      </c>
      <c r="C4949" t="inlineStr">
        <is>
          <t>产品A</t>
        </is>
      </c>
      <c r="D4949" t="inlineStr">
        <is>
          <t>直营</t>
        </is>
      </c>
      <c r="E4949" t="inlineStr">
        <is>
          <t>2025-04</t>
        </is>
      </c>
      <c r="F4949" s="2" t="n">
        <v>106747.15</v>
      </c>
      <c r="G4949" s="2" t="n">
        <v>75297.49000000001</v>
      </c>
      <c r="H4949" s="2" t="n">
        <v>31449.66</v>
      </c>
      <c r="I4949" s="3" t="n">
        <v>824.6</v>
      </c>
      <c r="J4949" s="3" t="n">
        <v>19506.1</v>
      </c>
    </row>
    <row r="4950">
      <c r="A4950" t="inlineStr">
        <is>
          <t>R04949</t>
        </is>
      </c>
      <c r="B4950" t="inlineStr">
        <is>
          <t>华南</t>
        </is>
      </c>
      <c r="C4950" t="inlineStr">
        <is>
          <t>产品A</t>
        </is>
      </c>
      <c r="D4950" t="inlineStr">
        <is>
          <t>直营</t>
        </is>
      </c>
      <c r="E4950" t="inlineStr">
        <is>
          <t>2025-04</t>
        </is>
      </c>
      <c r="F4950" s="2" t="n">
        <v>91075.67999999999</v>
      </c>
      <c r="G4950" s="2" t="n">
        <v>64243.13</v>
      </c>
      <c r="H4950" s="2" t="n">
        <v>26832.55</v>
      </c>
      <c r="I4950" s="3" t="n">
        <v>830.5</v>
      </c>
      <c r="J4950" s="3" t="n">
        <v>13838.3</v>
      </c>
    </row>
    <row r="4951">
      <c r="A4951" t="inlineStr">
        <is>
          <t>R04950</t>
        </is>
      </c>
      <c r="B4951" t="inlineStr">
        <is>
          <t>华南</t>
        </is>
      </c>
      <c r="C4951" t="inlineStr">
        <is>
          <t>产品A</t>
        </is>
      </c>
      <c r="D4951" t="inlineStr">
        <is>
          <t>直营</t>
        </is>
      </c>
      <c r="E4951" t="inlineStr">
        <is>
          <t>2025-04</t>
        </is>
      </c>
      <c r="F4951" s="2" t="n">
        <v>108318.64</v>
      </c>
      <c r="G4951" s="2" t="n">
        <v>76405.99000000001</v>
      </c>
      <c r="H4951" s="2" t="n">
        <v>31912.65</v>
      </c>
      <c r="I4951" s="3" t="n">
        <v>997.6</v>
      </c>
      <c r="J4951" s="3" t="n">
        <v>16747.4</v>
      </c>
    </row>
    <row r="4952">
      <c r="A4952" t="inlineStr">
        <is>
          <t>R04951</t>
        </is>
      </c>
      <c r="B4952" t="inlineStr">
        <is>
          <t>华南</t>
        </is>
      </c>
      <c r="C4952" t="inlineStr">
        <is>
          <t>产品A</t>
        </is>
      </c>
      <c r="D4952" t="inlineStr">
        <is>
          <t>直营</t>
        </is>
      </c>
      <c r="E4952" t="inlineStr">
        <is>
          <t>2025-04</t>
        </is>
      </c>
      <c r="F4952" s="2" t="n">
        <v>103586.48</v>
      </c>
      <c r="G4952" s="2" t="n">
        <v>73068.02</v>
      </c>
      <c r="H4952" s="2" t="n">
        <v>30518.46</v>
      </c>
      <c r="I4952" s="3" t="n">
        <v>831.6</v>
      </c>
      <c r="J4952" s="3" t="n">
        <v>17933.2</v>
      </c>
    </row>
    <row r="4953">
      <c r="A4953" t="inlineStr">
        <is>
          <t>R04952</t>
        </is>
      </c>
      <c r="B4953" t="inlineStr">
        <is>
          <t>华南</t>
        </is>
      </c>
      <c r="C4953" t="inlineStr">
        <is>
          <t>产品A</t>
        </is>
      </c>
      <c r="D4953" t="inlineStr">
        <is>
          <t>直营</t>
        </is>
      </c>
      <c r="E4953" t="inlineStr">
        <is>
          <t>2025-04</t>
        </is>
      </c>
      <c r="F4953" s="2" t="n">
        <v>101052.43</v>
      </c>
      <c r="G4953" s="2" t="n">
        <v>71280.53999999999</v>
      </c>
      <c r="H4953" s="2" t="n">
        <v>29771.89</v>
      </c>
      <c r="I4953" s="3" t="n">
        <v>904.7</v>
      </c>
      <c r="J4953" s="3" t="n">
        <v>14410.3</v>
      </c>
    </row>
    <row r="4954">
      <c r="A4954" t="inlineStr">
        <is>
          <t>R04953</t>
        </is>
      </c>
      <c r="B4954" t="inlineStr">
        <is>
          <t>华南</t>
        </is>
      </c>
      <c r="C4954" t="inlineStr">
        <is>
          <t>产品A</t>
        </is>
      </c>
      <c r="D4954" t="inlineStr">
        <is>
          <t>直营</t>
        </is>
      </c>
      <c r="E4954" t="inlineStr">
        <is>
          <t>2025-04</t>
        </is>
      </c>
      <c r="F4954" s="2" t="n">
        <v>105402.83</v>
      </c>
      <c r="G4954" s="2" t="n">
        <v>74349.24000000001</v>
      </c>
      <c r="H4954" s="2" t="n">
        <v>31053.59</v>
      </c>
      <c r="I4954" s="3" t="n">
        <v>733.3</v>
      </c>
      <c r="J4954" s="3" t="n">
        <v>16225.3</v>
      </c>
    </row>
    <row r="4955">
      <c r="A4955" t="inlineStr">
        <is>
          <t>R04954</t>
        </is>
      </c>
      <c r="B4955" t="inlineStr">
        <is>
          <t>华南</t>
        </is>
      </c>
      <c r="C4955" t="inlineStr">
        <is>
          <t>产品A</t>
        </is>
      </c>
      <c r="D4955" t="inlineStr">
        <is>
          <t>直营</t>
        </is>
      </c>
      <c r="E4955" t="inlineStr">
        <is>
          <t>2025-04</t>
        </is>
      </c>
      <c r="F4955" s="2" t="n">
        <v>106398.4</v>
      </c>
      <c r="G4955" s="2" t="n">
        <v>75051.49000000001</v>
      </c>
      <c r="H4955" s="2" t="n">
        <v>31346.91</v>
      </c>
      <c r="I4955" s="3" t="n">
        <v>747.2</v>
      </c>
      <c r="J4955" s="3" t="n">
        <v>12525.4</v>
      </c>
    </row>
    <row r="4956">
      <c r="A4956" t="inlineStr">
        <is>
          <t>R04955</t>
        </is>
      </c>
      <c r="B4956" t="inlineStr">
        <is>
          <t>华南</t>
        </is>
      </c>
      <c r="C4956" t="inlineStr">
        <is>
          <t>产品A</t>
        </is>
      </c>
      <c r="D4956" t="inlineStr">
        <is>
          <t>直营</t>
        </is>
      </c>
      <c r="E4956" t="inlineStr">
        <is>
          <t>2025-04</t>
        </is>
      </c>
      <c r="F4956" s="2" t="n">
        <v>102537.35</v>
      </c>
      <c r="G4956" s="2" t="n">
        <v>72327.98</v>
      </c>
      <c r="H4956" s="2" t="n">
        <v>30209.37</v>
      </c>
      <c r="I4956" s="3" t="n">
        <v>884.5</v>
      </c>
      <c r="J4956" s="3" t="n">
        <v>10552.7</v>
      </c>
    </row>
    <row r="4957">
      <c r="A4957" t="inlineStr">
        <is>
          <t>R04956</t>
        </is>
      </c>
      <c r="B4957" t="inlineStr">
        <is>
          <t>华南</t>
        </is>
      </c>
      <c r="C4957" t="inlineStr">
        <is>
          <t>产品A</t>
        </is>
      </c>
      <c r="D4957" t="inlineStr">
        <is>
          <t>直营</t>
        </is>
      </c>
      <c r="E4957" t="inlineStr">
        <is>
          <t>2025-04</t>
        </is>
      </c>
      <c r="F4957" s="2" t="n">
        <v>93580.38</v>
      </c>
      <c r="G4957" s="2" t="n">
        <v>66009.89</v>
      </c>
      <c r="H4957" s="2" t="n">
        <v>27570.49</v>
      </c>
      <c r="I4957" s="3" t="n">
        <v>680.5</v>
      </c>
      <c r="J4957" s="3" t="n">
        <v>18339.6</v>
      </c>
    </row>
    <row r="4958">
      <c r="A4958" t="inlineStr">
        <is>
          <t>R04957</t>
        </is>
      </c>
      <c r="B4958" t="inlineStr">
        <is>
          <t>华南</t>
        </is>
      </c>
      <c r="C4958" t="inlineStr">
        <is>
          <t>产品A</t>
        </is>
      </c>
      <c r="D4958" t="inlineStr">
        <is>
          <t>直营</t>
        </is>
      </c>
      <c r="E4958" t="inlineStr">
        <is>
          <t>2025-04</t>
        </is>
      </c>
      <c r="F4958" s="2" t="n">
        <v>89504.05</v>
      </c>
      <c r="G4958" s="2" t="n">
        <v>63134.53</v>
      </c>
      <c r="H4958" s="2" t="n">
        <v>26369.52</v>
      </c>
      <c r="I4958" s="3" t="n">
        <v>642.6</v>
      </c>
      <c r="J4958" s="3" t="n">
        <v>14218.7</v>
      </c>
    </row>
    <row r="4959">
      <c r="A4959" t="inlineStr">
        <is>
          <t>R04958</t>
        </is>
      </c>
      <c r="B4959" t="inlineStr">
        <is>
          <t>华南</t>
        </is>
      </c>
      <c r="C4959" t="inlineStr">
        <is>
          <t>产品A</t>
        </is>
      </c>
      <c r="D4959" t="inlineStr">
        <is>
          <t>直营</t>
        </is>
      </c>
      <c r="E4959" t="inlineStr">
        <is>
          <t>2025-04</t>
        </is>
      </c>
      <c r="F4959" s="2" t="n">
        <v>103282.42</v>
      </c>
      <c r="G4959" s="2" t="n">
        <v>72853.53999999999</v>
      </c>
      <c r="H4959" s="2" t="n">
        <v>30428.88</v>
      </c>
      <c r="I4959" s="3" t="n">
        <v>850.5</v>
      </c>
      <c r="J4959" s="3" t="n">
        <v>17359.1</v>
      </c>
    </row>
    <row r="4960">
      <c r="A4960" t="inlineStr">
        <is>
          <t>R04959</t>
        </is>
      </c>
      <c r="B4960" t="inlineStr">
        <is>
          <t>华南</t>
        </is>
      </c>
      <c r="C4960" t="inlineStr">
        <is>
          <t>产品A</t>
        </is>
      </c>
      <c r="D4960" t="inlineStr">
        <is>
          <t>直营</t>
        </is>
      </c>
      <c r="E4960" t="inlineStr">
        <is>
          <t>2025-04</t>
        </is>
      </c>
      <c r="F4960" s="2" t="n">
        <v>108730.04</v>
      </c>
      <c r="G4960" s="2" t="n">
        <v>76696.19</v>
      </c>
      <c r="H4960" s="2" t="n">
        <v>32033.85</v>
      </c>
      <c r="I4960" s="3" t="n">
        <v>886.3</v>
      </c>
      <c r="J4960" s="3" t="n">
        <v>18485.3</v>
      </c>
    </row>
    <row r="4961">
      <c r="A4961" t="inlineStr">
        <is>
          <t>R04960</t>
        </is>
      </c>
      <c r="B4961" t="inlineStr">
        <is>
          <t>华南</t>
        </is>
      </c>
      <c r="C4961" t="inlineStr">
        <is>
          <t>产品A</t>
        </is>
      </c>
      <c r="D4961" t="inlineStr">
        <is>
          <t>直营</t>
        </is>
      </c>
      <c r="E4961" t="inlineStr">
        <is>
          <t>2025-04</t>
        </is>
      </c>
      <c r="F4961" s="2" t="n">
        <v>97018.74000000001</v>
      </c>
      <c r="G4961" s="2" t="n">
        <v>68435.25</v>
      </c>
      <c r="H4961" s="2" t="n">
        <v>28583.49</v>
      </c>
      <c r="I4961" s="3" t="n">
        <v>660.4</v>
      </c>
      <c r="J4961" s="3" t="n">
        <v>11991</v>
      </c>
    </row>
    <row r="4962">
      <c r="A4962" t="inlineStr">
        <is>
          <t>R04961</t>
        </is>
      </c>
      <c r="B4962" t="inlineStr">
        <is>
          <t>华南</t>
        </is>
      </c>
      <c r="C4962" t="inlineStr">
        <is>
          <t>产品A</t>
        </is>
      </c>
      <c r="D4962" t="inlineStr">
        <is>
          <t>直营</t>
        </is>
      </c>
      <c r="E4962" t="inlineStr">
        <is>
          <t>2025-04</t>
        </is>
      </c>
      <c r="F4962" s="2" t="n">
        <v>97066.73</v>
      </c>
      <c r="G4962" s="2" t="n">
        <v>68469.10000000001</v>
      </c>
      <c r="H4962" s="2" t="n">
        <v>28597.63</v>
      </c>
      <c r="I4962" s="3" t="n">
        <v>698.4</v>
      </c>
      <c r="J4962" s="3" t="n">
        <v>11129.1</v>
      </c>
    </row>
    <row r="4963">
      <c r="A4963" t="inlineStr">
        <is>
          <t>R04962</t>
        </is>
      </c>
      <c r="B4963" t="inlineStr">
        <is>
          <t>华南</t>
        </is>
      </c>
      <c r="C4963" t="inlineStr">
        <is>
          <t>产品A</t>
        </is>
      </c>
      <c r="D4963" t="inlineStr">
        <is>
          <t>直营</t>
        </is>
      </c>
      <c r="E4963" t="inlineStr">
        <is>
          <t>2025-04</t>
        </is>
      </c>
      <c r="F4963" s="2" t="n">
        <v>104731.4</v>
      </c>
      <c r="G4963" s="2" t="n">
        <v>73875.62</v>
      </c>
      <c r="H4963" s="2" t="n">
        <v>30855.78</v>
      </c>
      <c r="I4963" s="3" t="n">
        <v>885.6</v>
      </c>
      <c r="J4963" s="3" t="n">
        <v>10496.7</v>
      </c>
    </row>
    <row r="4964">
      <c r="A4964" t="inlineStr">
        <is>
          <t>R04963</t>
        </is>
      </c>
      <c r="B4964" t="inlineStr">
        <is>
          <t>华南</t>
        </is>
      </c>
      <c r="C4964" t="inlineStr">
        <is>
          <t>产品A</t>
        </is>
      </c>
      <c r="D4964" t="inlineStr">
        <is>
          <t>直营</t>
        </is>
      </c>
      <c r="E4964" t="inlineStr">
        <is>
          <t>2025-04</t>
        </is>
      </c>
      <c r="F4964" s="2" t="n">
        <v>99748.86</v>
      </c>
      <c r="G4964" s="2" t="n">
        <v>70361.03</v>
      </c>
      <c r="H4964" s="2" t="n">
        <v>29387.83</v>
      </c>
      <c r="I4964" s="3" t="n">
        <v>957.1</v>
      </c>
      <c r="J4964" s="3" t="n">
        <v>18360.6</v>
      </c>
    </row>
    <row r="4965">
      <c r="A4965" t="inlineStr">
        <is>
          <t>R04964</t>
        </is>
      </c>
      <c r="B4965" t="inlineStr">
        <is>
          <t>华南</t>
        </is>
      </c>
      <c r="C4965" t="inlineStr">
        <is>
          <t>产品A</t>
        </is>
      </c>
      <c r="D4965" t="inlineStr">
        <is>
          <t>直营</t>
        </is>
      </c>
      <c r="E4965" t="inlineStr">
        <is>
          <t>2025-04</t>
        </is>
      </c>
      <c r="F4965" s="2" t="n">
        <v>92621.42</v>
      </c>
      <c r="G4965" s="2" t="n">
        <v>65333.46</v>
      </c>
      <c r="H4965" s="2" t="n">
        <v>27287.96</v>
      </c>
      <c r="I4965" s="3" t="n">
        <v>704.6</v>
      </c>
      <c r="J4965" s="3" t="n">
        <v>12299.1</v>
      </c>
    </row>
    <row r="4966">
      <c r="A4966" t="inlineStr">
        <is>
          <t>R04965</t>
        </is>
      </c>
      <c r="B4966" t="inlineStr">
        <is>
          <t>华南</t>
        </is>
      </c>
      <c r="C4966" t="inlineStr">
        <is>
          <t>产品A</t>
        </is>
      </c>
      <c r="D4966" t="inlineStr">
        <is>
          <t>直营</t>
        </is>
      </c>
      <c r="E4966" t="inlineStr">
        <is>
          <t>2025-05</t>
        </is>
      </c>
      <c r="F4966" s="2" t="n">
        <v>109749.72</v>
      </c>
      <c r="G4966" s="2" t="n">
        <v>67946.72</v>
      </c>
      <c r="H4966" s="2" t="n">
        <v>41803</v>
      </c>
      <c r="I4966" s="3" t="n">
        <v>819.4</v>
      </c>
      <c r="J4966" s="3" t="n">
        <v>18213.6</v>
      </c>
    </row>
    <row r="4967">
      <c r="A4967" t="inlineStr">
        <is>
          <t>R04966</t>
        </is>
      </c>
      <c r="B4967" t="inlineStr">
        <is>
          <t>华南</t>
        </is>
      </c>
      <c r="C4967" t="inlineStr">
        <is>
          <t>产品A</t>
        </is>
      </c>
      <c r="D4967" t="inlineStr">
        <is>
          <t>直营</t>
        </is>
      </c>
      <c r="E4967" t="inlineStr">
        <is>
          <t>2025-05</t>
        </is>
      </c>
      <c r="F4967" s="2" t="n">
        <v>90219.95</v>
      </c>
      <c r="G4967" s="2" t="n">
        <v>55855.72</v>
      </c>
      <c r="H4967" s="2" t="n">
        <v>34364.23</v>
      </c>
      <c r="I4967" s="3" t="n">
        <v>772.7</v>
      </c>
      <c r="J4967" s="3" t="n">
        <v>17943.6</v>
      </c>
    </row>
    <row r="4968">
      <c r="A4968" t="inlineStr">
        <is>
          <t>R04967</t>
        </is>
      </c>
      <c r="B4968" t="inlineStr">
        <is>
          <t>华南</t>
        </is>
      </c>
      <c r="C4968" t="inlineStr">
        <is>
          <t>产品A</t>
        </is>
      </c>
      <c r="D4968" t="inlineStr">
        <is>
          <t>直营</t>
        </is>
      </c>
      <c r="E4968" t="inlineStr">
        <is>
          <t>2025-05</t>
        </is>
      </c>
      <c r="F4968" s="2" t="n">
        <v>108648.81</v>
      </c>
      <c r="G4968" s="2" t="n">
        <v>67265.14</v>
      </c>
      <c r="H4968" s="2" t="n">
        <v>41383.67</v>
      </c>
      <c r="I4968" s="3" t="n">
        <v>808.8</v>
      </c>
      <c r="J4968" s="3" t="n">
        <v>15264.4</v>
      </c>
    </row>
    <row r="4969">
      <c r="A4969" t="inlineStr">
        <is>
          <t>R04968</t>
        </is>
      </c>
      <c r="B4969" t="inlineStr">
        <is>
          <t>华南</t>
        </is>
      </c>
      <c r="C4969" t="inlineStr">
        <is>
          <t>产品A</t>
        </is>
      </c>
      <c r="D4969" t="inlineStr">
        <is>
          <t>直营</t>
        </is>
      </c>
      <c r="E4969" t="inlineStr">
        <is>
          <t>2025-05</t>
        </is>
      </c>
      <c r="F4969" s="2" t="n">
        <v>92927.81</v>
      </c>
      <c r="G4969" s="2" t="n">
        <v>57532.17</v>
      </c>
      <c r="H4969" s="2" t="n">
        <v>35395.64</v>
      </c>
      <c r="I4969" s="3" t="n">
        <v>896.6</v>
      </c>
      <c r="J4969" s="3" t="n">
        <v>15345.2</v>
      </c>
    </row>
    <row r="4970">
      <c r="A4970" t="inlineStr">
        <is>
          <t>R04969</t>
        </is>
      </c>
      <c r="B4970" t="inlineStr">
        <is>
          <t>华南</t>
        </is>
      </c>
      <c r="C4970" t="inlineStr">
        <is>
          <t>产品A</t>
        </is>
      </c>
      <c r="D4970" t="inlineStr">
        <is>
          <t>直营</t>
        </is>
      </c>
      <c r="E4970" t="inlineStr">
        <is>
          <t>2025-05</t>
        </is>
      </c>
      <c r="F4970" s="2" t="n">
        <v>108648.98</v>
      </c>
      <c r="G4970" s="2" t="n">
        <v>67265.24000000001</v>
      </c>
      <c r="H4970" s="2" t="n">
        <v>41383.74</v>
      </c>
      <c r="I4970" s="3" t="n">
        <v>1048.4</v>
      </c>
      <c r="J4970" s="3" t="n">
        <v>17064.6</v>
      </c>
    </row>
    <row r="4971">
      <c r="A4971" t="inlineStr">
        <is>
          <t>R04970</t>
        </is>
      </c>
      <c r="B4971" t="inlineStr">
        <is>
          <t>华南</t>
        </is>
      </c>
      <c r="C4971" t="inlineStr">
        <is>
          <t>产品A</t>
        </is>
      </c>
      <c r="D4971" t="inlineStr">
        <is>
          <t>直营</t>
        </is>
      </c>
      <c r="E4971" t="inlineStr">
        <is>
          <t>2025-05</t>
        </is>
      </c>
      <c r="F4971" s="2" t="n">
        <v>96465.85000000001</v>
      </c>
      <c r="G4971" s="2" t="n">
        <v>59722.59</v>
      </c>
      <c r="H4971" s="2" t="n">
        <v>36743.26</v>
      </c>
      <c r="I4971" s="3" t="n">
        <v>804.6</v>
      </c>
      <c r="J4971" s="3" t="n">
        <v>14052.4</v>
      </c>
    </row>
    <row r="4972">
      <c r="A4972" t="inlineStr">
        <is>
          <t>R04971</t>
        </is>
      </c>
      <c r="B4972" t="inlineStr">
        <is>
          <t>华南</t>
        </is>
      </c>
      <c r="C4972" t="inlineStr">
        <is>
          <t>产品A</t>
        </is>
      </c>
      <c r="D4972" t="inlineStr">
        <is>
          <t>直营</t>
        </is>
      </c>
      <c r="E4972" t="inlineStr">
        <is>
          <t>2025-05</t>
        </is>
      </c>
      <c r="F4972" s="2" t="n">
        <v>101796.89</v>
      </c>
      <c r="G4972" s="2" t="n">
        <v>63023.07</v>
      </c>
      <c r="H4972" s="2" t="n">
        <v>38773.82</v>
      </c>
      <c r="I4972" s="3" t="n">
        <v>998.3</v>
      </c>
      <c r="J4972" s="3" t="n">
        <v>16192.1</v>
      </c>
    </row>
    <row r="4973">
      <c r="A4973" t="inlineStr">
        <is>
          <t>R04972</t>
        </is>
      </c>
      <c r="B4973" t="inlineStr">
        <is>
          <t>华南</t>
        </is>
      </c>
      <c r="C4973" t="inlineStr">
        <is>
          <t>产品A</t>
        </is>
      </c>
      <c r="D4973" t="inlineStr">
        <is>
          <t>直营</t>
        </is>
      </c>
      <c r="E4973" t="inlineStr">
        <is>
          <t>2025-05</t>
        </is>
      </c>
      <c r="F4973" s="2" t="n">
        <v>105361.85</v>
      </c>
      <c r="G4973" s="2" t="n">
        <v>65230.16</v>
      </c>
      <c r="H4973" s="2" t="n">
        <v>40131.69</v>
      </c>
      <c r="I4973" s="3" t="n">
        <v>928.9</v>
      </c>
      <c r="J4973" s="3" t="n">
        <v>15066.3</v>
      </c>
    </row>
    <row r="4974">
      <c r="A4974" t="inlineStr">
        <is>
          <t>R04973</t>
        </is>
      </c>
      <c r="B4974" t="inlineStr">
        <is>
          <t>华南</t>
        </is>
      </c>
      <c r="C4974" t="inlineStr">
        <is>
          <t>产品A</t>
        </is>
      </c>
      <c r="D4974" t="inlineStr">
        <is>
          <t>直营</t>
        </is>
      </c>
      <c r="E4974" t="inlineStr">
        <is>
          <t>2025-05</t>
        </is>
      </c>
      <c r="F4974" s="2" t="n">
        <v>102092.44</v>
      </c>
      <c r="G4974" s="2" t="n">
        <v>63206.05</v>
      </c>
      <c r="H4974" s="2" t="n">
        <v>38886.39</v>
      </c>
      <c r="I4974" s="3" t="n">
        <v>892.1</v>
      </c>
      <c r="J4974" s="3" t="n">
        <v>15790.9</v>
      </c>
    </row>
    <row r="4975">
      <c r="A4975" t="inlineStr">
        <is>
          <t>R04974</t>
        </is>
      </c>
      <c r="B4975" t="inlineStr">
        <is>
          <t>华南</t>
        </is>
      </c>
      <c r="C4975" t="inlineStr">
        <is>
          <t>产品A</t>
        </is>
      </c>
      <c r="D4975" t="inlineStr">
        <is>
          <t>直营</t>
        </is>
      </c>
      <c r="E4975" t="inlineStr">
        <is>
          <t>2025-05</t>
        </is>
      </c>
      <c r="F4975" s="2" t="n">
        <v>90246.61</v>
      </c>
      <c r="G4975" s="2" t="n">
        <v>55872.22</v>
      </c>
      <c r="H4975" s="2" t="n">
        <v>34374.39</v>
      </c>
      <c r="I4975" s="3" t="n">
        <v>836.3</v>
      </c>
      <c r="J4975" s="3" t="n">
        <v>17076.3</v>
      </c>
    </row>
    <row r="4976">
      <c r="A4976" t="inlineStr">
        <is>
          <t>R04975</t>
        </is>
      </c>
      <c r="B4976" t="inlineStr">
        <is>
          <t>华南</t>
        </is>
      </c>
      <c r="C4976" t="inlineStr">
        <is>
          <t>产品A</t>
        </is>
      </c>
      <c r="D4976" t="inlineStr">
        <is>
          <t>直营</t>
        </is>
      </c>
      <c r="E4976" t="inlineStr">
        <is>
          <t>2025-05</t>
        </is>
      </c>
      <c r="F4976" s="2" t="n">
        <v>90678.67999999999</v>
      </c>
      <c r="G4976" s="2" t="n">
        <v>56139.72</v>
      </c>
      <c r="H4976" s="2" t="n">
        <v>34538.96</v>
      </c>
      <c r="I4976" s="3" t="n">
        <v>778.1</v>
      </c>
      <c r="J4976" s="3" t="n">
        <v>9375.4</v>
      </c>
    </row>
    <row r="4977">
      <c r="A4977" t="inlineStr">
        <is>
          <t>R04976</t>
        </is>
      </c>
      <c r="B4977" t="inlineStr">
        <is>
          <t>华南</t>
        </is>
      </c>
      <c r="C4977" t="inlineStr">
        <is>
          <t>产品A</t>
        </is>
      </c>
      <c r="D4977" t="inlineStr">
        <is>
          <t>直营</t>
        </is>
      </c>
      <c r="E4977" t="inlineStr">
        <is>
          <t>2025-05</t>
        </is>
      </c>
      <c r="F4977" s="2" t="n">
        <v>102016.61</v>
      </c>
      <c r="G4977" s="2" t="n">
        <v>63159.1</v>
      </c>
      <c r="H4977" s="2" t="n">
        <v>38857.51</v>
      </c>
      <c r="I4977" s="3" t="n">
        <v>747.5</v>
      </c>
      <c r="J4977" s="3" t="n">
        <v>16958.4</v>
      </c>
    </row>
    <row r="4978">
      <c r="A4978" t="inlineStr">
        <is>
          <t>R04977</t>
        </is>
      </c>
      <c r="B4978" t="inlineStr">
        <is>
          <t>华南</t>
        </is>
      </c>
      <c r="C4978" t="inlineStr">
        <is>
          <t>产品A</t>
        </is>
      </c>
      <c r="D4978" t="inlineStr">
        <is>
          <t>直营</t>
        </is>
      </c>
      <c r="E4978" t="inlineStr">
        <is>
          <t>2025-05</t>
        </is>
      </c>
      <c r="F4978" s="2" t="n">
        <v>100759.99</v>
      </c>
      <c r="G4978" s="2" t="n">
        <v>62381.12</v>
      </c>
      <c r="H4978" s="2" t="n">
        <v>38378.87</v>
      </c>
      <c r="I4978" s="3" t="n">
        <v>677.4</v>
      </c>
      <c r="J4978" s="3" t="n">
        <v>16103.7</v>
      </c>
    </row>
    <row r="4979">
      <c r="A4979" t="inlineStr">
        <is>
          <t>R04978</t>
        </is>
      </c>
      <c r="B4979" t="inlineStr">
        <is>
          <t>华南</t>
        </is>
      </c>
      <c r="C4979" t="inlineStr">
        <is>
          <t>产品A</t>
        </is>
      </c>
      <c r="D4979" t="inlineStr">
        <is>
          <t>直营</t>
        </is>
      </c>
      <c r="E4979" t="inlineStr">
        <is>
          <t>2025-05</t>
        </is>
      </c>
      <c r="F4979" s="2" t="n">
        <v>103739.94</v>
      </c>
      <c r="G4979" s="2" t="n">
        <v>64226.03</v>
      </c>
      <c r="H4979" s="2" t="n">
        <v>39513.91</v>
      </c>
      <c r="I4979" s="3" t="n">
        <v>827.5</v>
      </c>
      <c r="J4979" s="3" t="n">
        <v>13401.8</v>
      </c>
    </row>
    <row r="4980">
      <c r="A4980" t="inlineStr">
        <is>
          <t>R04979</t>
        </is>
      </c>
      <c r="B4980" t="inlineStr">
        <is>
          <t>华南</t>
        </is>
      </c>
      <c r="C4980" t="inlineStr">
        <is>
          <t>产品A</t>
        </is>
      </c>
      <c r="D4980" t="inlineStr">
        <is>
          <t>直营</t>
        </is>
      </c>
      <c r="E4980" t="inlineStr">
        <is>
          <t>2025-05</t>
        </is>
      </c>
      <c r="F4980" s="2" t="n">
        <v>92521.11</v>
      </c>
      <c r="G4980" s="2" t="n">
        <v>57280.38</v>
      </c>
      <c r="H4980" s="2" t="n">
        <v>35240.73</v>
      </c>
      <c r="I4980" s="3" t="n">
        <v>642</v>
      </c>
      <c r="J4980" s="3" t="n">
        <v>12376.7</v>
      </c>
    </row>
    <row r="4981">
      <c r="A4981" t="inlineStr">
        <is>
          <t>R04980</t>
        </is>
      </c>
      <c r="B4981" t="inlineStr">
        <is>
          <t>华南</t>
        </is>
      </c>
      <c r="C4981" t="inlineStr">
        <is>
          <t>产品A</t>
        </is>
      </c>
      <c r="D4981" t="inlineStr">
        <is>
          <t>直营</t>
        </is>
      </c>
      <c r="E4981" t="inlineStr">
        <is>
          <t>2025-05</t>
        </is>
      </c>
      <c r="F4981" s="2" t="n">
        <v>104619.56</v>
      </c>
      <c r="G4981" s="2" t="n">
        <v>64770.6</v>
      </c>
      <c r="H4981" s="2" t="n">
        <v>39848.96</v>
      </c>
      <c r="I4981" s="3" t="n">
        <v>832.9</v>
      </c>
      <c r="J4981" s="3" t="n">
        <v>17047.9</v>
      </c>
    </row>
    <row r="4982">
      <c r="A4982" t="inlineStr">
        <is>
          <t>R04981</t>
        </is>
      </c>
      <c r="B4982" t="inlineStr">
        <is>
          <t>华南</t>
        </is>
      </c>
      <c r="C4982" t="inlineStr">
        <is>
          <t>产品A</t>
        </is>
      </c>
      <c r="D4982" t="inlineStr">
        <is>
          <t>直营</t>
        </is>
      </c>
      <c r="E4982" t="inlineStr">
        <is>
          <t>2025-05</t>
        </is>
      </c>
      <c r="F4982" s="2" t="n">
        <v>102857.98</v>
      </c>
      <c r="G4982" s="2" t="n">
        <v>63680</v>
      </c>
      <c r="H4982" s="2" t="n">
        <v>39177.98</v>
      </c>
      <c r="I4982" s="3" t="n">
        <v>900.9</v>
      </c>
      <c r="J4982" s="3" t="n">
        <v>14933.6</v>
      </c>
    </row>
    <row r="4983">
      <c r="A4983" t="inlineStr">
        <is>
          <t>R04982</t>
        </is>
      </c>
      <c r="B4983" t="inlineStr">
        <is>
          <t>华南</t>
        </is>
      </c>
      <c r="C4983" t="inlineStr">
        <is>
          <t>产品A</t>
        </is>
      </c>
      <c r="D4983" t="inlineStr">
        <is>
          <t>直营</t>
        </is>
      </c>
      <c r="E4983" t="inlineStr">
        <is>
          <t>2025-06</t>
        </is>
      </c>
      <c r="F4983" s="2" t="n">
        <v>100035.37</v>
      </c>
      <c r="G4983" s="2" t="n">
        <v>66571.85000000001</v>
      </c>
      <c r="H4983" s="2" t="n">
        <v>33463.52</v>
      </c>
      <c r="I4983" s="3" t="n">
        <v>711.9</v>
      </c>
      <c r="J4983" s="3" t="n">
        <v>19136</v>
      </c>
    </row>
    <row r="4984">
      <c r="A4984" t="inlineStr">
        <is>
          <t>R04983</t>
        </is>
      </c>
      <c r="B4984" t="inlineStr">
        <is>
          <t>华南</t>
        </is>
      </c>
      <c r="C4984" t="inlineStr">
        <is>
          <t>产品A</t>
        </is>
      </c>
      <c r="D4984" t="inlineStr">
        <is>
          <t>直营</t>
        </is>
      </c>
      <c r="E4984" t="inlineStr">
        <is>
          <t>2025-06</t>
        </is>
      </c>
      <c r="F4984" s="2" t="n">
        <v>104825.29</v>
      </c>
      <c r="G4984" s="2" t="n">
        <v>69759.46000000001</v>
      </c>
      <c r="H4984" s="2" t="n">
        <v>35065.83</v>
      </c>
      <c r="I4984" s="3" t="n">
        <v>858.7</v>
      </c>
      <c r="J4984" s="3" t="n">
        <v>14224.1</v>
      </c>
    </row>
    <row r="4985">
      <c r="A4985" t="inlineStr">
        <is>
          <t>R04984</t>
        </is>
      </c>
      <c r="B4985" t="inlineStr">
        <is>
          <t>华南</t>
        </is>
      </c>
      <c r="C4985" t="inlineStr">
        <is>
          <t>产品A</t>
        </is>
      </c>
      <c r="D4985" t="inlineStr">
        <is>
          <t>直营</t>
        </is>
      </c>
      <c r="E4985" t="inlineStr">
        <is>
          <t>2025-06</t>
        </is>
      </c>
      <c r="F4985" s="2" t="n">
        <v>94409.14</v>
      </c>
      <c r="G4985" s="2" t="n">
        <v>62827.69</v>
      </c>
      <c r="H4985" s="2" t="n">
        <v>31581.45</v>
      </c>
      <c r="I4985" s="3" t="n">
        <v>652.2</v>
      </c>
      <c r="J4985" s="3" t="n">
        <v>13232.9</v>
      </c>
    </row>
    <row r="4986">
      <c r="A4986" t="inlineStr">
        <is>
          <t>R04985</t>
        </is>
      </c>
      <c r="B4986" t="inlineStr">
        <is>
          <t>华南</t>
        </is>
      </c>
      <c r="C4986" t="inlineStr">
        <is>
          <t>产品A</t>
        </is>
      </c>
      <c r="D4986" t="inlineStr">
        <is>
          <t>直营</t>
        </is>
      </c>
      <c r="E4986" t="inlineStr">
        <is>
          <t>2025-06</t>
        </is>
      </c>
      <c r="F4986" s="2" t="n">
        <v>98675.64999999999</v>
      </c>
      <c r="G4986" s="2" t="n">
        <v>65666.98</v>
      </c>
      <c r="H4986" s="2" t="n">
        <v>33008.67</v>
      </c>
      <c r="I4986" s="3" t="n">
        <v>898.7</v>
      </c>
      <c r="J4986" s="3" t="n">
        <v>17456.8</v>
      </c>
    </row>
    <row r="4987">
      <c r="A4987" t="inlineStr">
        <is>
          <t>R04986</t>
        </is>
      </c>
      <c r="B4987" t="inlineStr">
        <is>
          <t>华南</t>
        </is>
      </c>
      <c r="C4987" t="inlineStr">
        <is>
          <t>产品A</t>
        </is>
      </c>
      <c r="D4987" t="inlineStr">
        <is>
          <t>直营</t>
        </is>
      </c>
      <c r="E4987" t="inlineStr">
        <is>
          <t>2025-06</t>
        </is>
      </c>
      <c r="F4987" s="2" t="n">
        <v>104047.39</v>
      </c>
      <c r="G4987" s="2" t="n">
        <v>69241.78</v>
      </c>
      <c r="H4987" s="2" t="n">
        <v>34805.61</v>
      </c>
      <c r="I4987" s="3" t="n">
        <v>1027</v>
      </c>
      <c r="J4987" s="3" t="n">
        <v>16809.7</v>
      </c>
    </row>
    <row r="4988">
      <c r="A4988" t="inlineStr">
        <is>
          <t>R04987</t>
        </is>
      </c>
      <c r="B4988" t="inlineStr">
        <is>
          <t>华南</t>
        </is>
      </c>
      <c r="C4988" t="inlineStr">
        <is>
          <t>产品A</t>
        </is>
      </c>
      <c r="D4988" t="inlineStr">
        <is>
          <t>直营</t>
        </is>
      </c>
      <c r="E4988" t="inlineStr">
        <is>
          <t>2025-06</t>
        </is>
      </c>
      <c r="F4988" s="2" t="n">
        <v>96343.25999999999</v>
      </c>
      <c r="G4988" s="2" t="n">
        <v>64114.81</v>
      </c>
      <c r="H4988" s="2" t="n">
        <v>32228.45</v>
      </c>
      <c r="I4988" s="3" t="n">
        <v>693.1</v>
      </c>
      <c r="J4988" s="3" t="n">
        <v>18917.2</v>
      </c>
    </row>
    <row r="4989">
      <c r="A4989" t="inlineStr">
        <is>
          <t>R04988</t>
        </is>
      </c>
      <c r="B4989" t="inlineStr">
        <is>
          <t>华南</t>
        </is>
      </c>
      <c r="C4989" t="inlineStr">
        <is>
          <t>产品A</t>
        </is>
      </c>
      <c r="D4989" t="inlineStr">
        <is>
          <t>直营</t>
        </is>
      </c>
      <c r="E4989" t="inlineStr">
        <is>
          <t>2025-06</t>
        </is>
      </c>
      <c r="F4989" s="2" t="n">
        <v>92077.46000000001</v>
      </c>
      <c r="G4989" s="2" t="n">
        <v>61275.99</v>
      </c>
      <c r="H4989" s="2" t="n">
        <v>30801.47</v>
      </c>
      <c r="I4989" s="3" t="n">
        <v>700.8</v>
      </c>
      <c r="J4989" s="3" t="n">
        <v>18170.2</v>
      </c>
    </row>
    <row r="4990">
      <c r="A4990" t="inlineStr">
        <is>
          <t>R04989</t>
        </is>
      </c>
      <c r="B4990" t="inlineStr">
        <is>
          <t>华南</t>
        </is>
      </c>
      <c r="C4990" t="inlineStr">
        <is>
          <t>产品A</t>
        </is>
      </c>
      <c r="D4990" t="inlineStr">
        <is>
          <t>直营</t>
        </is>
      </c>
      <c r="E4990" t="inlineStr">
        <is>
          <t>2025-06</t>
        </is>
      </c>
      <c r="F4990" s="2" t="n">
        <v>100782.17</v>
      </c>
      <c r="G4990" s="2" t="n">
        <v>67068.83</v>
      </c>
      <c r="H4990" s="2" t="n">
        <v>33713.34</v>
      </c>
      <c r="I4990" s="3" t="n">
        <v>796</v>
      </c>
      <c r="J4990" s="3" t="n">
        <v>13953</v>
      </c>
    </row>
    <row r="4991">
      <c r="A4991" t="inlineStr">
        <is>
          <t>R04990</t>
        </is>
      </c>
      <c r="B4991" t="inlineStr">
        <is>
          <t>华南</t>
        </is>
      </c>
      <c r="C4991" t="inlineStr">
        <is>
          <t>产品A</t>
        </is>
      </c>
      <c r="D4991" t="inlineStr">
        <is>
          <t>直营</t>
        </is>
      </c>
      <c r="E4991" t="inlineStr">
        <is>
          <t>2025-06</t>
        </is>
      </c>
      <c r="F4991" s="2" t="n">
        <v>93821.48</v>
      </c>
      <c r="G4991" s="2" t="n">
        <v>62436.61</v>
      </c>
      <c r="H4991" s="2" t="n">
        <v>31384.87</v>
      </c>
      <c r="I4991" s="3" t="n">
        <v>715.2</v>
      </c>
      <c r="J4991" s="3" t="n">
        <v>17969.8</v>
      </c>
    </row>
    <row r="4992">
      <c r="A4992" t="inlineStr">
        <is>
          <t>R04991</t>
        </is>
      </c>
      <c r="B4992" t="inlineStr">
        <is>
          <t>华南</t>
        </is>
      </c>
      <c r="C4992" t="inlineStr">
        <is>
          <t>产品A</t>
        </is>
      </c>
      <c r="D4992" t="inlineStr">
        <is>
          <t>直营</t>
        </is>
      </c>
      <c r="E4992" t="inlineStr">
        <is>
          <t>2025-06</t>
        </is>
      </c>
      <c r="F4992" s="2" t="n">
        <v>101002.25</v>
      </c>
      <c r="G4992" s="2" t="n">
        <v>67215.28999999999</v>
      </c>
      <c r="H4992" s="2" t="n">
        <v>33786.96</v>
      </c>
      <c r="I4992" s="3" t="n">
        <v>743.1</v>
      </c>
      <c r="J4992" s="3" t="n">
        <v>11654.8</v>
      </c>
    </row>
    <row r="4993">
      <c r="A4993" t="inlineStr">
        <is>
          <t>R04992</t>
        </is>
      </c>
      <c r="B4993" t="inlineStr">
        <is>
          <t>华南</t>
        </is>
      </c>
      <c r="C4993" t="inlineStr">
        <is>
          <t>产品A</t>
        </is>
      </c>
      <c r="D4993" t="inlineStr">
        <is>
          <t>直营</t>
        </is>
      </c>
      <c r="E4993" t="inlineStr">
        <is>
          <t>2025-06</t>
        </is>
      </c>
      <c r="F4993" s="2" t="n">
        <v>107626.01</v>
      </c>
      <c r="G4993" s="2" t="n">
        <v>71623.28999999999</v>
      </c>
      <c r="H4993" s="2" t="n">
        <v>36002.72</v>
      </c>
      <c r="I4993" s="3" t="n">
        <v>927.8</v>
      </c>
      <c r="J4993" s="3" t="n">
        <v>16970.5</v>
      </c>
    </row>
    <row r="4994">
      <c r="A4994" t="inlineStr">
        <is>
          <t>R04993</t>
        </is>
      </c>
      <c r="B4994" t="inlineStr">
        <is>
          <t>华南</t>
        </is>
      </c>
      <c r="C4994" t="inlineStr">
        <is>
          <t>产品A</t>
        </is>
      </c>
      <c r="D4994" t="inlineStr">
        <is>
          <t>直营</t>
        </is>
      </c>
      <c r="E4994" t="inlineStr">
        <is>
          <t>2025-06</t>
        </is>
      </c>
      <c r="F4994" s="2" t="n">
        <v>100762.18</v>
      </c>
      <c r="G4994" s="2" t="n">
        <v>67055.53</v>
      </c>
      <c r="H4994" s="2" t="n">
        <v>33706.65</v>
      </c>
      <c r="I4994" s="3" t="n">
        <v>732.9</v>
      </c>
      <c r="J4994" s="3" t="n">
        <v>18041.8</v>
      </c>
    </row>
    <row r="4995">
      <c r="A4995" t="inlineStr">
        <is>
          <t>R04994</t>
        </is>
      </c>
      <c r="B4995" t="inlineStr">
        <is>
          <t>华南</t>
        </is>
      </c>
      <c r="C4995" t="inlineStr">
        <is>
          <t>产品A</t>
        </is>
      </c>
      <c r="D4995" t="inlineStr">
        <is>
          <t>直营</t>
        </is>
      </c>
      <c r="E4995" t="inlineStr">
        <is>
          <t>2025-06</t>
        </is>
      </c>
      <c r="F4995" s="2" t="n">
        <v>101533.61</v>
      </c>
      <c r="G4995" s="2" t="n">
        <v>67568.89999999999</v>
      </c>
      <c r="H4995" s="2" t="n">
        <v>33964.71</v>
      </c>
      <c r="I4995" s="3" t="n">
        <v>757.3</v>
      </c>
      <c r="J4995" s="3" t="n">
        <v>10160</v>
      </c>
    </row>
    <row r="4996">
      <c r="A4996" t="inlineStr">
        <is>
          <t>R04995</t>
        </is>
      </c>
      <c r="B4996" t="inlineStr">
        <is>
          <t>华南</t>
        </is>
      </c>
      <c r="C4996" t="inlineStr">
        <is>
          <t>产品A</t>
        </is>
      </c>
      <c r="D4996" t="inlineStr">
        <is>
          <t>直营</t>
        </is>
      </c>
      <c r="E4996" t="inlineStr">
        <is>
          <t>2025-06</t>
        </is>
      </c>
      <c r="F4996" s="2" t="n">
        <v>103781.51</v>
      </c>
      <c r="G4996" s="2" t="n">
        <v>69064.84</v>
      </c>
      <c r="H4996" s="2" t="n">
        <v>34716.67</v>
      </c>
      <c r="I4996" s="3" t="n">
        <v>773.8</v>
      </c>
      <c r="J4996" s="3" t="n">
        <v>18601.9</v>
      </c>
    </row>
    <row r="4997">
      <c r="A4997" t="inlineStr">
        <is>
          <t>R04996</t>
        </is>
      </c>
      <c r="B4997" t="inlineStr">
        <is>
          <t>华南</t>
        </is>
      </c>
      <c r="C4997" t="inlineStr">
        <is>
          <t>产品A</t>
        </is>
      </c>
      <c r="D4997" t="inlineStr">
        <is>
          <t>直营</t>
        </is>
      </c>
      <c r="E4997" t="inlineStr">
        <is>
          <t>2025-06</t>
        </is>
      </c>
      <c r="F4997" s="2" t="n">
        <v>98235.48</v>
      </c>
      <c r="G4997" s="2" t="n">
        <v>65374.05</v>
      </c>
      <c r="H4997" s="2" t="n">
        <v>32861.43</v>
      </c>
      <c r="I4997" s="3" t="n">
        <v>728.9</v>
      </c>
      <c r="J4997" s="3" t="n">
        <v>18497.9</v>
      </c>
    </row>
    <row r="4998">
      <c r="A4998" t="inlineStr">
        <is>
          <t>R04997</t>
        </is>
      </c>
      <c r="B4998" t="inlineStr">
        <is>
          <t>华南</t>
        </is>
      </c>
      <c r="C4998" t="inlineStr">
        <is>
          <t>产品A</t>
        </is>
      </c>
      <c r="D4998" t="inlineStr">
        <is>
          <t>直营</t>
        </is>
      </c>
      <c r="E4998" t="inlineStr">
        <is>
          <t>2025-06</t>
        </is>
      </c>
      <c r="F4998" s="2" t="n">
        <v>104185.47</v>
      </c>
      <c r="G4998" s="2" t="n">
        <v>69333.67</v>
      </c>
      <c r="H4998" s="2" t="n">
        <v>34851.8</v>
      </c>
      <c r="I4998" s="3" t="n">
        <v>726.6</v>
      </c>
      <c r="J4998" s="3" t="n">
        <v>18290.5</v>
      </c>
    </row>
    <row r="4999">
      <c r="A4999" t="inlineStr">
        <is>
          <t>R04998</t>
        </is>
      </c>
      <c r="B4999" t="inlineStr">
        <is>
          <t>华南</t>
        </is>
      </c>
      <c r="C4999" t="inlineStr">
        <is>
          <t>产品A</t>
        </is>
      </c>
      <c r="D4999" t="inlineStr">
        <is>
          <t>直营</t>
        </is>
      </c>
      <c r="E4999" t="inlineStr">
        <is>
          <t>2025-06</t>
        </is>
      </c>
      <c r="F4999" s="2" t="n">
        <v>98668.75999999999</v>
      </c>
      <c r="G4999" s="2" t="n">
        <v>65662.39</v>
      </c>
      <c r="H4999" s="2" t="n">
        <v>33006.37</v>
      </c>
      <c r="I4999" s="3" t="n">
        <v>723.5</v>
      </c>
      <c r="J4999" s="3" t="n">
        <v>13141.5</v>
      </c>
    </row>
    <row r="5000">
      <c r="A5000" t="inlineStr">
        <is>
          <t>R04999</t>
        </is>
      </c>
      <c r="B5000" t="inlineStr">
        <is>
          <t>华南</t>
        </is>
      </c>
      <c r="C5000" t="inlineStr">
        <is>
          <t>产品A</t>
        </is>
      </c>
      <c r="D5000" t="inlineStr">
        <is>
          <t>直营</t>
        </is>
      </c>
      <c r="E5000" t="inlineStr">
        <is>
          <t>2025-07</t>
        </is>
      </c>
      <c r="F5000" s="2" t="n">
        <v>88047.78999999999</v>
      </c>
      <c r="G5000" s="2" t="n">
        <v>57653.36</v>
      </c>
      <c r="H5000" s="2" t="n">
        <v>30394.43</v>
      </c>
      <c r="I5000" s="3" t="n">
        <v>658.8</v>
      </c>
      <c r="J5000" s="3" t="n">
        <v>10283.3</v>
      </c>
    </row>
    <row r="5001">
      <c r="A5001" t="inlineStr">
        <is>
          <t>R05000</t>
        </is>
      </c>
      <c r="B5001" t="inlineStr">
        <is>
          <t>华南</t>
        </is>
      </c>
      <c r="C5001" t="inlineStr">
        <is>
          <t>产品A</t>
        </is>
      </c>
      <c r="D5001" t="inlineStr">
        <is>
          <t>直营</t>
        </is>
      </c>
      <c r="E5001" t="inlineStr">
        <is>
          <t>2025-07</t>
        </is>
      </c>
      <c r="F5001" s="2" t="n">
        <v>104760.78</v>
      </c>
      <c r="G5001" s="2" t="n">
        <v>68596.97</v>
      </c>
      <c r="H5001" s="2" t="n">
        <v>36163.81</v>
      </c>
      <c r="I5001" s="3" t="n">
        <v>962.9</v>
      </c>
      <c r="J5001" s="3" t="n">
        <v>18296.2</v>
      </c>
    </row>
    <row r="5002">
      <c r="A5002" t="inlineStr">
        <is>
          <t>R05001</t>
        </is>
      </c>
      <c r="B5002" t="inlineStr">
        <is>
          <t>华南</t>
        </is>
      </c>
      <c r="C5002" t="inlineStr">
        <is>
          <t>产品A</t>
        </is>
      </c>
      <c r="D5002" t="inlineStr">
        <is>
          <t>直营</t>
        </is>
      </c>
      <c r="E5002" t="inlineStr">
        <is>
          <t>2025-07</t>
        </is>
      </c>
      <c r="F5002" s="2" t="n">
        <v>103843.4</v>
      </c>
      <c r="G5002" s="2" t="n">
        <v>67996.27</v>
      </c>
      <c r="H5002" s="2" t="n">
        <v>35847.13</v>
      </c>
      <c r="I5002" s="3" t="n">
        <v>915.6</v>
      </c>
      <c r="J5002" s="3" t="n">
        <v>12280.1</v>
      </c>
    </row>
    <row r="5003">
      <c r="A5003" t="inlineStr">
        <is>
          <t>R05002</t>
        </is>
      </c>
      <c r="B5003" t="inlineStr">
        <is>
          <t>华南</t>
        </is>
      </c>
      <c r="C5003" t="inlineStr">
        <is>
          <t>产品A</t>
        </is>
      </c>
      <c r="D5003" t="inlineStr">
        <is>
          <t>直营</t>
        </is>
      </c>
      <c r="E5003" t="inlineStr">
        <is>
          <t>2025-07</t>
        </is>
      </c>
      <c r="F5003" s="2" t="n">
        <v>97462.48</v>
      </c>
      <c r="G5003" s="2" t="n">
        <v>63818.07</v>
      </c>
      <c r="H5003" s="2" t="n">
        <v>33644.41</v>
      </c>
      <c r="I5003" s="3" t="n">
        <v>792.2</v>
      </c>
      <c r="J5003" s="3" t="n">
        <v>13586.9</v>
      </c>
    </row>
    <row r="5004">
      <c r="A5004" t="inlineStr">
        <is>
          <t>R05003</t>
        </is>
      </c>
      <c r="B5004" t="inlineStr">
        <is>
          <t>华南</t>
        </is>
      </c>
      <c r="C5004" t="inlineStr">
        <is>
          <t>产品A</t>
        </is>
      </c>
      <c r="D5004" t="inlineStr">
        <is>
          <t>直营</t>
        </is>
      </c>
      <c r="E5004" t="inlineStr">
        <is>
          <t>2025-07</t>
        </is>
      </c>
      <c r="F5004" s="2" t="n">
        <v>90027.42999999999</v>
      </c>
      <c r="G5004" s="2" t="n">
        <v>58949.62</v>
      </c>
      <c r="H5004" s="2" t="n">
        <v>31077.81</v>
      </c>
      <c r="I5004" s="3" t="n">
        <v>637</v>
      </c>
      <c r="J5004" s="3" t="n">
        <v>14506.9</v>
      </c>
    </row>
    <row r="5005">
      <c r="A5005" t="inlineStr">
        <is>
          <t>R05004</t>
        </is>
      </c>
      <c r="B5005" t="inlineStr">
        <is>
          <t>华南</t>
        </is>
      </c>
      <c r="C5005" t="inlineStr">
        <is>
          <t>产品A</t>
        </is>
      </c>
      <c r="D5005" t="inlineStr">
        <is>
          <t>直营</t>
        </is>
      </c>
      <c r="E5005" t="inlineStr">
        <is>
          <t>2025-07</t>
        </is>
      </c>
      <c r="F5005" s="2" t="n">
        <v>90906.97</v>
      </c>
      <c r="G5005" s="2" t="n">
        <v>59525.54</v>
      </c>
      <c r="H5005" s="2" t="n">
        <v>31381.43</v>
      </c>
      <c r="I5005" s="3" t="n">
        <v>809.3</v>
      </c>
      <c r="J5005" s="3" t="n">
        <v>17741.8</v>
      </c>
    </row>
    <row r="5006">
      <c r="A5006" t="inlineStr">
        <is>
          <t>R05005</t>
        </is>
      </c>
      <c r="B5006" t="inlineStr">
        <is>
          <t>华南</t>
        </is>
      </c>
      <c r="C5006" t="inlineStr">
        <is>
          <t>产品A</t>
        </is>
      </c>
      <c r="D5006" t="inlineStr">
        <is>
          <t>直营</t>
        </is>
      </c>
      <c r="E5006" t="inlineStr">
        <is>
          <t>2025-07</t>
        </is>
      </c>
      <c r="F5006" s="2" t="n">
        <v>100565.49</v>
      </c>
      <c r="G5006" s="2" t="n">
        <v>65849.91</v>
      </c>
      <c r="H5006" s="2" t="n">
        <v>34715.58</v>
      </c>
      <c r="I5006" s="3" t="n">
        <v>734.2</v>
      </c>
      <c r="J5006" s="3" t="n">
        <v>18571.9</v>
      </c>
    </row>
    <row r="5007">
      <c r="A5007" t="inlineStr">
        <is>
          <t>R05006</t>
        </is>
      </c>
      <c r="B5007" t="inlineStr">
        <is>
          <t>华南</t>
        </is>
      </c>
      <c r="C5007" t="inlineStr">
        <is>
          <t>产品A</t>
        </is>
      </c>
      <c r="D5007" t="inlineStr">
        <is>
          <t>直营</t>
        </is>
      </c>
      <c r="E5007" t="inlineStr">
        <is>
          <t>2025-07</t>
        </is>
      </c>
      <c r="F5007" s="2" t="n">
        <v>102622.18</v>
      </c>
      <c r="G5007" s="2" t="n">
        <v>67196.62</v>
      </c>
      <c r="H5007" s="2" t="n">
        <v>35425.56</v>
      </c>
      <c r="I5007" s="3" t="n">
        <v>725.2</v>
      </c>
      <c r="J5007" s="3" t="n">
        <v>12542.5</v>
      </c>
    </row>
    <row r="5008">
      <c r="A5008" t="inlineStr">
        <is>
          <t>R05007</t>
        </is>
      </c>
      <c r="B5008" t="inlineStr">
        <is>
          <t>华南</t>
        </is>
      </c>
      <c r="C5008" t="inlineStr">
        <is>
          <t>产品A</t>
        </is>
      </c>
      <c r="D5008" t="inlineStr">
        <is>
          <t>直营</t>
        </is>
      </c>
      <c r="E5008" t="inlineStr">
        <is>
          <t>2025-07</t>
        </is>
      </c>
      <c r="F5008" s="2" t="n">
        <v>105553.09</v>
      </c>
      <c r="G5008" s="2" t="n">
        <v>69115.77</v>
      </c>
      <c r="H5008" s="2" t="n">
        <v>36437.32</v>
      </c>
      <c r="I5008" s="3" t="n">
        <v>829.1</v>
      </c>
      <c r="J5008" s="3" t="n">
        <v>20071.1</v>
      </c>
    </row>
    <row r="5009">
      <c r="A5009" t="inlineStr">
        <is>
          <t>R05008</t>
        </is>
      </c>
      <c r="B5009" t="inlineStr">
        <is>
          <t>华南</t>
        </is>
      </c>
      <c r="C5009" t="inlineStr">
        <is>
          <t>产品A</t>
        </is>
      </c>
      <c r="D5009" t="inlineStr">
        <is>
          <t>直营</t>
        </is>
      </c>
      <c r="E5009" t="inlineStr">
        <is>
          <t>2025-07</t>
        </is>
      </c>
      <c r="F5009" s="2" t="n">
        <v>98413.32000000001</v>
      </c>
      <c r="G5009" s="2" t="n">
        <v>64440.67</v>
      </c>
      <c r="H5009" s="2" t="n">
        <v>33972.65</v>
      </c>
      <c r="I5009" s="3" t="n">
        <v>935.9</v>
      </c>
      <c r="J5009" s="3" t="n">
        <v>13826.1</v>
      </c>
    </row>
    <row r="5010">
      <c r="A5010" t="inlineStr">
        <is>
          <t>R05009</t>
        </is>
      </c>
      <c r="B5010" t="inlineStr">
        <is>
          <t>华南</t>
        </is>
      </c>
      <c r="C5010" t="inlineStr">
        <is>
          <t>产品A</t>
        </is>
      </c>
      <c r="D5010" t="inlineStr">
        <is>
          <t>直营</t>
        </is>
      </c>
      <c r="E5010" t="inlineStr">
        <is>
          <t>2025-07</t>
        </is>
      </c>
      <c r="F5010" s="2" t="n">
        <v>92362.81</v>
      </c>
      <c r="G5010" s="2" t="n">
        <v>60478.82</v>
      </c>
      <c r="H5010" s="2" t="n">
        <v>31883.99</v>
      </c>
      <c r="I5010" s="3" t="n">
        <v>688.1</v>
      </c>
      <c r="J5010" s="3" t="n">
        <v>17696.7</v>
      </c>
    </row>
    <row r="5011">
      <c r="A5011" t="inlineStr">
        <is>
          <t>R05010</t>
        </is>
      </c>
      <c r="B5011" t="inlineStr">
        <is>
          <t>华南</t>
        </is>
      </c>
      <c r="C5011" t="inlineStr">
        <is>
          <t>产品A</t>
        </is>
      </c>
      <c r="D5011" t="inlineStr">
        <is>
          <t>直营</t>
        </is>
      </c>
      <c r="E5011" t="inlineStr">
        <is>
          <t>2025-07</t>
        </is>
      </c>
      <c r="F5011" s="2" t="n">
        <v>90924.67999999999</v>
      </c>
      <c r="G5011" s="2" t="n">
        <v>59537.14</v>
      </c>
      <c r="H5011" s="2" t="n">
        <v>31387.54</v>
      </c>
      <c r="I5011" s="3" t="n">
        <v>658.5</v>
      </c>
      <c r="J5011" s="3" t="n">
        <v>15661.1</v>
      </c>
    </row>
    <row r="5012">
      <c r="A5012" t="inlineStr">
        <is>
          <t>R05011</t>
        </is>
      </c>
      <c r="B5012" t="inlineStr">
        <is>
          <t>华南</t>
        </is>
      </c>
      <c r="C5012" t="inlineStr">
        <is>
          <t>产品A</t>
        </is>
      </c>
      <c r="D5012" t="inlineStr">
        <is>
          <t>直营</t>
        </is>
      </c>
      <c r="E5012" t="inlineStr">
        <is>
          <t>2025-07</t>
        </is>
      </c>
      <c r="F5012" s="2" t="n">
        <v>105389.27</v>
      </c>
      <c r="G5012" s="2" t="n">
        <v>69008.5</v>
      </c>
      <c r="H5012" s="2" t="n">
        <v>36380.77</v>
      </c>
      <c r="I5012" s="3" t="n">
        <v>967.8</v>
      </c>
      <c r="J5012" s="3" t="n">
        <v>20498.5</v>
      </c>
    </row>
    <row r="5013">
      <c r="A5013" t="inlineStr">
        <is>
          <t>R05012</t>
        </is>
      </c>
      <c r="B5013" t="inlineStr">
        <is>
          <t>华南</t>
        </is>
      </c>
      <c r="C5013" t="inlineStr">
        <is>
          <t>产品A</t>
        </is>
      </c>
      <c r="D5013" t="inlineStr">
        <is>
          <t>直营</t>
        </is>
      </c>
      <c r="E5013" t="inlineStr">
        <is>
          <t>2025-07</t>
        </is>
      </c>
      <c r="F5013" s="2" t="n">
        <v>94852.89</v>
      </c>
      <c r="G5013" s="2" t="n">
        <v>62109.32</v>
      </c>
      <c r="H5013" s="2" t="n">
        <v>32743.57</v>
      </c>
      <c r="I5013" s="3" t="n">
        <v>639</v>
      </c>
      <c r="J5013" s="3" t="n">
        <v>11115.4</v>
      </c>
    </row>
    <row r="5014">
      <c r="A5014" t="inlineStr">
        <is>
          <t>R05013</t>
        </is>
      </c>
      <c r="B5014" t="inlineStr">
        <is>
          <t>华南</t>
        </is>
      </c>
      <c r="C5014" t="inlineStr">
        <is>
          <t>产品A</t>
        </is>
      </c>
      <c r="D5014" t="inlineStr">
        <is>
          <t>直营</t>
        </is>
      </c>
      <c r="E5014" t="inlineStr">
        <is>
          <t>2025-07</t>
        </is>
      </c>
      <c r="F5014" s="2" t="n">
        <v>105659.01</v>
      </c>
      <c r="G5014" s="2" t="n">
        <v>69185.12</v>
      </c>
      <c r="H5014" s="2" t="n">
        <v>36473.89</v>
      </c>
      <c r="I5014" s="3" t="n">
        <v>951.2</v>
      </c>
      <c r="J5014" s="3" t="n">
        <v>17905</v>
      </c>
    </row>
    <row r="5015">
      <c r="A5015" t="inlineStr">
        <is>
          <t>R05014</t>
        </is>
      </c>
      <c r="B5015" t="inlineStr">
        <is>
          <t>华南</t>
        </is>
      </c>
      <c r="C5015" t="inlineStr">
        <is>
          <t>产品A</t>
        </is>
      </c>
      <c r="D5015" t="inlineStr">
        <is>
          <t>直营</t>
        </is>
      </c>
      <c r="E5015" t="inlineStr">
        <is>
          <t>2025-07</t>
        </is>
      </c>
      <c r="F5015" s="2" t="n">
        <v>93965.27</v>
      </c>
      <c r="G5015" s="2" t="n">
        <v>61528.11</v>
      </c>
      <c r="H5015" s="2" t="n">
        <v>32437.16</v>
      </c>
      <c r="I5015" s="3" t="n">
        <v>720.6</v>
      </c>
      <c r="J5015" s="3" t="n">
        <v>15846.7</v>
      </c>
    </row>
    <row r="5016">
      <c r="A5016" t="inlineStr">
        <is>
          <t>R05015</t>
        </is>
      </c>
      <c r="B5016" t="inlineStr">
        <is>
          <t>华南</t>
        </is>
      </c>
      <c r="C5016" t="inlineStr">
        <is>
          <t>产品A</t>
        </is>
      </c>
      <c r="D5016" t="inlineStr">
        <is>
          <t>直营</t>
        </is>
      </c>
      <c r="E5016" t="inlineStr">
        <is>
          <t>2025-07</t>
        </is>
      </c>
      <c r="F5016" s="2" t="n">
        <v>89287.61</v>
      </c>
      <c r="G5016" s="2" t="n">
        <v>58465.19</v>
      </c>
      <c r="H5016" s="2" t="n">
        <v>30822.42</v>
      </c>
      <c r="I5016" s="3" t="n">
        <v>624.3</v>
      </c>
      <c r="J5016" s="3" t="n">
        <v>17318</v>
      </c>
    </row>
    <row r="5017">
      <c r="A5017" t="inlineStr">
        <is>
          <t>R05016</t>
        </is>
      </c>
      <c r="B5017" t="inlineStr">
        <is>
          <t>华南</t>
        </is>
      </c>
      <c r="C5017" t="inlineStr">
        <is>
          <t>产品A</t>
        </is>
      </c>
      <c r="D5017" t="inlineStr">
        <is>
          <t>直营</t>
        </is>
      </c>
      <c r="E5017" t="inlineStr">
        <is>
          <t>2025-08</t>
        </is>
      </c>
      <c r="F5017" s="2" t="n">
        <v>100080.15</v>
      </c>
      <c r="G5017" s="2" t="n">
        <v>61323.64</v>
      </c>
      <c r="H5017" s="2" t="n">
        <v>38756.51</v>
      </c>
      <c r="I5017" s="3" t="n">
        <v>844.8</v>
      </c>
      <c r="J5017" s="3" t="n">
        <v>10264.8</v>
      </c>
    </row>
    <row r="5018">
      <c r="A5018" t="inlineStr">
        <is>
          <t>R05017</t>
        </is>
      </c>
      <c r="B5018" t="inlineStr">
        <is>
          <t>华南</t>
        </is>
      </c>
      <c r="C5018" t="inlineStr">
        <is>
          <t>产品A</t>
        </is>
      </c>
      <c r="D5018" t="inlineStr">
        <is>
          <t>直营</t>
        </is>
      </c>
      <c r="E5018" t="inlineStr">
        <is>
          <t>2025-08</t>
        </is>
      </c>
      <c r="F5018" s="2" t="n">
        <v>98835.64</v>
      </c>
      <c r="G5018" s="2" t="n">
        <v>60561.07</v>
      </c>
      <c r="H5018" s="2" t="n">
        <v>38274.57</v>
      </c>
      <c r="I5018" s="3" t="n">
        <v>784.7</v>
      </c>
      <c r="J5018" s="3" t="n">
        <v>19334.8</v>
      </c>
    </row>
    <row r="5019">
      <c r="A5019" t="inlineStr">
        <is>
          <t>R05018</t>
        </is>
      </c>
      <c r="B5019" t="inlineStr">
        <is>
          <t>华南</t>
        </is>
      </c>
      <c r="C5019" t="inlineStr">
        <is>
          <t>产品A</t>
        </is>
      </c>
      <c r="D5019" t="inlineStr">
        <is>
          <t>直营</t>
        </is>
      </c>
      <c r="E5019" t="inlineStr">
        <is>
          <t>2025-08</t>
        </is>
      </c>
      <c r="F5019" s="2" t="n">
        <v>104669.88</v>
      </c>
      <c r="G5019" s="2" t="n">
        <v>64135.97</v>
      </c>
      <c r="H5019" s="2" t="n">
        <v>40533.91</v>
      </c>
      <c r="I5019" s="3" t="n">
        <v>818.2</v>
      </c>
      <c r="J5019" s="3" t="n">
        <v>10630.6</v>
      </c>
    </row>
    <row r="5020">
      <c r="A5020" t="inlineStr">
        <is>
          <t>R05019</t>
        </is>
      </c>
      <c r="B5020" t="inlineStr">
        <is>
          <t>华南</t>
        </is>
      </c>
      <c r="C5020" t="inlineStr">
        <is>
          <t>产品A</t>
        </is>
      </c>
      <c r="D5020" t="inlineStr">
        <is>
          <t>直营</t>
        </is>
      </c>
      <c r="E5020" t="inlineStr">
        <is>
          <t>2025-08</t>
        </is>
      </c>
      <c r="F5020" s="2" t="n">
        <v>92586.09</v>
      </c>
      <c r="G5020" s="2" t="n">
        <v>56731.69</v>
      </c>
      <c r="H5020" s="2" t="n">
        <v>35854.4</v>
      </c>
      <c r="I5020" s="3" t="n">
        <v>744.3</v>
      </c>
      <c r="J5020" s="3" t="n">
        <v>15555.4</v>
      </c>
    </row>
    <row r="5021">
      <c r="A5021" t="inlineStr">
        <is>
          <t>R05020</t>
        </is>
      </c>
      <c r="B5021" t="inlineStr">
        <is>
          <t>华南</t>
        </is>
      </c>
      <c r="C5021" t="inlineStr">
        <is>
          <t>产品A</t>
        </is>
      </c>
      <c r="D5021" t="inlineStr">
        <is>
          <t>直营</t>
        </is>
      </c>
      <c r="E5021" t="inlineStr">
        <is>
          <t>2025-08</t>
        </is>
      </c>
      <c r="F5021" s="2" t="n">
        <v>102274.48</v>
      </c>
      <c r="G5021" s="2" t="n">
        <v>62668.2</v>
      </c>
      <c r="H5021" s="2" t="n">
        <v>39606.28</v>
      </c>
      <c r="I5021" s="3" t="n">
        <v>919.6</v>
      </c>
      <c r="J5021" s="3" t="n">
        <v>12213.2</v>
      </c>
    </row>
    <row r="5022">
      <c r="A5022" t="inlineStr">
        <is>
          <t>R05021</t>
        </is>
      </c>
      <c r="B5022" t="inlineStr">
        <is>
          <t>华南</t>
        </is>
      </c>
      <c r="C5022" t="inlineStr">
        <is>
          <t>产品A</t>
        </is>
      </c>
      <c r="D5022" t="inlineStr">
        <is>
          <t>直营</t>
        </is>
      </c>
      <c r="E5022" t="inlineStr">
        <is>
          <t>2025-08</t>
        </is>
      </c>
      <c r="F5022" s="2" t="n">
        <v>98495.81</v>
      </c>
      <c r="G5022" s="2" t="n">
        <v>60352.84</v>
      </c>
      <c r="H5022" s="2" t="n">
        <v>38142.97</v>
      </c>
      <c r="I5022" s="3" t="n">
        <v>929.2</v>
      </c>
      <c r="J5022" s="3" t="n">
        <v>16502.3</v>
      </c>
    </row>
    <row r="5023">
      <c r="A5023" t="inlineStr">
        <is>
          <t>R05022</t>
        </is>
      </c>
      <c r="B5023" t="inlineStr">
        <is>
          <t>华南</t>
        </is>
      </c>
      <c r="C5023" t="inlineStr">
        <is>
          <t>产品A</t>
        </is>
      </c>
      <c r="D5023" t="inlineStr">
        <is>
          <t>直营</t>
        </is>
      </c>
      <c r="E5023" t="inlineStr">
        <is>
          <t>2025-08</t>
        </is>
      </c>
      <c r="F5023" s="2" t="n">
        <v>96271.31</v>
      </c>
      <c r="G5023" s="2" t="n">
        <v>58989.79</v>
      </c>
      <c r="H5023" s="2" t="n">
        <v>37281.52</v>
      </c>
      <c r="I5023" s="3" t="n">
        <v>747.2</v>
      </c>
      <c r="J5023" s="3" t="n">
        <v>18544.9</v>
      </c>
    </row>
    <row r="5024">
      <c r="A5024" t="inlineStr">
        <is>
          <t>R05023</t>
        </is>
      </c>
      <c r="B5024" t="inlineStr">
        <is>
          <t>华南</t>
        </is>
      </c>
      <c r="C5024" t="inlineStr">
        <is>
          <t>产品A</t>
        </is>
      </c>
      <c r="D5024" t="inlineStr">
        <is>
          <t>直营</t>
        </is>
      </c>
      <c r="E5024" t="inlineStr">
        <is>
          <t>2025-08</t>
        </is>
      </c>
      <c r="F5024" s="2" t="n">
        <v>88605.55</v>
      </c>
      <c r="G5024" s="2" t="n">
        <v>54292.63</v>
      </c>
      <c r="H5024" s="2" t="n">
        <v>34312.92</v>
      </c>
      <c r="I5024" s="3" t="n">
        <v>714.2</v>
      </c>
      <c r="J5024" s="3" t="n">
        <v>13151.3</v>
      </c>
    </row>
    <row r="5025">
      <c r="A5025" t="inlineStr">
        <is>
          <t>R05024</t>
        </is>
      </c>
      <c r="B5025" t="inlineStr">
        <is>
          <t>华南</t>
        </is>
      </c>
      <c r="C5025" t="inlineStr">
        <is>
          <t>产品A</t>
        </is>
      </c>
      <c r="D5025" t="inlineStr">
        <is>
          <t>直营</t>
        </is>
      </c>
      <c r="E5025" t="inlineStr">
        <is>
          <t>2025-08</t>
        </is>
      </c>
      <c r="F5025" s="2" t="n">
        <v>87331.99000000001</v>
      </c>
      <c r="G5025" s="2" t="n">
        <v>53512.26</v>
      </c>
      <c r="H5025" s="2" t="n">
        <v>33819.73</v>
      </c>
      <c r="I5025" s="3" t="n">
        <v>692.7</v>
      </c>
      <c r="J5025" s="3" t="n">
        <v>14887.4</v>
      </c>
    </row>
    <row r="5026">
      <c r="A5026" t="inlineStr">
        <is>
          <t>R05025</t>
        </is>
      </c>
      <c r="B5026" t="inlineStr">
        <is>
          <t>华南</t>
        </is>
      </c>
      <c r="C5026" t="inlineStr">
        <is>
          <t>产品A</t>
        </is>
      </c>
      <c r="D5026" t="inlineStr">
        <is>
          <t>直营</t>
        </is>
      </c>
      <c r="E5026" t="inlineStr">
        <is>
          <t>2025-08</t>
        </is>
      </c>
      <c r="F5026" s="2" t="n">
        <v>97609.39999999999</v>
      </c>
      <c r="G5026" s="2" t="n">
        <v>59809.7</v>
      </c>
      <c r="H5026" s="2" t="n">
        <v>37799.7</v>
      </c>
      <c r="I5026" s="3" t="n">
        <v>860.3</v>
      </c>
      <c r="J5026" s="3" t="n">
        <v>10128.8</v>
      </c>
    </row>
    <row r="5027">
      <c r="A5027" t="inlineStr">
        <is>
          <t>R05026</t>
        </is>
      </c>
      <c r="B5027" t="inlineStr">
        <is>
          <t>华南</t>
        </is>
      </c>
      <c r="C5027" t="inlineStr">
        <is>
          <t>产品A</t>
        </is>
      </c>
      <c r="D5027" t="inlineStr">
        <is>
          <t>直营</t>
        </is>
      </c>
      <c r="E5027" t="inlineStr">
        <is>
          <t>2025-08</t>
        </is>
      </c>
      <c r="F5027" s="2" t="n">
        <v>102537.63</v>
      </c>
      <c r="G5027" s="2" t="n">
        <v>62829.45</v>
      </c>
      <c r="H5027" s="2" t="n">
        <v>39708.18</v>
      </c>
      <c r="I5027" s="3" t="n">
        <v>927.9</v>
      </c>
      <c r="J5027" s="3" t="n">
        <v>13407.6</v>
      </c>
    </row>
    <row r="5028">
      <c r="A5028" t="inlineStr">
        <is>
          <t>R05027</t>
        </is>
      </c>
      <c r="B5028" t="inlineStr">
        <is>
          <t>华南</t>
        </is>
      </c>
      <c r="C5028" t="inlineStr">
        <is>
          <t>产品A</t>
        </is>
      </c>
      <c r="D5028" t="inlineStr">
        <is>
          <t>直营</t>
        </is>
      </c>
      <c r="E5028" t="inlineStr">
        <is>
          <t>2025-08</t>
        </is>
      </c>
      <c r="F5028" s="2" t="n">
        <v>92678.37</v>
      </c>
      <c r="G5028" s="2" t="n">
        <v>56788.23</v>
      </c>
      <c r="H5028" s="2" t="n">
        <v>35890.14</v>
      </c>
      <c r="I5028" s="3" t="n">
        <v>755.4</v>
      </c>
      <c r="J5028" s="3" t="n">
        <v>12296.3</v>
      </c>
    </row>
    <row r="5029">
      <c r="A5029" t="inlineStr">
        <is>
          <t>R05028</t>
        </is>
      </c>
      <c r="B5029" t="inlineStr">
        <is>
          <t>华南</t>
        </is>
      </c>
      <c r="C5029" t="inlineStr">
        <is>
          <t>产品A</t>
        </is>
      </c>
      <c r="D5029" t="inlineStr">
        <is>
          <t>直营</t>
        </is>
      </c>
      <c r="E5029" t="inlineStr">
        <is>
          <t>2025-08</t>
        </is>
      </c>
      <c r="F5029" s="2" t="n">
        <v>92726.77</v>
      </c>
      <c r="G5029" s="2" t="n">
        <v>56817.89</v>
      </c>
      <c r="H5029" s="2" t="n">
        <v>35908.88</v>
      </c>
      <c r="I5029" s="3" t="n">
        <v>880.1</v>
      </c>
      <c r="J5029" s="3" t="n">
        <v>16031.8</v>
      </c>
    </row>
    <row r="5030">
      <c r="A5030" t="inlineStr">
        <is>
          <t>R05029</t>
        </is>
      </c>
      <c r="B5030" t="inlineStr">
        <is>
          <t>华南</t>
        </is>
      </c>
      <c r="C5030" t="inlineStr">
        <is>
          <t>产品A</t>
        </is>
      </c>
      <c r="D5030" t="inlineStr">
        <is>
          <t>直营</t>
        </is>
      </c>
      <c r="E5030" t="inlineStr">
        <is>
          <t>2025-08</t>
        </is>
      </c>
      <c r="F5030" s="2" t="n">
        <v>93463.25</v>
      </c>
      <c r="G5030" s="2" t="n">
        <v>57269.16</v>
      </c>
      <c r="H5030" s="2" t="n">
        <v>36194.09</v>
      </c>
      <c r="I5030" s="3" t="n">
        <v>647.7</v>
      </c>
      <c r="J5030" s="3" t="n">
        <v>16987.3</v>
      </c>
    </row>
    <row r="5031">
      <c r="A5031" t="inlineStr">
        <is>
          <t>R05030</t>
        </is>
      </c>
      <c r="B5031" t="inlineStr">
        <is>
          <t>华南</t>
        </is>
      </c>
      <c r="C5031" t="inlineStr">
        <is>
          <t>产品A</t>
        </is>
      </c>
      <c r="D5031" t="inlineStr">
        <is>
          <t>直营</t>
        </is>
      </c>
      <c r="E5031" t="inlineStr">
        <is>
          <t>2025-08</t>
        </is>
      </c>
      <c r="F5031" s="2" t="n">
        <v>95571.13</v>
      </c>
      <c r="G5031" s="2" t="n">
        <v>58560.76</v>
      </c>
      <c r="H5031" s="2" t="n">
        <v>37010.37</v>
      </c>
      <c r="I5031" s="3" t="n">
        <v>671.6</v>
      </c>
      <c r="J5031" s="3" t="n">
        <v>14570.1</v>
      </c>
    </row>
    <row r="5032">
      <c r="A5032" t="inlineStr">
        <is>
          <t>R05031</t>
        </is>
      </c>
      <c r="B5032" t="inlineStr">
        <is>
          <t>华南</t>
        </is>
      </c>
      <c r="C5032" t="inlineStr">
        <is>
          <t>产品A</t>
        </is>
      </c>
      <c r="D5032" t="inlineStr">
        <is>
          <t>直营</t>
        </is>
      </c>
      <c r="E5032" t="inlineStr">
        <is>
          <t>2025-08</t>
        </is>
      </c>
      <c r="F5032" s="2" t="n">
        <v>91005.5</v>
      </c>
      <c r="G5032" s="2" t="n">
        <v>55763.19</v>
      </c>
      <c r="H5032" s="2" t="n">
        <v>35242.31</v>
      </c>
      <c r="I5032" s="3" t="n">
        <v>750.2</v>
      </c>
      <c r="J5032" s="3" t="n">
        <v>16850.2</v>
      </c>
    </row>
    <row r="5033">
      <c r="A5033" t="inlineStr">
        <is>
          <t>R05032</t>
        </is>
      </c>
      <c r="B5033" t="inlineStr">
        <is>
          <t>华南</t>
        </is>
      </c>
      <c r="C5033" t="inlineStr">
        <is>
          <t>产品A</t>
        </is>
      </c>
      <c r="D5033" t="inlineStr">
        <is>
          <t>直营</t>
        </is>
      </c>
      <c r="E5033" t="inlineStr">
        <is>
          <t>2025-08</t>
        </is>
      </c>
      <c r="F5033" s="2" t="n">
        <v>87310.91</v>
      </c>
      <c r="G5033" s="2" t="n">
        <v>53499.35</v>
      </c>
      <c r="H5033" s="2" t="n">
        <v>33811.56</v>
      </c>
      <c r="I5033" s="3" t="n">
        <v>590</v>
      </c>
      <c r="J5033" s="3" t="n">
        <v>11051.4</v>
      </c>
    </row>
    <row r="5034">
      <c r="A5034" t="inlineStr">
        <is>
          <t>R05033</t>
        </is>
      </c>
      <c r="B5034" t="inlineStr">
        <is>
          <t>华南</t>
        </is>
      </c>
      <c r="C5034" t="inlineStr">
        <is>
          <t>产品A</t>
        </is>
      </c>
      <c r="D5034" t="inlineStr">
        <is>
          <t>直营</t>
        </is>
      </c>
      <c r="E5034" t="inlineStr">
        <is>
          <t>2025-09</t>
        </is>
      </c>
      <c r="F5034" s="2" t="n">
        <v>99821.06</v>
      </c>
      <c r="G5034" s="2" t="n">
        <v>70033.72</v>
      </c>
      <c r="H5034" s="2" t="n">
        <v>29787.34</v>
      </c>
      <c r="I5034" s="3" t="n">
        <v>755.3</v>
      </c>
      <c r="J5034" s="3" t="n">
        <v>11071.2</v>
      </c>
    </row>
    <row r="5035">
      <c r="A5035" t="inlineStr">
        <is>
          <t>R05034</t>
        </is>
      </c>
      <c r="B5035" t="inlineStr">
        <is>
          <t>华南</t>
        </is>
      </c>
      <c r="C5035" t="inlineStr">
        <is>
          <t>产品A</t>
        </is>
      </c>
      <c r="D5035" t="inlineStr">
        <is>
          <t>直营</t>
        </is>
      </c>
      <c r="E5035" t="inlineStr">
        <is>
          <t>2025-09</t>
        </is>
      </c>
      <c r="F5035" s="2" t="n">
        <v>104685.43</v>
      </c>
      <c r="G5035" s="2" t="n">
        <v>73446.52</v>
      </c>
      <c r="H5035" s="2" t="n">
        <v>31238.91</v>
      </c>
      <c r="I5035" s="3" t="n">
        <v>749.8</v>
      </c>
      <c r="J5035" s="3" t="n">
        <v>10837</v>
      </c>
    </row>
    <row r="5036">
      <c r="A5036" t="inlineStr">
        <is>
          <t>R05035</t>
        </is>
      </c>
      <c r="B5036" t="inlineStr">
        <is>
          <t>华南</t>
        </is>
      </c>
      <c r="C5036" t="inlineStr">
        <is>
          <t>产品A</t>
        </is>
      </c>
      <c r="D5036" t="inlineStr">
        <is>
          <t>直营</t>
        </is>
      </c>
      <c r="E5036" t="inlineStr">
        <is>
          <t>2025-09</t>
        </is>
      </c>
      <c r="F5036" s="2" t="n">
        <v>93227.95</v>
      </c>
      <c r="G5036" s="2" t="n">
        <v>65408.04</v>
      </c>
      <c r="H5036" s="2" t="n">
        <v>27819.91</v>
      </c>
      <c r="I5036" s="3" t="n">
        <v>759</v>
      </c>
      <c r="J5036" s="3" t="n">
        <v>15063</v>
      </c>
    </row>
    <row r="5037">
      <c r="A5037" t="inlineStr">
        <is>
          <t>R05036</t>
        </is>
      </c>
      <c r="B5037" t="inlineStr">
        <is>
          <t>华南</t>
        </is>
      </c>
      <c r="C5037" t="inlineStr">
        <is>
          <t>产品A</t>
        </is>
      </c>
      <c r="D5037" t="inlineStr">
        <is>
          <t>直营</t>
        </is>
      </c>
      <c r="E5037" t="inlineStr">
        <is>
          <t>2025-09</t>
        </is>
      </c>
      <c r="F5037" s="2" t="n">
        <v>104639.11</v>
      </c>
      <c r="G5037" s="2" t="n">
        <v>73414.03</v>
      </c>
      <c r="H5037" s="2" t="n">
        <v>31225.08</v>
      </c>
      <c r="I5037" s="3" t="n">
        <v>986.2</v>
      </c>
      <c r="J5037" s="3" t="n">
        <v>16655.8</v>
      </c>
    </row>
    <row r="5038">
      <c r="A5038" t="inlineStr">
        <is>
          <t>R05037</t>
        </is>
      </c>
      <c r="B5038" t="inlineStr">
        <is>
          <t>华南</t>
        </is>
      </c>
      <c r="C5038" t="inlineStr">
        <is>
          <t>产品A</t>
        </is>
      </c>
      <c r="D5038" t="inlineStr">
        <is>
          <t>直营</t>
        </is>
      </c>
      <c r="E5038" t="inlineStr">
        <is>
          <t>2025-09</t>
        </is>
      </c>
      <c r="F5038" s="2" t="n">
        <v>95514.12</v>
      </c>
      <c r="G5038" s="2" t="n">
        <v>67012</v>
      </c>
      <c r="H5038" s="2" t="n">
        <v>28502.12</v>
      </c>
      <c r="I5038" s="3" t="n">
        <v>927.3</v>
      </c>
      <c r="J5038" s="3" t="n">
        <v>16547.8</v>
      </c>
    </row>
    <row r="5039">
      <c r="A5039" t="inlineStr">
        <is>
          <t>R05038</t>
        </is>
      </c>
      <c r="B5039" t="inlineStr">
        <is>
          <t>华南</t>
        </is>
      </c>
      <c r="C5039" t="inlineStr">
        <is>
          <t>产品A</t>
        </is>
      </c>
      <c r="D5039" t="inlineStr">
        <is>
          <t>直营</t>
        </is>
      </c>
      <c r="E5039" t="inlineStr">
        <is>
          <t>2025-09</t>
        </is>
      </c>
      <c r="F5039" s="2" t="n">
        <v>88959.67999999999</v>
      </c>
      <c r="G5039" s="2" t="n">
        <v>62413.45</v>
      </c>
      <c r="H5039" s="2" t="n">
        <v>26546.23</v>
      </c>
      <c r="I5039" s="3" t="n">
        <v>718</v>
      </c>
      <c r="J5039" s="3" t="n">
        <v>11312.8</v>
      </c>
    </row>
    <row r="5040">
      <c r="A5040" t="inlineStr">
        <is>
          <t>R05039</t>
        </is>
      </c>
      <c r="B5040" t="inlineStr">
        <is>
          <t>华南</t>
        </is>
      </c>
      <c r="C5040" t="inlineStr">
        <is>
          <t>产品A</t>
        </is>
      </c>
      <c r="D5040" t="inlineStr">
        <is>
          <t>直营</t>
        </is>
      </c>
      <c r="E5040" t="inlineStr">
        <is>
          <t>2025-09</t>
        </is>
      </c>
      <c r="F5040" s="2" t="n">
        <v>88923.98</v>
      </c>
      <c r="G5040" s="2" t="n">
        <v>62388.41</v>
      </c>
      <c r="H5040" s="2" t="n">
        <v>26535.57</v>
      </c>
      <c r="I5040" s="3" t="n">
        <v>625.2</v>
      </c>
      <c r="J5040" s="3" t="n">
        <v>13576.8</v>
      </c>
    </row>
    <row r="5041">
      <c r="A5041" t="inlineStr">
        <is>
          <t>R05040</t>
        </is>
      </c>
      <c r="B5041" t="inlineStr">
        <is>
          <t>华南</t>
        </is>
      </c>
      <c r="C5041" t="inlineStr">
        <is>
          <t>产品A</t>
        </is>
      </c>
      <c r="D5041" t="inlineStr">
        <is>
          <t>直营</t>
        </is>
      </c>
      <c r="E5041" t="inlineStr">
        <is>
          <t>2025-09</t>
        </is>
      </c>
      <c r="F5041" s="2" t="n">
        <v>102881.26</v>
      </c>
      <c r="G5041" s="2" t="n">
        <v>72180.73</v>
      </c>
      <c r="H5041" s="2" t="n">
        <v>30700.53</v>
      </c>
      <c r="I5041" s="3" t="n">
        <v>876.2</v>
      </c>
      <c r="J5041" s="3" t="n">
        <v>11962.9</v>
      </c>
    </row>
    <row r="5042">
      <c r="A5042" t="inlineStr">
        <is>
          <t>R05041</t>
        </is>
      </c>
      <c r="B5042" t="inlineStr">
        <is>
          <t>华南</t>
        </is>
      </c>
      <c r="C5042" t="inlineStr">
        <is>
          <t>产品A</t>
        </is>
      </c>
      <c r="D5042" t="inlineStr">
        <is>
          <t>直营</t>
        </is>
      </c>
      <c r="E5042" t="inlineStr">
        <is>
          <t>2025-09</t>
        </is>
      </c>
      <c r="F5042" s="2" t="n">
        <v>89059.85000000001</v>
      </c>
      <c r="G5042" s="2" t="n">
        <v>62483.73</v>
      </c>
      <c r="H5042" s="2" t="n">
        <v>26576.12</v>
      </c>
      <c r="I5042" s="3" t="n">
        <v>764.2</v>
      </c>
      <c r="J5042" s="3" t="n">
        <v>16111.8</v>
      </c>
    </row>
    <row r="5043">
      <c r="A5043" t="inlineStr">
        <is>
          <t>R05042</t>
        </is>
      </c>
      <c r="B5043" t="inlineStr">
        <is>
          <t>华南</t>
        </is>
      </c>
      <c r="C5043" t="inlineStr">
        <is>
          <t>产品A</t>
        </is>
      </c>
      <c r="D5043" t="inlineStr">
        <is>
          <t>直营</t>
        </is>
      </c>
      <c r="E5043" t="inlineStr">
        <is>
          <t>2025-09</t>
        </is>
      </c>
      <c r="F5043" s="2" t="n">
        <v>101977.34</v>
      </c>
      <c r="G5043" s="2" t="n">
        <v>71546.55</v>
      </c>
      <c r="H5043" s="2" t="n">
        <v>30430.79</v>
      </c>
      <c r="I5043" s="3" t="n">
        <v>840</v>
      </c>
      <c r="J5043" s="3" t="n">
        <v>10793</v>
      </c>
    </row>
    <row r="5044">
      <c r="A5044" t="inlineStr">
        <is>
          <t>R05043</t>
        </is>
      </c>
      <c r="B5044" t="inlineStr">
        <is>
          <t>华南</t>
        </is>
      </c>
      <c r="C5044" t="inlineStr">
        <is>
          <t>产品A</t>
        </is>
      </c>
      <c r="D5044" t="inlineStr">
        <is>
          <t>直营</t>
        </is>
      </c>
      <c r="E5044" t="inlineStr">
        <is>
          <t>2025-09</t>
        </is>
      </c>
      <c r="F5044" s="2" t="n">
        <v>92663.17999999999</v>
      </c>
      <c r="G5044" s="2" t="n">
        <v>65011.8</v>
      </c>
      <c r="H5044" s="2" t="n">
        <v>27651.38</v>
      </c>
      <c r="I5044" s="3" t="n">
        <v>668.3</v>
      </c>
      <c r="J5044" s="3" t="n">
        <v>13959.1</v>
      </c>
    </row>
    <row r="5045">
      <c r="A5045" t="inlineStr">
        <is>
          <t>R05044</t>
        </is>
      </c>
      <c r="B5045" t="inlineStr">
        <is>
          <t>华南</t>
        </is>
      </c>
      <c r="C5045" t="inlineStr">
        <is>
          <t>产品A</t>
        </is>
      </c>
      <c r="D5045" t="inlineStr">
        <is>
          <t>直营</t>
        </is>
      </c>
      <c r="E5045" t="inlineStr">
        <is>
          <t>2025-09</t>
        </is>
      </c>
      <c r="F5045" s="2" t="n">
        <v>101648.98</v>
      </c>
      <c r="G5045" s="2" t="n">
        <v>71316.17</v>
      </c>
      <c r="H5045" s="2" t="n">
        <v>30332.81</v>
      </c>
      <c r="I5045" s="3" t="n">
        <v>829.9</v>
      </c>
      <c r="J5045" s="3" t="n">
        <v>14659.8</v>
      </c>
    </row>
    <row r="5046">
      <c r="A5046" t="inlineStr">
        <is>
          <t>R05045</t>
        </is>
      </c>
      <c r="B5046" t="inlineStr">
        <is>
          <t>华南</t>
        </is>
      </c>
      <c r="C5046" t="inlineStr">
        <is>
          <t>产品A</t>
        </is>
      </c>
      <c r="D5046" t="inlineStr">
        <is>
          <t>直营</t>
        </is>
      </c>
      <c r="E5046" t="inlineStr">
        <is>
          <t>2025-09</t>
        </is>
      </c>
      <c r="F5046" s="2" t="n">
        <v>92167.55</v>
      </c>
      <c r="G5046" s="2" t="n">
        <v>64664.07</v>
      </c>
      <c r="H5046" s="2" t="n">
        <v>27503.48</v>
      </c>
      <c r="I5046" s="3" t="n">
        <v>850.4</v>
      </c>
      <c r="J5046" s="3" t="n">
        <v>13758</v>
      </c>
    </row>
    <row r="5047">
      <c r="A5047" t="inlineStr">
        <is>
          <t>R05046</t>
        </is>
      </c>
      <c r="B5047" t="inlineStr">
        <is>
          <t>华南</t>
        </is>
      </c>
      <c r="C5047" t="inlineStr">
        <is>
          <t>产品A</t>
        </is>
      </c>
      <c r="D5047" t="inlineStr">
        <is>
          <t>直营</t>
        </is>
      </c>
      <c r="E5047" t="inlineStr">
        <is>
          <t>2025-09</t>
        </is>
      </c>
      <c r="F5047" s="2" t="n">
        <v>92921.23</v>
      </c>
      <c r="G5047" s="2" t="n">
        <v>65192.85</v>
      </c>
      <c r="H5047" s="2" t="n">
        <v>27728.38</v>
      </c>
      <c r="I5047" s="3" t="n">
        <v>795.1</v>
      </c>
      <c r="J5047" s="3" t="n">
        <v>16175.7</v>
      </c>
    </row>
    <row r="5048">
      <c r="A5048" t="inlineStr">
        <is>
          <t>R05047</t>
        </is>
      </c>
      <c r="B5048" t="inlineStr">
        <is>
          <t>华南</t>
        </is>
      </c>
      <c r="C5048" t="inlineStr">
        <is>
          <t>产品A</t>
        </is>
      </c>
      <c r="D5048" t="inlineStr">
        <is>
          <t>直营</t>
        </is>
      </c>
      <c r="E5048" t="inlineStr">
        <is>
          <t>2025-09</t>
        </is>
      </c>
      <c r="F5048" s="2" t="n">
        <v>99286.89</v>
      </c>
      <c r="G5048" s="2" t="n">
        <v>69658.95</v>
      </c>
      <c r="H5048" s="2" t="n">
        <v>29627.94</v>
      </c>
      <c r="I5048" s="3" t="n">
        <v>781.4</v>
      </c>
      <c r="J5048" s="3" t="n">
        <v>13299.8</v>
      </c>
    </row>
    <row r="5049">
      <c r="A5049" t="inlineStr">
        <is>
          <t>R05048</t>
        </is>
      </c>
      <c r="B5049" t="inlineStr">
        <is>
          <t>华南</t>
        </is>
      </c>
      <c r="C5049" t="inlineStr">
        <is>
          <t>产品A</t>
        </is>
      </c>
      <c r="D5049" t="inlineStr">
        <is>
          <t>直营</t>
        </is>
      </c>
      <c r="E5049" t="inlineStr">
        <is>
          <t>2025-09</t>
        </is>
      </c>
      <c r="F5049" s="2" t="n">
        <v>97731.25</v>
      </c>
      <c r="G5049" s="2" t="n">
        <v>68567.52</v>
      </c>
      <c r="H5049" s="2" t="n">
        <v>29163.73</v>
      </c>
      <c r="I5049" s="3" t="n">
        <v>659.3</v>
      </c>
      <c r="J5049" s="3" t="n">
        <v>17558.4</v>
      </c>
    </row>
    <row r="5050">
      <c r="A5050" t="inlineStr">
        <is>
          <t>R05049</t>
        </is>
      </c>
      <c r="B5050" t="inlineStr">
        <is>
          <t>华南</t>
        </is>
      </c>
      <c r="C5050" t="inlineStr">
        <is>
          <t>产品A</t>
        </is>
      </c>
      <c r="D5050" t="inlineStr">
        <is>
          <t>直营</t>
        </is>
      </c>
      <c r="E5050" t="inlineStr">
        <is>
          <t>2025-09</t>
        </is>
      </c>
      <c r="F5050" s="2" t="n">
        <v>92526.28</v>
      </c>
      <c r="G5050" s="2" t="n">
        <v>64915.75</v>
      </c>
      <c r="H5050" s="2" t="n">
        <v>27610.53</v>
      </c>
      <c r="I5050" s="3" t="n">
        <v>682.2</v>
      </c>
      <c r="J5050" s="3" t="n">
        <v>14930.5</v>
      </c>
    </row>
    <row r="5051">
      <c r="A5051" t="inlineStr">
        <is>
          <t>R05050</t>
        </is>
      </c>
      <c r="B5051" t="inlineStr">
        <is>
          <t>华南</t>
        </is>
      </c>
      <c r="C5051" t="inlineStr">
        <is>
          <t>产品A</t>
        </is>
      </c>
      <c r="D5051" t="inlineStr">
        <is>
          <t>直营</t>
        </is>
      </c>
      <c r="E5051" t="inlineStr">
        <is>
          <t>2025-10</t>
        </is>
      </c>
      <c r="F5051" s="2" t="n">
        <v>91601.25</v>
      </c>
      <c r="G5051" s="2" t="n">
        <v>56914.88</v>
      </c>
      <c r="H5051" s="2" t="n">
        <v>34686.37</v>
      </c>
      <c r="I5051" s="3" t="n">
        <v>619.3</v>
      </c>
      <c r="J5051" s="3" t="n">
        <v>17500.3</v>
      </c>
    </row>
    <row r="5052">
      <c r="A5052" t="inlineStr">
        <is>
          <t>R05051</t>
        </is>
      </c>
      <c r="B5052" t="inlineStr">
        <is>
          <t>华南</t>
        </is>
      </c>
      <c r="C5052" t="inlineStr">
        <is>
          <t>产品A</t>
        </is>
      </c>
      <c r="D5052" t="inlineStr">
        <is>
          <t>直营</t>
        </is>
      </c>
      <c r="E5052" t="inlineStr">
        <is>
          <t>2025-10</t>
        </is>
      </c>
      <c r="F5052" s="2" t="n">
        <v>108199.03</v>
      </c>
      <c r="G5052" s="2" t="n">
        <v>67227.63</v>
      </c>
      <c r="H5052" s="2" t="n">
        <v>40971.4</v>
      </c>
      <c r="I5052" s="3" t="n">
        <v>769.4</v>
      </c>
      <c r="J5052" s="3" t="n">
        <v>15452</v>
      </c>
    </row>
    <row r="5053">
      <c r="A5053" t="inlineStr">
        <is>
          <t>R05052</t>
        </is>
      </c>
      <c r="B5053" t="inlineStr">
        <is>
          <t>华南</t>
        </is>
      </c>
      <c r="C5053" t="inlineStr">
        <is>
          <t>产品A</t>
        </is>
      </c>
      <c r="D5053" t="inlineStr">
        <is>
          <t>直营</t>
        </is>
      </c>
      <c r="E5053" t="inlineStr">
        <is>
          <t>2025-10</t>
        </is>
      </c>
      <c r="F5053" s="2" t="n">
        <v>95626.28999999999</v>
      </c>
      <c r="G5053" s="2" t="n">
        <v>59415.77</v>
      </c>
      <c r="H5053" s="2" t="n">
        <v>36210.52</v>
      </c>
      <c r="I5053" s="3" t="n">
        <v>895.3</v>
      </c>
      <c r="J5053" s="3" t="n">
        <v>17700.6</v>
      </c>
    </row>
    <row r="5054">
      <c r="A5054" t="inlineStr">
        <is>
          <t>R05053</t>
        </is>
      </c>
      <c r="B5054" t="inlineStr">
        <is>
          <t>华南</t>
        </is>
      </c>
      <c r="C5054" t="inlineStr">
        <is>
          <t>产品A</t>
        </is>
      </c>
      <c r="D5054" t="inlineStr">
        <is>
          <t>直营</t>
        </is>
      </c>
      <c r="E5054" t="inlineStr">
        <is>
          <t>2025-10</t>
        </is>
      </c>
      <c r="F5054" s="2" t="n">
        <v>106514.11</v>
      </c>
      <c r="G5054" s="2" t="n">
        <v>66180.73</v>
      </c>
      <c r="H5054" s="2" t="n">
        <v>40333.38</v>
      </c>
      <c r="I5054" s="3" t="n">
        <v>1042.8</v>
      </c>
      <c r="J5054" s="3" t="n">
        <v>19189.8</v>
      </c>
    </row>
    <row r="5055">
      <c r="A5055" t="inlineStr">
        <is>
          <t>R05054</t>
        </is>
      </c>
      <c r="B5055" t="inlineStr">
        <is>
          <t>华南</t>
        </is>
      </c>
      <c r="C5055" t="inlineStr">
        <is>
          <t>产品A</t>
        </is>
      </c>
      <c r="D5055" t="inlineStr">
        <is>
          <t>直营</t>
        </is>
      </c>
      <c r="E5055" t="inlineStr">
        <is>
          <t>2025-10</t>
        </is>
      </c>
      <c r="F5055" s="2" t="n">
        <v>96421.99000000001</v>
      </c>
      <c r="G5055" s="2" t="n">
        <v>59910.17</v>
      </c>
      <c r="H5055" s="2" t="n">
        <v>36511.82</v>
      </c>
      <c r="I5055" s="3" t="n">
        <v>864.9</v>
      </c>
      <c r="J5055" s="3" t="n">
        <v>15884</v>
      </c>
    </row>
    <row r="5056">
      <c r="A5056" t="inlineStr">
        <is>
          <t>R05055</t>
        </is>
      </c>
      <c r="B5056" t="inlineStr">
        <is>
          <t>华南</t>
        </is>
      </c>
      <c r="C5056" t="inlineStr">
        <is>
          <t>产品A</t>
        </is>
      </c>
      <c r="D5056" t="inlineStr">
        <is>
          <t>直营</t>
        </is>
      </c>
      <c r="E5056" t="inlineStr">
        <is>
          <t>2025-10</t>
        </is>
      </c>
      <c r="F5056" s="2" t="n">
        <v>93643.33</v>
      </c>
      <c r="G5056" s="2" t="n">
        <v>58183.69</v>
      </c>
      <c r="H5056" s="2" t="n">
        <v>35459.64</v>
      </c>
      <c r="I5056" s="3" t="n">
        <v>633.1</v>
      </c>
      <c r="J5056" s="3" t="n">
        <v>10592.3</v>
      </c>
    </row>
    <row r="5057">
      <c r="A5057" t="inlineStr">
        <is>
          <t>R05056</t>
        </is>
      </c>
      <c r="B5057" t="inlineStr">
        <is>
          <t>华南</t>
        </is>
      </c>
      <c r="C5057" t="inlineStr">
        <is>
          <t>产品A</t>
        </is>
      </c>
      <c r="D5057" t="inlineStr">
        <is>
          <t>直营</t>
        </is>
      </c>
      <c r="E5057" t="inlineStr">
        <is>
          <t>2025-10</t>
        </is>
      </c>
      <c r="F5057" s="2" t="n">
        <v>106412.82</v>
      </c>
      <c r="G5057" s="2" t="n">
        <v>66117.8</v>
      </c>
      <c r="H5057" s="2" t="n">
        <v>40295.02</v>
      </c>
      <c r="I5057" s="3" t="n">
        <v>738.2</v>
      </c>
      <c r="J5057" s="3" t="n">
        <v>19442.4</v>
      </c>
    </row>
    <row r="5058">
      <c r="A5058" t="inlineStr">
        <is>
          <t>R05057</t>
        </is>
      </c>
      <c r="B5058" t="inlineStr">
        <is>
          <t>华南</t>
        </is>
      </c>
      <c r="C5058" t="inlineStr">
        <is>
          <t>产品A</t>
        </is>
      </c>
      <c r="D5058" t="inlineStr">
        <is>
          <t>直营</t>
        </is>
      </c>
      <c r="E5058" t="inlineStr">
        <is>
          <t>2025-10</t>
        </is>
      </c>
      <c r="F5058" s="2" t="n">
        <v>104868.1</v>
      </c>
      <c r="G5058" s="2" t="n">
        <v>65158.01</v>
      </c>
      <c r="H5058" s="2" t="n">
        <v>39710.09</v>
      </c>
      <c r="I5058" s="3" t="n">
        <v>731.2</v>
      </c>
      <c r="J5058" s="3" t="n">
        <v>11212.9</v>
      </c>
    </row>
    <row r="5059">
      <c r="A5059" t="inlineStr">
        <is>
          <t>R05058</t>
        </is>
      </c>
      <c r="B5059" t="inlineStr">
        <is>
          <t>华南</t>
        </is>
      </c>
      <c r="C5059" t="inlineStr">
        <is>
          <t>产品A</t>
        </is>
      </c>
      <c r="D5059" t="inlineStr">
        <is>
          <t>直营</t>
        </is>
      </c>
      <c r="E5059" t="inlineStr">
        <is>
          <t>2025-10</t>
        </is>
      </c>
      <c r="F5059" s="2" t="n">
        <v>89160.73</v>
      </c>
      <c r="G5059" s="2" t="n">
        <v>55398.51</v>
      </c>
      <c r="H5059" s="2" t="n">
        <v>33762.22</v>
      </c>
      <c r="I5059" s="3" t="n">
        <v>762.1</v>
      </c>
      <c r="J5059" s="3" t="n">
        <v>9217.299999999999</v>
      </c>
    </row>
    <row r="5060">
      <c r="A5060" t="inlineStr">
        <is>
          <t>R05059</t>
        </is>
      </c>
      <c r="B5060" t="inlineStr">
        <is>
          <t>华南</t>
        </is>
      </c>
      <c r="C5060" t="inlineStr">
        <is>
          <t>产品A</t>
        </is>
      </c>
      <c r="D5060" t="inlineStr">
        <is>
          <t>直营</t>
        </is>
      </c>
      <c r="E5060" t="inlineStr">
        <is>
          <t>2025-10</t>
        </is>
      </c>
      <c r="F5060" s="2" t="n">
        <v>93089.27</v>
      </c>
      <c r="G5060" s="2" t="n">
        <v>57839.44</v>
      </c>
      <c r="H5060" s="2" t="n">
        <v>35249.83</v>
      </c>
      <c r="I5060" s="3" t="n">
        <v>707.1</v>
      </c>
      <c r="J5060" s="3" t="n">
        <v>14480.5</v>
      </c>
    </row>
    <row r="5061">
      <c r="A5061" t="inlineStr">
        <is>
          <t>R05060</t>
        </is>
      </c>
      <c r="B5061" t="inlineStr">
        <is>
          <t>华南</t>
        </is>
      </c>
      <c r="C5061" t="inlineStr">
        <is>
          <t>产品A</t>
        </is>
      </c>
      <c r="D5061" t="inlineStr">
        <is>
          <t>直营</t>
        </is>
      </c>
      <c r="E5061" t="inlineStr">
        <is>
          <t>2025-10</t>
        </is>
      </c>
      <c r="F5061" s="2" t="n">
        <v>92655.06</v>
      </c>
      <c r="G5061" s="2" t="n">
        <v>57569.65</v>
      </c>
      <c r="H5061" s="2" t="n">
        <v>35085.41</v>
      </c>
      <c r="I5061" s="3" t="n">
        <v>882.3</v>
      </c>
      <c r="J5061" s="3" t="n">
        <v>12075.4</v>
      </c>
    </row>
    <row r="5062">
      <c r="A5062" t="inlineStr">
        <is>
          <t>R05061</t>
        </is>
      </c>
      <c r="B5062" t="inlineStr">
        <is>
          <t>华南</t>
        </is>
      </c>
      <c r="C5062" t="inlineStr">
        <is>
          <t>产品A</t>
        </is>
      </c>
      <c r="D5062" t="inlineStr">
        <is>
          <t>直营</t>
        </is>
      </c>
      <c r="E5062" t="inlineStr">
        <is>
          <t>2025-10</t>
        </is>
      </c>
      <c r="F5062" s="2" t="n">
        <v>105893.37</v>
      </c>
      <c r="G5062" s="2" t="n">
        <v>65795.05</v>
      </c>
      <c r="H5062" s="2" t="n">
        <v>40098.32</v>
      </c>
      <c r="I5062" s="3" t="n">
        <v>838.8</v>
      </c>
      <c r="J5062" s="3" t="n">
        <v>14645.8</v>
      </c>
    </row>
    <row r="5063">
      <c r="A5063" t="inlineStr">
        <is>
          <t>R05062</t>
        </is>
      </c>
      <c r="B5063" t="inlineStr">
        <is>
          <t>华南</t>
        </is>
      </c>
      <c r="C5063" t="inlineStr">
        <is>
          <t>产品A</t>
        </is>
      </c>
      <c r="D5063" t="inlineStr">
        <is>
          <t>直营</t>
        </is>
      </c>
      <c r="E5063" t="inlineStr">
        <is>
          <t>2025-10</t>
        </is>
      </c>
      <c r="F5063" s="2" t="n">
        <v>100655.45</v>
      </c>
      <c r="G5063" s="2" t="n">
        <v>62540.55</v>
      </c>
      <c r="H5063" s="2" t="n">
        <v>38114.9</v>
      </c>
      <c r="I5063" s="3" t="n">
        <v>672.1</v>
      </c>
      <c r="J5063" s="3" t="n">
        <v>15004</v>
      </c>
    </row>
    <row r="5064">
      <c r="A5064" t="inlineStr">
        <is>
          <t>R05063</t>
        </is>
      </c>
      <c r="B5064" t="inlineStr">
        <is>
          <t>华南</t>
        </is>
      </c>
      <c r="C5064" t="inlineStr">
        <is>
          <t>产品A</t>
        </is>
      </c>
      <c r="D5064" t="inlineStr">
        <is>
          <t>直营</t>
        </is>
      </c>
      <c r="E5064" t="inlineStr">
        <is>
          <t>2025-10</t>
        </is>
      </c>
      <c r="F5064" s="2" t="n">
        <v>98936.78999999999</v>
      </c>
      <c r="G5064" s="2" t="n">
        <v>61472.69</v>
      </c>
      <c r="H5064" s="2" t="n">
        <v>37464.1</v>
      </c>
      <c r="I5064" s="3" t="n">
        <v>694.2</v>
      </c>
      <c r="J5064" s="3" t="n">
        <v>19693</v>
      </c>
    </row>
    <row r="5065">
      <c r="A5065" t="inlineStr">
        <is>
          <t>R05064</t>
        </is>
      </c>
      <c r="B5065" t="inlineStr">
        <is>
          <t>华南</t>
        </is>
      </c>
      <c r="C5065" t="inlineStr">
        <is>
          <t>产品A</t>
        </is>
      </c>
      <c r="D5065" t="inlineStr">
        <is>
          <t>直营</t>
        </is>
      </c>
      <c r="E5065" t="inlineStr">
        <is>
          <t>2025-10</t>
        </is>
      </c>
      <c r="F5065" s="2" t="n">
        <v>93445.36</v>
      </c>
      <c r="G5065" s="2" t="n">
        <v>58060.69</v>
      </c>
      <c r="H5065" s="2" t="n">
        <v>35384.67</v>
      </c>
      <c r="I5065" s="3" t="n">
        <v>763.1</v>
      </c>
      <c r="J5065" s="3" t="n">
        <v>15300</v>
      </c>
    </row>
    <row r="5066">
      <c r="A5066" t="inlineStr">
        <is>
          <t>R05065</t>
        </is>
      </c>
      <c r="B5066" t="inlineStr">
        <is>
          <t>华南</t>
        </is>
      </c>
      <c r="C5066" t="inlineStr">
        <is>
          <t>产品A</t>
        </is>
      </c>
      <c r="D5066" t="inlineStr">
        <is>
          <t>直营</t>
        </is>
      </c>
      <c r="E5066" t="inlineStr">
        <is>
          <t>2025-10</t>
        </is>
      </c>
      <c r="F5066" s="2" t="n">
        <v>97778.73</v>
      </c>
      <c r="G5066" s="2" t="n">
        <v>60753.15</v>
      </c>
      <c r="H5066" s="2" t="n">
        <v>37025.58</v>
      </c>
      <c r="I5066" s="3" t="n">
        <v>663</v>
      </c>
      <c r="J5066" s="3" t="n">
        <v>16066.5</v>
      </c>
    </row>
    <row r="5067">
      <c r="A5067" t="inlineStr">
        <is>
          <t>R05066</t>
        </is>
      </c>
      <c r="B5067" t="inlineStr">
        <is>
          <t>华南</t>
        </is>
      </c>
      <c r="C5067" t="inlineStr">
        <is>
          <t>产品A</t>
        </is>
      </c>
      <c r="D5067" t="inlineStr">
        <is>
          <t>直营</t>
        </is>
      </c>
      <c r="E5067" t="inlineStr">
        <is>
          <t>2025-10</t>
        </is>
      </c>
      <c r="F5067" s="2" t="n">
        <v>92013.02</v>
      </c>
      <c r="G5067" s="2" t="n">
        <v>57170.73</v>
      </c>
      <c r="H5067" s="2" t="n">
        <v>34842.29</v>
      </c>
      <c r="I5067" s="3" t="n">
        <v>917.2</v>
      </c>
      <c r="J5067" s="3" t="n">
        <v>12571.7</v>
      </c>
    </row>
    <row r="5068">
      <c r="A5068" t="inlineStr">
        <is>
          <t>R05067</t>
        </is>
      </c>
      <c r="B5068" t="inlineStr">
        <is>
          <t>华南</t>
        </is>
      </c>
      <c r="C5068" t="inlineStr">
        <is>
          <t>产品A</t>
        </is>
      </c>
      <c r="D5068" t="inlineStr">
        <is>
          <t>直营</t>
        </is>
      </c>
      <c r="E5068" t="inlineStr">
        <is>
          <t>2025-11</t>
        </is>
      </c>
      <c r="F5068" s="2" t="n">
        <v>105702.34</v>
      </c>
      <c r="G5068" s="2" t="n">
        <v>69957.78999999999</v>
      </c>
      <c r="H5068" s="2" t="n">
        <v>35744.55</v>
      </c>
      <c r="I5068" s="3" t="n">
        <v>975.2</v>
      </c>
      <c r="J5068" s="3" t="n">
        <v>14468.9</v>
      </c>
    </row>
    <row r="5069">
      <c r="A5069" t="inlineStr">
        <is>
          <t>R05068</t>
        </is>
      </c>
      <c r="B5069" t="inlineStr">
        <is>
          <t>华南</t>
        </is>
      </c>
      <c r="C5069" t="inlineStr">
        <is>
          <t>产品A</t>
        </is>
      </c>
      <c r="D5069" t="inlineStr">
        <is>
          <t>直营</t>
        </is>
      </c>
      <c r="E5069" t="inlineStr">
        <is>
          <t>2025-11</t>
        </is>
      </c>
      <c r="F5069" s="2" t="n">
        <v>95016.64</v>
      </c>
      <c r="G5069" s="2" t="n">
        <v>62885.59</v>
      </c>
      <c r="H5069" s="2" t="n">
        <v>32131.05</v>
      </c>
      <c r="I5069" s="3" t="n">
        <v>642.3</v>
      </c>
      <c r="J5069" s="3" t="n">
        <v>14497.9</v>
      </c>
    </row>
    <row r="5070">
      <c r="A5070" t="inlineStr">
        <is>
          <t>R05069</t>
        </is>
      </c>
      <c r="B5070" t="inlineStr">
        <is>
          <t>华南</t>
        </is>
      </c>
      <c r="C5070" t="inlineStr">
        <is>
          <t>产品A</t>
        </is>
      </c>
      <c r="D5070" t="inlineStr">
        <is>
          <t>直营</t>
        </is>
      </c>
      <c r="E5070" t="inlineStr">
        <is>
          <t>2025-11</t>
        </is>
      </c>
      <c r="F5070" s="2" t="n">
        <v>107046.87</v>
      </c>
      <c r="G5070" s="2" t="n">
        <v>70847.64999999999</v>
      </c>
      <c r="H5070" s="2" t="n">
        <v>36199.22</v>
      </c>
      <c r="I5070" s="3" t="n">
        <v>985.3</v>
      </c>
      <c r="J5070" s="3" t="n">
        <v>16521.2</v>
      </c>
    </row>
    <row r="5071">
      <c r="A5071" t="inlineStr">
        <is>
          <t>R05070</t>
        </is>
      </c>
      <c r="B5071" t="inlineStr">
        <is>
          <t>华南</t>
        </is>
      </c>
      <c r="C5071" t="inlineStr">
        <is>
          <t>产品A</t>
        </is>
      </c>
      <c r="D5071" t="inlineStr">
        <is>
          <t>直营</t>
        </is>
      </c>
      <c r="E5071" t="inlineStr">
        <is>
          <t>2025-11</t>
        </is>
      </c>
      <c r="F5071" s="2" t="n">
        <v>107268.23</v>
      </c>
      <c r="G5071" s="2" t="n">
        <v>70994.16</v>
      </c>
      <c r="H5071" s="2" t="n">
        <v>36274.07</v>
      </c>
      <c r="I5071" s="3" t="n">
        <v>783.8</v>
      </c>
      <c r="J5071" s="3" t="n">
        <v>12769.5</v>
      </c>
    </row>
    <row r="5072">
      <c r="A5072" t="inlineStr">
        <is>
          <t>R05071</t>
        </is>
      </c>
      <c r="B5072" t="inlineStr">
        <is>
          <t>华南</t>
        </is>
      </c>
      <c r="C5072" t="inlineStr">
        <is>
          <t>产品A</t>
        </is>
      </c>
      <c r="D5072" t="inlineStr">
        <is>
          <t>直营</t>
        </is>
      </c>
      <c r="E5072" t="inlineStr">
        <is>
          <t>2025-11</t>
        </is>
      </c>
      <c r="F5072" s="2" t="n">
        <v>92066.05</v>
      </c>
      <c r="G5072" s="2" t="n">
        <v>60932.78</v>
      </c>
      <c r="H5072" s="2" t="n">
        <v>31133.27</v>
      </c>
      <c r="I5072" s="3" t="n">
        <v>836.9</v>
      </c>
      <c r="J5072" s="3" t="n">
        <v>10525.1</v>
      </c>
    </row>
    <row r="5073">
      <c r="A5073" t="inlineStr">
        <is>
          <t>R05072</t>
        </is>
      </c>
      <c r="B5073" t="inlineStr">
        <is>
          <t>华南</t>
        </is>
      </c>
      <c r="C5073" t="inlineStr">
        <is>
          <t>产品A</t>
        </is>
      </c>
      <c r="D5073" t="inlineStr">
        <is>
          <t>直营</t>
        </is>
      </c>
      <c r="E5073" t="inlineStr">
        <is>
          <t>2025-11</t>
        </is>
      </c>
      <c r="F5073" s="2" t="n">
        <v>107768.85</v>
      </c>
      <c r="G5073" s="2" t="n">
        <v>71325.49000000001</v>
      </c>
      <c r="H5073" s="2" t="n">
        <v>36443.36</v>
      </c>
      <c r="I5073" s="3" t="n">
        <v>1073.9</v>
      </c>
      <c r="J5073" s="3" t="n">
        <v>14062.4</v>
      </c>
    </row>
    <row r="5074">
      <c r="A5074" t="inlineStr">
        <is>
          <t>R05073</t>
        </is>
      </c>
      <c r="B5074" t="inlineStr">
        <is>
          <t>华南</t>
        </is>
      </c>
      <c r="C5074" t="inlineStr">
        <is>
          <t>产品A</t>
        </is>
      </c>
      <c r="D5074" t="inlineStr">
        <is>
          <t>直营</t>
        </is>
      </c>
      <c r="E5074" t="inlineStr">
        <is>
          <t>2025-11</t>
        </is>
      </c>
      <c r="F5074" s="2" t="n">
        <v>92665.08</v>
      </c>
      <c r="G5074" s="2" t="n">
        <v>61329.24</v>
      </c>
      <c r="H5074" s="2" t="n">
        <v>31335.84</v>
      </c>
      <c r="I5074" s="3" t="n">
        <v>779.6</v>
      </c>
      <c r="J5074" s="3" t="n">
        <v>9341.700000000001</v>
      </c>
    </row>
    <row r="5075">
      <c r="A5075" t="inlineStr">
        <is>
          <t>R05074</t>
        </is>
      </c>
      <c r="B5075" t="inlineStr">
        <is>
          <t>华南</t>
        </is>
      </c>
      <c r="C5075" t="inlineStr">
        <is>
          <t>产品A</t>
        </is>
      </c>
      <c r="D5075" t="inlineStr">
        <is>
          <t>直营</t>
        </is>
      </c>
      <c r="E5075" t="inlineStr">
        <is>
          <t>2025-11</t>
        </is>
      </c>
      <c r="F5075" s="2" t="n">
        <v>92609.53</v>
      </c>
      <c r="G5075" s="2" t="n">
        <v>61292.48</v>
      </c>
      <c r="H5075" s="2" t="n">
        <v>31317.05</v>
      </c>
      <c r="I5075" s="3" t="n">
        <v>825.1</v>
      </c>
      <c r="J5075" s="3" t="n">
        <v>11690.9</v>
      </c>
    </row>
    <row r="5076">
      <c r="A5076" t="inlineStr">
        <is>
          <t>R05075</t>
        </is>
      </c>
      <c r="B5076" t="inlineStr">
        <is>
          <t>华南</t>
        </is>
      </c>
      <c r="C5076" t="inlineStr">
        <is>
          <t>产品A</t>
        </is>
      </c>
      <c r="D5076" t="inlineStr">
        <is>
          <t>直营</t>
        </is>
      </c>
      <c r="E5076" t="inlineStr">
        <is>
          <t>2025-11</t>
        </is>
      </c>
      <c r="F5076" s="2" t="n">
        <v>94027.97</v>
      </c>
      <c r="G5076" s="2" t="n">
        <v>62231.25</v>
      </c>
      <c r="H5076" s="2" t="n">
        <v>31796.72</v>
      </c>
      <c r="I5076" s="3" t="n">
        <v>692</v>
      </c>
      <c r="J5076" s="3" t="n">
        <v>13758</v>
      </c>
    </row>
    <row r="5077">
      <c r="A5077" t="inlineStr">
        <is>
          <t>R05076</t>
        </is>
      </c>
      <c r="B5077" t="inlineStr">
        <is>
          <t>华南</t>
        </is>
      </c>
      <c r="C5077" t="inlineStr">
        <is>
          <t>产品A</t>
        </is>
      </c>
      <c r="D5077" t="inlineStr">
        <is>
          <t>直营</t>
        </is>
      </c>
      <c r="E5077" t="inlineStr">
        <is>
          <t>2025-11</t>
        </is>
      </c>
      <c r="F5077" s="2" t="n">
        <v>91285.39999999999</v>
      </c>
      <c r="G5077" s="2" t="n">
        <v>60416.12</v>
      </c>
      <c r="H5077" s="2" t="n">
        <v>30869.28</v>
      </c>
      <c r="I5077" s="3" t="n">
        <v>843.3</v>
      </c>
      <c r="J5077" s="3" t="n">
        <v>13434.1</v>
      </c>
    </row>
    <row r="5078">
      <c r="A5078" t="inlineStr">
        <is>
          <t>R05077</t>
        </is>
      </c>
      <c r="B5078" t="inlineStr">
        <is>
          <t>华南</t>
        </is>
      </c>
      <c r="C5078" t="inlineStr">
        <is>
          <t>产品A</t>
        </is>
      </c>
      <c r="D5078" t="inlineStr">
        <is>
          <t>直营</t>
        </is>
      </c>
      <c r="E5078" t="inlineStr">
        <is>
          <t>2025-11</t>
        </is>
      </c>
      <c r="F5078" s="2" t="n">
        <v>101262.04</v>
      </c>
      <c r="G5078" s="2" t="n">
        <v>67019.03</v>
      </c>
      <c r="H5078" s="2" t="n">
        <v>34243.01</v>
      </c>
      <c r="I5078" s="3" t="n">
        <v>970.4</v>
      </c>
      <c r="J5078" s="3" t="n">
        <v>14744</v>
      </c>
    </row>
    <row r="5079">
      <c r="A5079" t="inlineStr">
        <is>
          <t>R05078</t>
        </is>
      </c>
      <c r="B5079" t="inlineStr">
        <is>
          <t>华南</t>
        </is>
      </c>
      <c r="C5079" t="inlineStr">
        <is>
          <t>产品A</t>
        </is>
      </c>
      <c r="D5079" t="inlineStr">
        <is>
          <t>直营</t>
        </is>
      </c>
      <c r="E5079" t="inlineStr">
        <is>
          <t>2025-11</t>
        </is>
      </c>
      <c r="F5079" s="2" t="n">
        <v>106674.36</v>
      </c>
      <c r="G5079" s="2" t="n">
        <v>70601.11</v>
      </c>
      <c r="H5079" s="2" t="n">
        <v>36073.25</v>
      </c>
      <c r="I5079" s="3" t="n">
        <v>735.7</v>
      </c>
      <c r="J5079" s="3" t="n">
        <v>15788.7</v>
      </c>
    </row>
    <row r="5080">
      <c r="A5080" t="inlineStr">
        <is>
          <t>R05079</t>
        </is>
      </c>
      <c r="B5080" t="inlineStr">
        <is>
          <t>华南</t>
        </is>
      </c>
      <c r="C5080" t="inlineStr">
        <is>
          <t>产品A</t>
        </is>
      </c>
      <c r="D5080" t="inlineStr">
        <is>
          <t>直营</t>
        </is>
      </c>
      <c r="E5080" t="inlineStr">
        <is>
          <t>2025-11</t>
        </is>
      </c>
      <c r="F5080" s="2" t="n">
        <v>97270.38</v>
      </c>
      <c r="G5080" s="2" t="n">
        <v>64377.2</v>
      </c>
      <c r="H5080" s="2" t="n">
        <v>32893.18</v>
      </c>
      <c r="I5080" s="3" t="n">
        <v>708.2</v>
      </c>
      <c r="J5080" s="3" t="n">
        <v>13259.8</v>
      </c>
    </row>
    <row r="5081">
      <c r="A5081" t="inlineStr">
        <is>
          <t>R05080</t>
        </is>
      </c>
      <c r="B5081" t="inlineStr">
        <is>
          <t>华南</t>
        </is>
      </c>
      <c r="C5081" t="inlineStr">
        <is>
          <t>产品A</t>
        </is>
      </c>
      <c r="D5081" t="inlineStr">
        <is>
          <t>直营</t>
        </is>
      </c>
      <c r="E5081" t="inlineStr">
        <is>
          <t>2025-11</t>
        </is>
      </c>
      <c r="F5081" s="2" t="n">
        <v>103462.41</v>
      </c>
      <c r="G5081" s="2" t="n">
        <v>68475.32000000001</v>
      </c>
      <c r="H5081" s="2" t="n">
        <v>34987.09</v>
      </c>
      <c r="I5081" s="3" t="n">
        <v>833.1</v>
      </c>
      <c r="J5081" s="3" t="n">
        <v>14266.5</v>
      </c>
    </row>
    <row r="5082">
      <c r="A5082" t="inlineStr">
        <is>
          <t>R05081</t>
        </is>
      </c>
      <c r="B5082" t="inlineStr">
        <is>
          <t>华南</t>
        </is>
      </c>
      <c r="C5082" t="inlineStr">
        <is>
          <t>产品A</t>
        </is>
      </c>
      <c r="D5082" t="inlineStr">
        <is>
          <t>直营</t>
        </is>
      </c>
      <c r="E5082" t="inlineStr">
        <is>
          <t>2025-11</t>
        </is>
      </c>
      <c r="F5082" s="2" t="n">
        <v>108204.08</v>
      </c>
      <c r="G5082" s="2" t="n">
        <v>71613.53999999999</v>
      </c>
      <c r="H5082" s="2" t="n">
        <v>36590.54</v>
      </c>
      <c r="I5082" s="3" t="n">
        <v>735.5</v>
      </c>
      <c r="J5082" s="3" t="n">
        <v>14341.7</v>
      </c>
    </row>
    <row r="5083">
      <c r="A5083" t="inlineStr">
        <is>
          <t>R05082</t>
        </is>
      </c>
      <c r="B5083" t="inlineStr">
        <is>
          <t>华南</t>
        </is>
      </c>
      <c r="C5083" t="inlineStr">
        <is>
          <t>产品A</t>
        </is>
      </c>
      <c r="D5083" t="inlineStr">
        <is>
          <t>直营</t>
        </is>
      </c>
      <c r="E5083" t="inlineStr">
        <is>
          <t>2025-11</t>
        </is>
      </c>
      <c r="F5083" s="2" t="n">
        <v>103278.34</v>
      </c>
      <c r="G5083" s="2" t="n">
        <v>68353.5</v>
      </c>
      <c r="H5083" s="2" t="n">
        <v>34924.84</v>
      </c>
      <c r="I5083" s="3" t="n">
        <v>822.6</v>
      </c>
      <c r="J5083" s="3" t="n">
        <v>18337.3</v>
      </c>
    </row>
    <row r="5084">
      <c r="A5084" t="inlineStr">
        <is>
          <t>R05083</t>
        </is>
      </c>
      <c r="B5084" t="inlineStr">
        <is>
          <t>华南</t>
        </is>
      </c>
      <c r="C5084" t="inlineStr">
        <is>
          <t>产品A</t>
        </is>
      </c>
      <c r="D5084" t="inlineStr">
        <is>
          <t>直营</t>
        </is>
      </c>
      <c r="E5084" t="inlineStr">
        <is>
          <t>2025-11</t>
        </is>
      </c>
      <c r="F5084" s="2" t="n">
        <v>104310.85</v>
      </c>
      <c r="G5084" s="2" t="n">
        <v>69036.85000000001</v>
      </c>
      <c r="H5084" s="2" t="n">
        <v>35274</v>
      </c>
      <c r="I5084" s="3" t="n">
        <v>850.3</v>
      </c>
      <c r="J5084" s="3" t="n">
        <v>19815.4</v>
      </c>
    </row>
    <row r="5085">
      <c r="A5085" t="inlineStr">
        <is>
          <t>R05084</t>
        </is>
      </c>
      <c r="B5085" t="inlineStr">
        <is>
          <t>华南</t>
        </is>
      </c>
      <c r="C5085" t="inlineStr">
        <is>
          <t>产品A</t>
        </is>
      </c>
      <c r="D5085" t="inlineStr">
        <is>
          <t>直营</t>
        </is>
      </c>
      <c r="E5085" t="inlineStr">
        <is>
          <t>2025-12</t>
        </is>
      </c>
      <c r="F5085" s="2" t="n">
        <v>106531.46</v>
      </c>
      <c r="G5085" s="2" t="n">
        <v>70998.53</v>
      </c>
      <c r="H5085" s="2" t="n">
        <v>35532.93</v>
      </c>
      <c r="I5085" s="3" t="n">
        <v>890.5</v>
      </c>
      <c r="J5085" s="3" t="n">
        <v>16505.7</v>
      </c>
    </row>
    <row r="5086">
      <c r="A5086" t="inlineStr">
        <is>
          <t>R05085</t>
        </is>
      </c>
      <c r="B5086" t="inlineStr">
        <is>
          <t>华南</t>
        </is>
      </c>
      <c r="C5086" t="inlineStr">
        <is>
          <t>产品A</t>
        </is>
      </c>
      <c r="D5086" t="inlineStr">
        <is>
          <t>直营</t>
        </is>
      </c>
      <c r="E5086" t="inlineStr">
        <is>
          <t>2025-12</t>
        </is>
      </c>
      <c r="F5086" s="2" t="n">
        <v>95370.09</v>
      </c>
      <c r="G5086" s="2" t="n">
        <v>63559.97</v>
      </c>
      <c r="H5086" s="2" t="n">
        <v>31810.12</v>
      </c>
      <c r="I5086" s="3" t="n">
        <v>781.9</v>
      </c>
      <c r="J5086" s="3" t="n">
        <v>10690.3</v>
      </c>
    </row>
    <row r="5087">
      <c r="A5087" t="inlineStr">
        <is>
          <t>R05086</t>
        </is>
      </c>
      <c r="B5087" t="inlineStr">
        <is>
          <t>华南</t>
        </is>
      </c>
      <c r="C5087" t="inlineStr">
        <is>
          <t>产品A</t>
        </is>
      </c>
      <c r="D5087" t="inlineStr">
        <is>
          <t>直营</t>
        </is>
      </c>
      <c r="E5087" t="inlineStr">
        <is>
          <t>2025-12</t>
        </is>
      </c>
      <c r="F5087" s="2" t="n">
        <v>101219.02</v>
      </c>
      <c r="G5087" s="2" t="n">
        <v>67458.02</v>
      </c>
      <c r="H5087" s="2" t="n">
        <v>33761</v>
      </c>
      <c r="I5087" s="3" t="n">
        <v>981.1</v>
      </c>
      <c r="J5087" s="3" t="n">
        <v>17080.5</v>
      </c>
    </row>
    <row r="5088">
      <c r="A5088" t="inlineStr">
        <is>
          <t>R05087</t>
        </is>
      </c>
      <c r="B5088" t="inlineStr">
        <is>
          <t>华南</t>
        </is>
      </c>
      <c r="C5088" t="inlineStr">
        <is>
          <t>产品A</t>
        </is>
      </c>
      <c r="D5088" t="inlineStr">
        <is>
          <t>直营</t>
        </is>
      </c>
      <c r="E5088" t="inlineStr">
        <is>
          <t>2025-12</t>
        </is>
      </c>
      <c r="F5088" s="2" t="n">
        <v>95709.64999999999</v>
      </c>
      <c r="G5088" s="2" t="n">
        <v>63786.27</v>
      </c>
      <c r="H5088" s="2" t="n">
        <v>31923.38</v>
      </c>
      <c r="I5088" s="3" t="n">
        <v>686.8</v>
      </c>
      <c r="J5088" s="3" t="n">
        <v>16541.5</v>
      </c>
    </row>
    <row r="5089">
      <c r="A5089" t="inlineStr">
        <is>
          <t>R05088</t>
        </is>
      </c>
      <c r="B5089" t="inlineStr">
        <is>
          <t>华南</t>
        </is>
      </c>
      <c r="C5089" t="inlineStr">
        <is>
          <t>产品A</t>
        </is>
      </c>
      <c r="D5089" t="inlineStr">
        <is>
          <t>直营</t>
        </is>
      </c>
      <c r="E5089" t="inlineStr">
        <is>
          <t>2025-12</t>
        </is>
      </c>
      <c r="F5089" s="2" t="n">
        <v>110529.04</v>
      </c>
      <c r="G5089" s="2" t="n">
        <v>73662.74000000001</v>
      </c>
      <c r="H5089" s="2" t="n">
        <v>36866.3</v>
      </c>
      <c r="I5089" s="3" t="n">
        <v>832.5</v>
      </c>
      <c r="J5089" s="3" t="n">
        <v>21736.9</v>
      </c>
    </row>
    <row r="5090">
      <c r="A5090" t="inlineStr">
        <is>
          <t>R05089</t>
        </is>
      </c>
      <c r="B5090" t="inlineStr">
        <is>
          <t>华南</t>
        </is>
      </c>
      <c r="C5090" t="inlineStr">
        <is>
          <t>产品A</t>
        </is>
      </c>
      <c r="D5090" t="inlineStr">
        <is>
          <t>直营</t>
        </is>
      </c>
      <c r="E5090" t="inlineStr">
        <is>
          <t>2025-12</t>
        </is>
      </c>
      <c r="F5090" s="2" t="n">
        <v>111158.43</v>
      </c>
      <c r="G5090" s="2" t="n">
        <v>74082.2</v>
      </c>
      <c r="H5090" s="2" t="n">
        <v>37076.23</v>
      </c>
      <c r="I5090" s="3" t="n">
        <v>759.8</v>
      </c>
      <c r="J5090" s="3" t="n">
        <v>14737.6</v>
      </c>
    </row>
    <row r="5091">
      <c r="A5091" t="inlineStr">
        <is>
          <t>R05090</t>
        </is>
      </c>
      <c r="B5091" t="inlineStr">
        <is>
          <t>华南</t>
        </is>
      </c>
      <c r="C5091" t="inlineStr">
        <is>
          <t>产品A</t>
        </is>
      </c>
      <c r="D5091" t="inlineStr">
        <is>
          <t>直营</t>
        </is>
      </c>
      <c r="E5091" t="inlineStr">
        <is>
          <t>2025-12</t>
        </is>
      </c>
      <c r="F5091" s="2" t="n">
        <v>95184.53999999999</v>
      </c>
      <c r="G5091" s="2" t="n">
        <v>63436.31</v>
      </c>
      <c r="H5091" s="2" t="n">
        <v>31748.23</v>
      </c>
      <c r="I5091" s="3" t="n">
        <v>738.8</v>
      </c>
      <c r="J5091" s="3" t="n">
        <v>14914.2</v>
      </c>
    </row>
    <row r="5092">
      <c r="A5092" t="inlineStr">
        <is>
          <t>R05091</t>
        </is>
      </c>
      <c r="B5092" t="inlineStr">
        <is>
          <t>华南</t>
        </is>
      </c>
      <c r="C5092" t="inlineStr">
        <is>
          <t>产品A</t>
        </is>
      </c>
      <c r="D5092" t="inlineStr">
        <is>
          <t>直营</t>
        </is>
      </c>
      <c r="E5092" t="inlineStr">
        <is>
          <t>2025-12</t>
        </is>
      </c>
      <c r="F5092" s="2" t="n">
        <v>104193.94</v>
      </c>
      <c r="G5092" s="2" t="n">
        <v>69440.67</v>
      </c>
      <c r="H5092" s="2" t="n">
        <v>34753.27</v>
      </c>
      <c r="I5092" s="3" t="n">
        <v>760.3</v>
      </c>
      <c r="J5092" s="3" t="n">
        <v>19604.7</v>
      </c>
    </row>
    <row r="5093">
      <c r="A5093" t="inlineStr">
        <is>
          <t>R05092</t>
        </is>
      </c>
      <c r="B5093" t="inlineStr">
        <is>
          <t>华南</t>
        </is>
      </c>
      <c r="C5093" t="inlineStr">
        <is>
          <t>产品A</t>
        </is>
      </c>
      <c r="D5093" t="inlineStr">
        <is>
          <t>直营</t>
        </is>
      </c>
      <c r="E5093" t="inlineStr">
        <is>
          <t>2025-12</t>
        </is>
      </c>
      <c r="F5093" s="2" t="n">
        <v>111130.95</v>
      </c>
      <c r="G5093" s="2" t="n">
        <v>74063.89</v>
      </c>
      <c r="H5093" s="2" t="n">
        <v>37067.06</v>
      </c>
      <c r="I5093" s="3" t="n">
        <v>813.3</v>
      </c>
      <c r="J5093" s="3" t="n">
        <v>19996.9</v>
      </c>
    </row>
    <row r="5094">
      <c r="A5094" t="inlineStr">
        <is>
          <t>R05093</t>
        </is>
      </c>
      <c r="B5094" t="inlineStr">
        <is>
          <t>华南</t>
        </is>
      </c>
      <c r="C5094" t="inlineStr">
        <is>
          <t>产品A</t>
        </is>
      </c>
      <c r="D5094" t="inlineStr">
        <is>
          <t>直营</t>
        </is>
      </c>
      <c r="E5094" t="inlineStr">
        <is>
          <t>2025-12</t>
        </is>
      </c>
      <c r="F5094" s="2" t="n">
        <v>105058.45</v>
      </c>
      <c r="G5094" s="2" t="n">
        <v>70016.83</v>
      </c>
      <c r="H5094" s="2" t="n">
        <v>35041.62</v>
      </c>
      <c r="I5094" s="3" t="n">
        <v>812.8</v>
      </c>
      <c r="J5094" s="3" t="n">
        <v>17233.3</v>
      </c>
    </row>
    <row r="5095">
      <c r="A5095" t="inlineStr">
        <is>
          <t>R05094</t>
        </is>
      </c>
      <c r="B5095" t="inlineStr">
        <is>
          <t>华南</t>
        </is>
      </c>
      <c r="C5095" t="inlineStr">
        <is>
          <t>产品A</t>
        </is>
      </c>
      <c r="D5095" t="inlineStr">
        <is>
          <t>直营</t>
        </is>
      </c>
      <c r="E5095" t="inlineStr">
        <is>
          <t>2025-12</t>
        </is>
      </c>
      <c r="F5095" s="2" t="n">
        <v>96482.75</v>
      </c>
      <c r="G5095" s="2" t="n">
        <v>64301.5</v>
      </c>
      <c r="H5095" s="2" t="n">
        <v>32181.25</v>
      </c>
      <c r="I5095" s="3" t="n">
        <v>756.5</v>
      </c>
      <c r="J5095" s="3" t="n">
        <v>11929.7</v>
      </c>
    </row>
    <row r="5096">
      <c r="A5096" t="inlineStr">
        <is>
          <t>R05095</t>
        </is>
      </c>
      <c r="B5096" t="inlineStr">
        <is>
          <t>华南</t>
        </is>
      </c>
      <c r="C5096" t="inlineStr">
        <is>
          <t>产品A</t>
        </is>
      </c>
      <c r="D5096" t="inlineStr">
        <is>
          <t>直营</t>
        </is>
      </c>
      <c r="E5096" t="inlineStr">
        <is>
          <t>2025-12</t>
        </is>
      </c>
      <c r="F5096" s="2" t="n">
        <v>95062.72</v>
      </c>
      <c r="G5096" s="2" t="n">
        <v>63355.12</v>
      </c>
      <c r="H5096" s="2" t="n">
        <v>31707.6</v>
      </c>
      <c r="I5096" s="3" t="n">
        <v>716.6</v>
      </c>
      <c r="J5096" s="3" t="n">
        <v>16184.1</v>
      </c>
    </row>
    <row r="5097">
      <c r="A5097" t="inlineStr">
        <is>
          <t>R05096</t>
        </is>
      </c>
      <c r="B5097" t="inlineStr">
        <is>
          <t>华南</t>
        </is>
      </c>
      <c r="C5097" t="inlineStr">
        <is>
          <t>产品A</t>
        </is>
      </c>
      <c r="D5097" t="inlineStr">
        <is>
          <t>直营</t>
        </is>
      </c>
      <c r="E5097" t="inlineStr">
        <is>
          <t>2025-12</t>
        </is>
      </c>
      <c r="F5097" s="2" t="n">
        <v>96650.78999999999</v>
      </c>
      <c r="G5097" s="2" t="n">
        <v>64413.5</v>
      </c>
      <c r="H5097" s="2" t="n">
        <v>32237.29</v>
      </c>
      <c r="I5097" s="3" t="n">
        <v>749.9</v>
      </c>
      <c r="J5097" s="3" t="n">
        <v>18310.7</v>
      </c>
    </row>
    <row r="5098">
      <c r="A5098" t="inlineStr">
        <is>
          <t>R05097</t>
        </is>
      </c>
      <c r="B5098" t="inlineStr">
        <is>
          <t>华南</t>
        </is>
      </c>
      <c r="C5098" t="inlineStr">
        <is>
          <t>产品A</t>
        </is>
      </c>
      <c r="D5098" t="inlineStr">
        <is>
          <t>直营</t>
        </is>
      </c>
      <c r="E5098" t="inlineStr">
        <is>
          <t>2025-12</t>
        </is>
      </c>
      <c r="F5098" s="2" t="n">
        <v>95808.75999999999</v>
      </c>
      <c r="G5098" s="2" t="n">
        <v>63852.32</v>
      </c>
      <c r="H5098" s="2" t="n">
        <v>31956.44</v>
      </c>
      <c r="I5098" s="3" t="n">
        <v>749.7</v>
      </c>
      <c r="J5098" s="3" t="n">
        <v>12532.4</v>
      </c>
    </row>
    <row r="5099">
      <c r="A5099" t="inlineStr">
        <is>
          <t>R05098</t>
        </is>
      </c>
      <c r="B5099" t="inlineStr">
        <is>
          <t>华南</t>
        </is>
      </c>
      <c r="C5099" t="inlineStr">
        <is>
          <t>产品A</t>
        </is>
      </c>
      <c r="D5099" t="inlineStr">
        <is>
          <t>直营</t>
        </is>
      </c>
      <c r="E5099" t="inlineStr">
        <is>
          <t>2025-12</t>
        </is>
      </c>
      <c r="F5099" s="2" t="n">
        <v>100182.2</v>
      </c>
      <c r="G5099" s="2" t="n">
        <v>66767.03</v>
      </c>
      <c r="H5099" s="2" t="n">
        <v>33415.17</v>
      </c>
      <c r="I5099" s="3" t="n">
        <v>805</v>
      </c>
      <c r="J5099" s="3" t="n">
        <v>16476</v>
      </c>
    </row>
    <row r="5100">
      <c r="A5100" t="inlineStr">
        <is>
          <t>R05099</t>
        </is>
      </c>
      <c r="B5100" t="inlineStr">
        <is>
          <t>华南</t>
        </is>
      </c>
      <c r="C5100" t="inlineStr">
        <is>
          <t>产品A</t>
        </is>
      </c>
      <c r="D5100" t="inlineStr">
        <is>
          <t>直营</t>
        </is>
      </c>
      <c r="E5100" t="inlineStr">
        <is>
          <t>2025-12</t>
        </is>
      </c>
      <c r="F5100" s="2" t="n">
        <v>106685.44</v>
      </c>
      <c r="G5100" s="2" t="n">
        <v>71101.14999999999</v>
      </c>
      <c r="H5100" s="2" t="n">
        <v>35584.29</v>
      </c>
      <c r="I5100" s="3" t="n">
        <v>740.2</v>
      </c>
      <c r="J5100" s="3" t="n">
        <v>13003.5</v>
      </c>
    </row>
    <row r="5101">
      <c r="A5101" t="inlineStr">
        <is>
          <t>R05100</t>
        </is>
      </c>
      <c r="B5101" t="inlineStr">
        <is>
          <t>华南</t>
        </is>
      </c>
      <c r="C5101" t="inlineStr">
        <is>
          <t>产品A</t>
        </is>
      </c>
      <c r="D5101" t="inlineStr">
        <is>
          <t>直营</t>
        </is>
      </c>
      <c r="E5101" t="inlineStr">
        <is>
          <t>2025-12</t>
        </is>
      </c>
      <c r="F5101" s="2" t="n">
        <v>108134.37</v>
      </c>
      <c r="G5101" s="2" t="n">
        <v>72066.8</v>
      </c>
      <c r="H5101" s="2" t="n">
        <v>36067.57</v>
      </c>
      <c r="I5101" s="3" t="n">
        <v>944.5</v>
      </c>
      <c r="J5101" s="3" t="n">
        <v>20998.6</v>
      </c>
    </row>
    <row r="5102">
      <c r="A5102" t="inlineStr">
        <is>
          <t>R05101</t>
        </is>
      </c>
      <c r="B5102" t="inlineStr">
        <is>
          <t>华南</t>
        </is>
      </c>
      <c r="C5102" t="inlineStr">
        <is>
          <t>产品A</t>
        </is>
      </c>
      <c r="D5102" t="inlineStr">
        <is>
          <t>经销</t>
        </is>
      </c>
      <c r="E5102" t="inlineStr">
        <is>
          <t>2025-01</t>
        </is>
      </c>
      <c r="F5102" s="2" t="n">
        <v>39985.39</v>
      </c>
      <c r="G5102" s="2" t="n">
        <v>26731.24</v>
      </c>
      <c r="H5102" s="2" t="n">
        <v>13254.15</v>
      </c>
      <c r="I5102" s="3" t="n">
        <v>354.8</v>
      </c>
      <c r="J5102" s="3" t="n">
        <v>7240.4</v>
      </c>
    </row>
    <row r="5103">
      <c r="A5103" t="inlineStr">
        <is>
          <t>R05102</t>
        </is>
      </c>
      <c r="B5103" t="inlineStr">
        <is>
          <t>华南</t>
        </is>
      </c>
      <c r="C5103" t="inlineStr">
        <is>
          <t>产品A</t>
        </is>
      </c>
      <c r="D5103" t="inlineStr">
        <is>
          <t>经销</t>
        </is>
      </c>
      <c r="E5103" t="inlineStr">
        <is>
          <t>2025-01</t>
        </is>
      </c>
      <c r="F5103" s="2" t="n">
        <v>44301.31</v>
      </c>
      <c r="G5103" s="2" t="n">
        <v>29616.54</v>
      </c>
      <c r="H5103" s="2" t="n">
        <v>14684.77</v>
      </c>
      <c r="I5103" s="3" t="n">
        <v>339.3</v>
      </c>
      <c r="J5103" s="3" t="n">
        <v>7642.1</v>
      </c>
    </row>
    <row r="5104">
      <c r="A5104" t="inlineStr">
        <is>
          <t>R05103</t>
        </is>
      </c>
      <c r="B5104" t="inlineStr">
        <is>
          <t>华南</t>
        </is>
      </c>
      <c r="C5104" t="inlineStr">
        <is>
          <t>产品A</t>
        </is>
      </c>
      <c r="D5104" t="inlineStr">
        <is>
          <t>经销</t>
        </is>
      </c>
      <c r="E5104" t="inlineStr">
        <is>
          <t>2025-01</t>
        </is>
      </c>
      <c r="F5104" s="2" t="n">
        <v>39308.67</v>
      </c>
      <c r="G5104" s="2" t="n">
        <v>26278.84</v>
      </c>
      <c r="H5104" s="2" t="n">
        <v>13029.83</v>
      </c>
      <c r="I5104" s="3" t="n">
        <v>321.3</v>
      </c>
      <c r="J5104" s="3" t="n">
        <v>7173.3</v>
      </c>
    </row>
    <row r="5105">
      <c r="A5105" t="inlineStr">
        <is>
          <t>R05104</t>
        </is>
      </c>
      <c r="B5105" t="inlineStr">
        <is>
          <t>华南</t>
        </is>
      </c>
      <c r="C5105" t="inlineStr">
        <is>
          <t>产品A</t>
        </is>
      </c>
      <c r="D5105" t="inlineStr">
        <is>
          <t>经销</t>
        </is>
      </c>
      <c r="E5105" t="inlineStr">
        <is>
          <t>2025-01</t>
        </is>
      </c>
      <c r="F5105" s="2" t="n">
        <v>45020.91</v>
      </c>
      <c r="G5105" s="2" t="n">
        <v>30097.61</v>
      </c>
      <c r="H5105" s="2" t="n">
        <v>14923.3</v>
      </c>
      <c r="I5105" s="3" t="n">
        <v>369.2</v>
      </c>
      <c r="J5105" s="3" t="n">
        <v>5343.1</v>
      </c>
    </row>
    <row r="5106">
      <c r="A5106" t="inlineStr">
        <is>
          <t>R05105</t>
        </is>
      </c>
      <c r="B5106" t="inlineStr">
        <is>
          <t>华南</t>
        </is>
      </c>
      <c r="C5106" t="inlineStr">
        <is>
          <t>产品A</t>
        </is>
      </c>
      <c r="D5106" t="inlineStr">
        <is>
          <t>经销</t>
        </is>
      </c>
      <c r="E5106" t="inlineStr">
        <is>
          <t>2025-01</t>
        </is>
      </c>
      <c r="F5106" s="2" t="n">
        <v>39257.19</v>
      </c>
      <c r="G5106" s="2" t="n">
        <v>26244.42</v>
      </c>
      <c r="H5106" s="2" t="n">
        <v>13012.77</v>
      </c>
      <c r="I5106" s="3" t="n">
        <v>379.3</v>
      </c>
      <c r="J5106" s="3" t="n">
        <v>4143.4</v>
      </c>
    </row>
    <row r="5107">
      <c r="A5107" t="inlineStr">
        <is>
          <t>R05106</t>
        </is>
      </c>
      <c r="B5107" t="inlineStr">
        <is>
          <t>华南</t>
        </is>
      </c>
      <c r="C5107" t="inlineStr">
        <is>
          <t>产品A</t>
        </is>
      </c>
      <c r="D5107" t="inlineStr">
        <is>
          <t>经销</t>
        </is>
      </c>
      <c r="E5107" t="inlineStr">
        <is>
          <t>2025-01</t>
        </is>
      </c>
      <c r="F5107" s="2" t="n">
        <v>39863.21</v>
      </c>
      <c r="G5107" s="2" t="n">
        <v>26649.56</v>
      </c>
      <c r="H5107" s="2" t="n">
        <v>13213.65</v>
      </c>
      <c r="I5107" s="3" t="n">
        <v>274.8</v>
      </c>
      <c r="J5107" s="3" t="n">
        <v>5854</v>
      </c>
    </row>
    <row r="5108">
      <c r="A5108" t="inlineStr">
        <is>
          <t>R05107</t>
        </is>
      </c>
      <c r="B5108" t="inlineStr">
        <is>
          <t>华南</t>
        </is>
      </c>
      <c r="C5108" t="inlineStr">
        <is>
          <t>产品A</t>
        </is>
      </c>
      <c r="D5108" t="inlineStr">
        <is>
          <t>经销</t>
        </is>
      </c>
      <c r="E5108" t="inlineStr">
        <is>
          <t>2025-01</t>
        </is>
      </c>
      <c r="F5108" s="2" t="n">
        <v>42219.07</v>
      </c>
      <c r="G5108" s="2" t="n">
        <v>28224.51</v>
      </c>
      <c r="H5108" s="2" t="n">
        <v>13994.56</v>
      </c>
      <c r="I5108" s="3" t="n">
        <v>338.1</v>
      </c>
      <c r="J5108" s="3" t="n">
        <v>4696.9</v>
      </c>
    </row>
    <row r="5109">
      <c r="A5109" t="inlineStr">
        <is>
          <t>R05108</t>
        </is>
      </c>
      <c r="B5109" t="inlineStr">
        <is>
          <t>华南</t>
        </is>
      </c>
      <c r="C5109" t="inlineStr">
        <is>
          <t>产品A</t>
        </is>
      </c>
      <c r="D5109" t="inlineStr">
        <is>
          <t>经销</t>
        </is>
      </c>
      <c r="E5109" t="inlineStr">
        <is>
          <t>2025-01</t>
        </is>
      </c>
      <c r="F5109" s="2" t="n">
        <v>41911.07</v>
      </c>
      <c r="G5109" s="2" t="n">
        <v>28018.61</v>
      </c>
      <c r="H5109" s="2" t="n">
        <v>13892.46</v>
      </c>
      <c r="I5109" s="3" t="n">
        <v>289.5</v>
      </c>
      <c r="J5109" s="3" t="n">
        <v>5561.1</v>
      </c>
    </row>
    <row r="5110">
      <c r="A5110" t="inlineStr">
        <is>
          <t>R05109</t>
        </is>
      </c>
      <c r="B5110" t="inlineStr">
        <is>
          <t>华南</t>
        </is>
      </c>
      <c r="C5110" t="inlineStr">
        <is>
          <t>产品A</t>
        </is>
      </c>
      <c r="D5110" t="inlineStr">
        <is>
          <t>经销</t>
        </is>
      </c>
      <c r="E5110" t="inlineStr">
        <is>
          <t>2025-01</t>
        </is>
      </c>
      <c r="F5110" s="2" t="n">
        <v>42660.65</v>
      </c>
      <c r="G5110" s="2" t="n">
        <v>28519.72</v>
      </c>
      <c r="H5110" s="2" t="n">
        <v>14140.93</v>
      </c>
      <c r="I5110" s="3" t="n">
        <v>333.5</v>
      </c>
      <c r="J5110" s="3" t="n">
        <v>8169.4</v>
      </c>
    </row>
    <row r="5111">
      <c r="A5111" t="inlineStr">
        <is>
          <t>R05110</t>
        </is>
      </c>
      <c r="B5111" t="inlineStr">
        <is>
          <t>华南</t>
        </is>
      </c>
      <c r="C5111" t="inlineStr">
        <is>
          <t>产品A</t>
        </is>
      </c>
      <c r="D5111" t="inlineStr">
        <is>
          <t>经销</t>
        </is>
      </c>
      <c r="E5111" t="inlineStr">
        <is>
          <t>2025-01</t>
        </is>
      </c>
      <c r="F5111" s="2" t="n">
        <v>39834.13</v>
      </c>
      <c r="G5111" s="2" t="n">
        <v>26630.12</v>
      </c>
      <c r="H5111" s="2" t="n">
        <v>13204.01</v>
      </c>
      <c r="I5111" s="3" t="n">
        <v>370.7</v>
      </c>
      <c r="J5111" s="3" t="n">
        <v>7219.2</v>
      </c>
    </row>
    <row r="5112">
      <c r="A5112" t="inlineStr">
        <is>
          <t>R05111</t>
        </is>
      </c>
      <c r="B5112" t="inlineStr">
        <is>
          <t>华南</t>
        </is>
      </c>
      <c r="C5112" t="inlineStr">
        <is>
          <t>产品A</t>
        </is>
      </c>
      <c r="D5112" t="inlineStr">
        <is>
          <t>经销</t>
        </is>
      </c>
      <c r="E5112" t="inlineStr">
        <is>
          <t>2025-01</t>
        </is>
      </c>
      <c r="F5112" s="2" t="n">
        <v>44115.01</v>
      </c>
      <c r="G5112" s="2" t="n">
        <v>29492</v>
      </c>
      <c r="H5112" s="2" t="n">
        <v>14623.01</v>
      </c>
      <c r="I5112" s="3" t="n">
        <v>420.4</v>
      </c>
      <c r="J5112" s="3" t="n">
        <v>7910.9</v>
      </c>
    </row>
    <row r="5113">
      <c r="A5113" t="inlineStr">
        <is>
          <t>R05112</t>
        </is>
      </c>
      <c r="B5113" t="inlineStr">
        <is>
          <t>华南</t>
        </is>
      </c>
      <c r="C5113" t="inlineStr">
        <is>
          <t>产品A</t>
        </is>
      </c>
      <c r="D5113" t="inlineStr">
        <is>
          <t>经销</t>
        </is>
      </c>
      <c r="E5113" t="inlineStr">
        <is>
          <t>2025-01</t>
        </is>
      </c>
      <c r="F5113" s="2" t="n">
        <v>41128.37</v>
      </c>
      <c r="G5113" s="2" t="n">
        <v>27495.35</v>
      </c>
      <c r="H5113" s="2" t="n">
        <v>13633.02</v>
      </c>
      <c r="I5113" s="3" t="n">
        <v>294.8</v>
      </c>
      <c r="J5113" s="3" t="n">
        <v>7662.1</v>
      </c>
    </row>
    <row r="5114">
      <c r="A5114" t="inlineStr">
        <is>
          <t>R05113</t>
        </is>
      </c>
      <c r="B5114" t="inlineStr">
        <is>
          <t>华南</t>
        </is>
      </c>
      <c r="C5114" t="inlineStr">
        <is>
          <t>产品A</t>
        </is>
      </c>
      <c r="D5114" t="inlineStr">
        <is>
          <t>经销</t>
        </is>
      </c>
      <c r="E5114" t="inlineStr">
        <is>
          <t>2025-01</t>
        </is>
      </c>
      <c r="F5114" s="2" t="n">
        <v>42395.26</v>
      </c>
      <c r="G5114" s="2" t="n">
        <v>28342.3</v>
      </c>
      <c r="H5114" s="2" t="n">
        <v>14052.96</v>
      </c>
      <c r="I5114" s="3" t="n">
        <v>390.2</v>
      </c>
      <c r="J5114" s="3" t="n">
        <v>7984.6</v>
      </c>
    </row>
    <row r="5115">
      <c r="A5115" t="inlineStr">
        <is>
          <t>R05114</t>
        </is>
      </c>
      <c r="B5115" t="inlineStr">
        <is>
          <t>华南</t>
        </is>
      </c>
      <c r="C5115" t="inlineStr">
        <is>
          <t>产品A</t>
        </is>
      </c>
      <c r="D5115" t="inlineStr">
        <is>
          <t>经销</t>
        </is>
      </c>
      <c r="E5115" t="inlineStr">
        <is>
          <t>2025-01</t>
        </is>
      </c>
      <c r="F5115" s="2" t="n">
        <v>40021.29</v>
      </c>
      <c r="G5115" s="2" t="n">
        <v>26755.24</v>
      </c>
      <c r="H5115" s="2" t="n">
        <v>13266.05</v>
      </c>
      <c r="I5115" s="3" t="n">
        <v>313.4</v>
      </c>
      <c r="J5115" s="3" t="n">
        <v>6429.7</v>
      </c>
    </row>
    <row r="5116">
      <c r="A5116" t="inlineStr">
        <is>
          <t>R05115</t>
        </is>
      </c>
      <c r="B5116" t="inlineStr">
        <is>
          <t>华南</t>
        </is>
      </c>
      <c r="C5116" t="inlineStr">
        <is>
          <t>产品A</t>
        </is>
      </c>
      <c r="D5116" t="inlineStr">
        <is>
          <t>经销</t>
        </is>
      </c>
      <c r="E5116" t="inlineStr">
        <is>
          <t>2025-01</t>
        </is>
      </c>
      <c r="F5116" s="2" t="n">
        <v>45685.34</v>
      </c>
      <c r="G5116" s="2" t="n">
        <v>30541.8</v>
      </c>
      <c r="H5116" s="2" t="n">
        <v>15143.54</v>
      </c>
      <c r="I5116" s="3" t="n">
        <v>316.7</v>
      </c>
      <c r="J5116" s="3" t="n">
        <v>6937.9</v>
      </c>
    </row>
    <row r="5117">
      <c r="A5117" t="inlineStr">
        <is>
          <t>R05116</t>
        </is>
      </c>
      <c r="B5117" t="inlineStr">
        <is>
          <t>华南</t>
        </is>
      </c>
      <c r="C5117" t="inlineStr">
        <is>
          <t>产品A</t>
        </is>
      </c>
      <c r="D5117" t="inlineStr">
        <is>
          <t>经销</t>
        </is>
      </c>
      <c r="E5117" t="inlineStr">
        <is>
          <t>2025-01</t>
        </is>
      </c>
      <c r="F5117" s="2" t="n">
        <v>42041.99</v>
      </c>
      <c r="G5117" s="2" t="n">
        <v>28106.13</v>
      </c>
      <c r="H5117" s="2" t="n">
        <v>13935.86</v>
      </c>
      <c r="I5117" s="3" t="n">
        <v>327.3</v>
      </c>
      <c r="J5117" s="3" t="n">
        <v>5672.8</v>
      </c>
    </row>
    <row r="5118">
      <c r="A5118" t="inlineStr">
        <is>
          <t>R05117</t>
        </is>
      </c>
      <c r="B5118" t="inlineStr">
        <is>
          <t>华南</t>
        </is>
      </c>
      <c r="C5118" t="inlineStr">
        <is>
          <t>产品A</t>
        </is>
      </c>
      <c r="D5118" t="inlineStr">
        <is>
          <t>经销</t>
        </is>
      </c>
      <c r="E5118" t="inlineStr">
        <is>
          <t>2025-01</t>
        </is>
      </c>
      <c r="F5118" s="2" t="n">
        <v>39561.67</v>
      </c>
      <c r="G5118" s="2" t="n">
        <v>26447.98</v>
      </c>
      <c r="H5118" s="2" t="n">
        <v>13113.69</v>
      </c>
      <c r="I5118" s="3" t="n">
        <v>288.8</v>
      </c>
      <c r="J5118" s="3" t="n">
        <v>6745.1</v>
      </c>
    </row>
    <row r="5119">
      <c r="A5119" t="inlineStr">
        <is>
          <t>R05118</t>
        </is>
      </c>
      <c r="B5119" t="inlineStr">
        <is>
          <t>华南</t>
        </is>
      </c>
      <c r="C5119" t="inlineStr">
        <is>
          <t>产品A</t>
        </is>
      </c>
      <c r="D5119" t="inlineStr">
        <is>
          <t>经销</t>
        </is>
      </c>
      <c r="E5119" t="inlineStr">
        <is>
          <t>2025-02</t>
        </is>
      </c>
      <c r="F5119" s="2" t="n">
        <v>41682.98</v>
      </c>
      <c r="G5119" s="2" t="n">
        <v>26871.48</v>
      </c>
      <c r="H5119" s="2" t="n">
        <v>14811.5</v>
      </c>
      <c r="I5119" s="3" t="n">
        <v>381.6</v>
      </c>
      <c r="J5119" s="3" t="n">
        <v>6825.3</v>
      </c>
    </row>
    <row r="5120">
      <c r="A5120" t="inlineStr">
        <is>
          <t>R05119</t>
        </is>
      </c>
      <c r="B5120" t="inlineStr">
        <is>
          <t>华南</t>
        </is>
      </c>
      <c r="C5120" t="inlineStr">
        <is>
          <t>产品A</t>
        </is>
      </c>
      <c r="D5120" t="inlineStr">
        <is>
          <t>经销</t>
        </is>
      </c>
      <c r="E5120" t="inlineStr">
        <is>
          <t>2025-02</t>
        </is>
      </c>
      <c r="F5120" s="2" t="n">
        <v>40685.54</v>
      </c>
      <c r="G5120" s="2" t="n">
        <v>26228.47</v>
      </c>
      <c r="H5120" s="2" t="n">
        <v>14457.07</v>
      </c>
      <c r="I5120" s="3" t="n">
        <v>394.8</v>
      </c>
      <c r="J5120" s="3" t="n">
        <v>7477.4</v>
      </c>
    </row>
    <row r="5121">
      <c r="A5121" t="inlineStr">
        <is>
          <t>R05120</t>
        </is>
      </c>
      <c r="B5121" t="inlineStr">
        <is>
          <t>华南</t>
        </is>
      </c>
      <c r="C5121" t="inlineStr">
        <is>
          <t>产品A</t>
        </is>
      </c>
      <c r="D5121" t="inlineStr">
        <is>
          <t>经销</t>
        </is>
      </c>
      <c r="E5121" t="inlineStr">
        <is>
          <t>2025-02</t>
        </is>
      </c>
      <c r="F5121" s="2" t="n">
        <v>43647.05</v>
      </c>
      <c r="G5121" s="2" t="n">
        <v>28137.64</v>
      </c>
      <c r="H5121" s="2" t="n">
        <v>15509.41</v>
      </c>
      <c r="I5121" s="3" t="n">
        <v>291.2</v>
      </c>
      <c r="J5121" s="3" t="n">
        <v>7719.3</v>
      </c>
    </row>
    <row r="5122">
      <c r="A5122" t="inlineStr">
        <is>
          <t>R05121</t>
        </is>
      </c>
      <c r="B5122" t="inlineStr">
        <is>
          <t>华南</t>
        </is>
      </c>
      <c r="C5122" t="inlineStr">
        <is>
          <t>产品A</t>
        </is>
      </c>
      <c r="D5122" t="inlineStr">
        <is>
          <t>经销</t>
        </is>
      </c>
      <c r="E5122" t="inlineStr">
        <is>
          <t>2025-02</t>
        </is>
      </c>
      <c r="F5122" s="2" t="n">
        <v>39086.57</v>
      </c>
      <c r="G5122" s="2" t="n">
        <v>25197.67</v>
      </c>
      <c r="H5122" s="2" t="n">
        <v>13888.9</v>
      </c>
      <c r="I5122" s="3" t="n">
        <v>343.1</v>
      </c>
      <c r="J5122" s="3" t="n">
        <v>5089.5</v>
      </c>
    </row>
    <row r="5123">
      <c r="A5123" t="inlineStr">
        <is>
          <t>R05122</t>
        </is>
      </c>
      <c r="B5123" t="inlineStr">
        <is>
          <t>华南</t>
        </is>
      </c>
      <c r="C5123" t="inlineStr">
        <is>
          <t>产品A</t>
        </is>
      </c>
      <c r="D5123" t="inlineStr">
        <is>
          <t>经销</t>
        </is>
      </c>
      <c r="E5123" t="inlineStr">
        <is>
          <t>2025-02</t>
        </is>
      </c>
      <c r="F5123" s="2" t="n">
        <v>45076.33</v>
      </c>
      <c r="G5123" s="2" t="n">
        <v>29059.05</v>
      </c>
      <c r="H5123" s="2" t="n">
        <v>16017.28</v>
      </c>
      <c r="I5123" s="3" t="n">
        <v>340.8</v>
      </c>
      <c r="J5123" s="3" t="n">
        <v>8179.9</v>
      </c>
    </row>
    <row r="5124">
      <c r="A5124" t="inlineStr">
        <is>
          <t>R05123</t>
        </is>
      </c>
      <c r="B5124" t="inlineStr">
        <is>
          <t>华南</t>
        </is>
      </c>
      <c r="C5124" t="inlineStr">
        <is>
          <t>产品A</t>
        </is>
      </c>
      <c r="D5124" t="inlineStr">
        <is>
          <t>经销</t>
        </is>
      </c>
      <c r="E5124" t="inlineStr">
        <is>
          <t>2025-02</t>
        </is>
      </c>
      <c r="F5124" s="2" t="n">
        <v>44516.39</v>
      </c>
      <c r="G5124" s="2" t="n">
        <v>28698.08</v>
      </c>
      <c r="H5124" s="2" t="n">
        <v>15818.31</v>
      </c>
      <c r="I5124" s="3" t="n">
        <v>345.9</v>
      </c>
      <c r="J5124" s="3" t="n">
        <v>4939</v>
      </c>
    </row>
    <row r="5125">
      <c r="A5125" t="inlineStr">
        <is>
          <t>R05124</t>
        </is>
      </c>
      <c r="B5125" t="inlineStr">
        <is>
          <t>华南</t>
        </is>
      </c>
      <c r="C5125" t="inlineStr">
        <is>
          <t>产品A</t>
        </is>
      </c>
      <c r="D5125" t="inlineStr">
        <is>
          <t>经销</t>
        </is>
      </c>
      <c r="E5125" t="inlineStr">
        <is>
          <t>2025-02</t>
        </is>
      </c>
      <c r="F5125" s="2" t="n">
        <v>37959.47</v>
      </c>
      <c r="G5125" s="2" t="n">
        <v>24471.07</v>
      </c>
      <c r="H5125" s="2" t="n">
        <v>13488.4</v>
      </c>
      <c r="I5125" s="3" t="n">
        <v>267.8</v>
      </c>
      <c r="J5125" s="3" t="n">
        <v>4414.7</v>
      </c>
    </row>
    <row r="5126">
      <c r="A5126" t="inlineStr">
        <is>
          <t>R05125</t>
        </is>
      </c>
      <c r="B5126" t="inlineStr">
        <is>
          <t>华南</t>
        </is>
      </c>
      <c r="C5126" t="inlineStr">
        <is>
          <t>产品A</t>
        </is>
      </c>
      <c r="D5126" t="inlineStr">
        <is>
          <t>经销</t>
        </is>
      </c>
      <c r="E5126" t="inlineStr">
        <is>
          <t>2025-02</t>
        </is>
      </c>
      <c r="F5126" s="2" t="n">
        <v>39153.54</v>
      </c>
      <c r="G5126" s="2" t="n">
        <v>25240.84</v>
      </c>
      <c r="H5126" s="2" t="n">
        <v>13912.7</v>
      </c>
      <c r="I5126" s="3" t="n">
        <v>287.1</v>
      </c>
      <c r="J5126" s="3" t="n">
        <v>7433.5</v>
      </c>
    </row>
    <row r="5127">
      <c r="A5127" t="inlineStr">
        <is>
          <t>R05126</t>
        </is>
      </c>
      <c r="B5127" t="inlineStr">
        <is>
          <t>华南</t>
        </is>
      </c>
      <c r="C5127" t="inlineStr">
        <is>
          <t>产品A</t>
        </is>
      </c>
      <c r="D5127" t="inlineStr">
        <is>
          <t>经销</t>
        </is>
      </c>
      <c r="E5127" t="inlineStr">
        <is>
          <t>2025-02</t>
        </is>
      </c>
      <c r="F5127" s="2" t="n">
        <v>44619.52</v>
      </c>
      <c r="G5127" s="2" t="n">
        <v>28764.56</v>
      </c>
      <c r="H5127" s="2" t="n">
        <v>15854.96</v>
      </c>
      <c r="I5127" s="3" t="n">
        <v>441.2</v>
      </c>
      <c r="J5127" s="3" t="n">
        <v>5127.7</v>
      </c>
    </row>
    <row r="5128">
      <c r="A5128" t="inlineStr">
        <is>
          <t>R05127</t>
        </is>
      </c>
      <c r="B5128" t="inlineStr">
        <is>
          <t>华南</t>
        </is>
      </c>
      <c r="C5128" t="inlineStr">
        <is>
          <t>产品A</t>
        </is>
      </c>
      <c r="D5128" t="inlineStr">
        <is>
          <t>经销</t>
        </is>
      </c>
      <c r="E5128" t="inlineStr">
        <is>
          <t>2025-02</t>
        </is>
      </c>
      <c r="F5128" s="2" t="n">
        <v>42205.46</v>
      </c>
      <c r="G5128" s="2" t="n">
        <v>27208.3</v>
      </c>
      <c r="H5128" s="2" t="n">
        <v>14997.16</v>
      </c>
      <c r="I5128" s="3" t="n">
        <v>303.7</v>
      </c>
      <c r="J5128" s="3" t="n">
        <v>7300.6</v>
      </c>
    </row>
    <row r="5129">
      <c r="A5129" t="inlineStr">
        <is>
          <t>R05128</t>
        </is>
      </c>
      <c r="B5129" t="inlineStr">
        <is>
          <t>华南</t>
        </is>
      </c>
      <c r="C5129" t="inlineStr">
        <is>
          <t>产品A</t>
        </is>
      </c>
      <c r="D5129" t="inlineStr">
        <is>
          <t>经销</t>
        </is>
      </c>
      <c r="E5129" t="inlineStr">
        <is>
          <t>2025-02</t>
        </is>
      </c>
      <c r="F5129" s="2" t="n">
        <v>42286.02</v>
      </c>
      <c r="G5129" s="2" t="n">
        <v>27260.24</v>
      </c>
      <c r="H5129" s="2" t="n">
        <v>15025.78</v>
      </c>
      <c r="I5129" s="3" t="n">
        <v>360.1</v>
      </c>
      <c r="J5129" s="3" t="n">
        <v>4330.2</v>
      </c>
    </row>
    <row r="5130">
      <c r="A5130" t="inlineStr">
        <is>
          <t>R05129</t>
        </is>
      </c>
      <c r="B5130" t="inlineStr">
        <is>
          <t>华南</t>
        </is>
      </c>
      <c r="C5130" t="inlineStr">
        <is>
          <t>产品A</t>
        </is>
      </c>
      <c r="D5130" t="inlineStr">
        <is>
          <t>经销</t>
        </is>
      </c>
      <c r="E5130" t="inlineStr">
        <is>
          <t>2025-02</t>
        </is>
      </c>
      <c r="F5130" s="2" t="n">
        <v>39924.46</v>
      </c>
      <c r="G5130" s="2" t="n">
        <v>25737.83</v>
      </c>
      <c r="H5130" s="2" t="n">
        <v>14186.63</v>
      </c>
      <c r="I5130" s="3" t="n">
        <v>322.2</v>
      </c>
      <c r="J5130" s="3" t="n">
        <v>6602.5</v>
      </c>
    </row>
    <row r="5131">
      <c r="A5131" t="inlineStr">
        <is>
          <t>R05130</t>
        </is>
      </c>
      <c r="B5131" t="inlineStr">
        <is>
          <t>华南</t>
        </is>
      </c>
      <c r="C5131" t="inlineStr">
        <is>
          <t>产品A</t>
        </is>
      </c>
      <c r="D5131" t="inlineStr">
        <is>
          <t>经销</t>
        </is>
      </c>
      <c r="E5131" t="inlineStr">
        <is>
          <t>2025-02</t>
        </is>
      </c>
      <c r="F5131" s="2" t="n">
        <v>43516.67</v>
      </c>
      <c r="G5131" s="2" t="n">
        <v>28053.59</v>
      </c>
      <c r="H5131" s="2" t="n">
        <v>15463.08</v>
      </c>
      <c r="I5131" s="3" t="n">
        <v>396.9</v>
      </c>
      <c r="J5131" s="3" t="n">
        <v>7015.2</v>
      </c>
    </row>
    <row r="5132">
      <c r="A5132" t="inlineStr">
        <is>
          <t>R05131</t>
        </is>
      </c>
      <c r="B5132" t="inlineStr">
        <is>
          <t>华南</t>
        </is>
      </c>
      <c r="C5132" t="inlineStr">
        <is>
          <t>产品A</t>
        </is>
      </c>
      <c r="D5132" t="inlineStr">
        <is>
          <t>经销</t>
        </is>
      </c>
      <c r="E5132" t="inlineStr">
        <is>
          <t>2025-02</t>
        </is>
      </c>
      <c r="F5132" s="2" t="n">
        <v>39039.5</v>
      </c>
      <c r="G5132" s="2" t="n">
        <v>25167.33</v>
      </c>
      <c r="H5132" s="2" t="n">
        <v>13872.17</v>
      </c>
      <c r="I5132" s="3" t="n">
        <v>389.4</v>
      </c>
      <c r="J5132" s="3" t="n">
        <v>5526.4</v>
      </c>
    </row>
    <row r="5133">
      <c r="A5133" t="inlineStr">
        <is>
          <t>R05132</t>
        </is>
      </c>
      <c r="B5133" t="inlineStr">
        <is>
          <t>华南</t>
        </is>
      </c>
      <c r="C5133" t="inlineStr">
        <is>
          <t>产品A</t>
        </is>
      </c>
      <c r="D5133" t="inlineStr">
        <is>
          <t>经销</t>
        </is>
      </c>
      <c r="E5133" t="inlineStr">
        <is>
          <t>2025-02</t>
        </is>
      </c>
      <c r="F5133" s="2" t="n">
        <v>41315.24</v>
      </c>
      <c r="G5133" s="2" t="n">
        <v>26634.41</v>
      </c>
      <c r="H5133" s="2" t="n">
        <v>14680.83</v>
      </c>
      <c r="I5133" s="3" t="n">
        <v>373.8</v>
      </c>
      <c r="J5133" s="3" t="n">
        <v>6583.5</v>
      </c>
    </row>
    <row r="5134">
      <c r="A5134" t="inlineStr">
        <is>
          <t>R05133</t>
        </is>
      </c>
      <c r="B5134" t="inlineStr">
        <is>
          <t>华南</t>
        </is>
      </c>
      <c r="C5134" t="inlineStr">
        <is>
          <t>产品A</t>
        </is>
      </c>
      <c r="D5134" t="inlineStr">
        <is>
          <t>经销</t>
        </is>
      </c>
      <c r="E5134" t="inlineStr">
        <is>
          <t>2025-02</t>
        </is>
      </c>
      <c r="F5134" s="2" t="n">
        <v>38179.93</v>
      </c>
      <c r="G5134" s="2" t="n">
        <v>24613.19</v>
      </c>
      <c r="H5134" s="2" t="n">
        <v>13566.74</v>
      </c>
      <c r="I5134" s="3" t="n">
        <v>257.3</v>
      </c>
      <c r="J5134" s="3" t="n">
        <v>4372.3</v>
      </c>
    </row>
    <row r="5135">
      <c r="A5135" t="inlineStr">
        <is>
          <t>R05134</t>
        </is>
      </c>
      <c r="B5135" t="inlineStr">
        <is>
          <t>华南</t>
        </is>
      </c>
      <c r="C5135" t="inlineStr">
        <is>
          <t>产品A</t>
        </is>
      </c>
      <c r="D5135" t="inlineStr">
        <is>
          <t>经销</t>
        </is>
      </c>
      <c r="E5135" t="inlineStr">
        <is>
          <t>2025-02</t>
        </is>
      </c>
      <c r="F5135" s="2" t="n">
        <v>37809.91</v>
      </c>
      <c r="G5135" s="2" t="n">
        <v>24374.66</v>
      </c>
      <c r="H5135" s="2" t="n">
        <v>13435.25</v>
      </c>
      <c r="I5135" s="3" t="n">
        <v>351.6</v>
      </c>
      <c r="J5135" s="3" t="n">
        <v>4354.9</v>
      </c>
    </row>
    <row r="5136">
      <c r="A5136" t="inlineStr">
        <is>
          <t>R05135</t>
        </is>
      </c>
      <c r="B5136" t="inlineStr">
        <is>
          <t>华南</t>
        </is>
      </c>
      <c r="C5136" t="inlineStr">
        <is>
          <t>产品A</t>
        </is>
      </c>
      <c r="D5136" t="inlineStr">
        <is>
          <t>经销</t>
        </is>
      </c>
      <c r="E5136" t="inlineStr">
        <is>
          <t>2025-03</t>
        </is>
      </c>
      <c r="F5136" s="2" t="n">
        <v>39576.29</v>
      </c>
      <c r="G5136" s="2" t="n">
        <v>24730.02</v>
      </c>
      <c r="H5136" s="2" t="n">
        <v>14846.27</v>
      </c>
      <c r="I5136" s="3" t="n">
        <v>294.6</v>
      </c>
      <c r="J5136" s="3" t="n">
        <v>6729.6</v>
      </c>
    </row>
    <row r="5137">
      <c r="A5137" t="inlineStr">
        <is>
          <t>R05136</t>
        </is>
      </c>
      <c r="B5137" t="inlineStr">
        <is>
          <t>华南</t>
        </is>
      </c>
      <c r="C5137" t="inlineStr">
        <is>
          <t>产品A</t>
        </is>
      </c>
      <c r="D5137" t="inlineStr">
        <is>
          <t>经销</t>
        </is>
      </c>
      <c r="E5137" t="inlineStr">
        <is>
          <t>2025-03</t>
        </is>
      </c>
      <c r="F5137" s="2" t="n">
        <v>42509.45</v>
      </c>
      <c r="G5137" s="2" t="n">
        <v>26562.86</v>
      </c>
      <c r="H5137" s="2" t="n">
        <v>15946.59</v>
      </c>
      <c r="I5137" s="3" t="n">
        <v>344.7</v>
      </c>
      <c r="J5137" s="3" t="n">
        <v>7057.3</v>
      </c>
    </row>
    <row r="5138">
      <c r="A5138" t="inlineStr">
        <is>
          <t>R05137</t>
        </is>
      </c>
      <c r="B5138" t="inlineStr">
        <is>
          <t>华南</t>
        </is>
      </c>
      <c r="C5138" t="inlineStr">
        <is>
          <t>产品A</t>
        </is>
      </c>
      <c r="D5138" t="inlineStr">
        <is>
          <t>经销</t>
        </is>
      </c>
      <c r="E5138" t="inlineStr">
        <is>
          <t>2025-03</t>
        </is>
      </c>
      <c r="F5138" s="2" t="n">
        <v>39022.88</v>
      </c>
      <c r="G5138" s="2" t="n">
        <v>24384.21</v>
      </c>
      <c r="H5138" s="2" t="n">
        <v>14638.67</v>
      </c>
      <c r="I5138" s="3" t="n">
        <v>299.5</v>
      </c>
      <c r="J5138" s="3" t="n">
        <v>6813.5</v>
      </c>
    </row>
    <row r="5139">
      <c r="A5139" t="inlineStr">
        <is>
          <t>R05138</t>
        </is>
      </c>
      <c r="B5139" t="inlineStr">
        <is>
          <t>华南</t>
        </is>
      </c>
      <c r="C5139" t="inlineStr">
        <is>
          <t>产品A</t>
        </is>
      </c>
      <c r="D5139" t="inlineStr">
        <is>
          <t>经销</t>
        </is>
      </c>
      <c r="E5139" t="inlineStr">
        <is>
          <t>2025-03</t>
        </is>
      </c>
      <c r="F5139" s="2" t="n">
        <v>39329.11</v>
      </c>
      <c r="G5139" s="2" t="n">
        <v>24575.56</v>
      </c>
      <c r="H5139" s="2" t="n">
        <v>14753.55</v>
      </c>
      <c r="I5139" s="3" t="n">
        <v>372.3</v>
      </c>
      <c r="J5139" s="3" t="n">
        <v>5516.7</v>
      </c>
    </row>
    <row r="5140">
      <c r="A5140" t="inlineStr">
        <is>
          <t>R05139</t>
        </is>
      </c>
      <c r="B5140" t="inlineStr">
        <is>
          <t>华南</t>
        </is>
      </c>
      <c r="C5140" t="inlineStr">
        <is>
          <t>产品A</t>
        </is>
      </c>
      <c r="D5140" t="inlineStr">
        <is>
          <t>经销</t>
        </is>
      </c>
      <c r="E5140" t="inlineStr">
        <is>
          <t>2025-03</t>
        </is>
      </c>
      <c r="F5140" s="2" t="n">
        <v>39674.18</v>
      </c>
      <c r="G5140" s="2" t="n">
        <v>24791.18</v>
      </c>
      <c r="H5140" s="2" t="n">
        <v>14883</v>
      </c>
      <c r="I5140" s="3" t="n">
        <v>363.9</v>
      </c>
      <c r="J5140" s="3" t="n">
        <v>4447.3</v>
      </c>
    </row>
    <row r="5141">
      <c r="A5141" t="inlineStr">
        <is>
          <t>R05140</t>
        </is>
      </c>
      <c r="B5141" t="inlineStr">
        <is>
          <t>华南</t>
        </is>
      </c>
      <c r="C5141" t="inlineStr">
        <is>
          <t>产品A</t>
        </is>
      </c>
      <c r="D5141" t="inlineStr">
        <is>
          <t>经销</t>
        </is>
      </c>
      <c r="E5141" t="inlineStr">
        <is>
          <t>2025-03</t>
        </is>
      </c>
      <c r="F5141" s="2" t="n">
        <v>44748.98</v>
      </c>
      <c r="G5141" s="2" t="n">
        <v>27962.27</v>
      </c>
      <c r="H5141" s="2" t="n">
        <v>16786.71</v>
      </c>
      <c r="I5141" s="3" t="n">
        <v>365.8</v>
      </c>
      <c r="J5141" s="3" t="n">
        <v>7710.2</v>
      </c>
    </row>
    <row r="5142">
      <c r="A5142" t="inlineStr">
        <is>
          <t>R05141</t>
        </is>
      </c>
      <c r="B5142" t="inlineStr">
        <is>
          <t>华南</t>
        </is>
      </c>
      <c r="C5142" t="inlineStr">
        <is>
          <t>产品A</t>
        </is>
      </c>
      <c r="D5142" t="inlineStr">
        <is>
          <t>经销</t>
        </is>
      </c>
      <c r="E5142" t="inlineStr">
        <is>
          <t>2025-03</t>
        </is>
      </c>
      <c r="F5142" s="2" t="n">
        <v>44235.19</v>
      </c>
      <c r="G5142" s="2" t="n">
        <v>27641.22</v>
      </c>
      <c r="H5142" s="2" t="n">
        <v>16593.97</v>
      </c>
      <c r="I5142" s="3" t="n">
        <v>302.4</v>
      </c>
      <c r="J5142" s="3" t="n">
        <v>7785.2</v>
      </c>
    </row>
    <row r="5143">
      <c r="A5143" t="inlineStr">
        <is>
          <t>R05142</t>
        </is>
      </c>
      <c r="B5143" t="inlineStr">
        <is>
          <t>华南</t>
        </is>
      </c>
      <c r="C5143" t="inlineStr">
        <is>
          <t>产品A</t>
        </is>
      </c>
      <c r="D5143" t="inlineStr">
        <is>
          <t>经销</t>
        </is>
      </c>
      <c r="E5143" t="inlineStr">
        <is>
          <t>2025-03</t>
        </is>
      </c>
      <c r="F5143" s="2" t="n">
        <v>46554.92</v>
      </c>
      <c r="G5143" s="2" t="n">
        <v>29090.75</v>
      </c>
      <c r="H5143" s="2" t="n">
        <v>17464.17</v>
      </c>
      <c r="I5143" s="3" t="n">
        <v>423.6</v>
      </c>
      <c r="J5143" s="3" t="n">
        <v>7555.7</v>
      </c>
    </row>
    <row r="5144">
      <c r="A5144" t="inlineStr">
        <is>
          <t>R05143</t>
        </is>
      </c>
      <c r="B5144" t="inlineStr">
        <is>
          <t>华南</t>
        </is>
      </c>
      <c r="C5144" t="inlineStr">
        <is>
          <t>产品A</t>
        </is>
      </c>
      <c r="D5144" t="inlineStr">
        <is>
          <t>经销</t>
        </is>
      </c>
      <c r="E5144" t="inlineStr">
        <is>
          <t>2025-03</t>
        </is>
      </c>
      <c r="F5144" s="2" t="n">
        <v>44817.63</v>
      </c>
      <c r="G5144" s="2" t="n">
        <v>28005.17</v>
      </c>
      <c r="H5144" s="2" t="n">
        <v>16812.46</v>
      </c>
      <c r="I5144" s="3" t="n">
        <v>440</v>
      </c>
      <c r="J5144" s="3" t="n">
        <v>7044.8</v>
      </c>
    </row>
    <row r="5145">
      <c r="A5145" t="inlineStr">
        <is>
          <t>R05144</t>
        </is>
      </c>
      <c r="B5145" t="inlineStr">
        <is>
          <t>华南</t>
        </is>
      </c>
      <c r="C5145" t="inlineStr">
        <is>
          <t>产品A</t>
        </is>
      </c>
      <c r="D5145" t="inlineStr">
        <is>
          <t>经销</t>
        </is>
      </c>
      <c r="E5145" t="inlineStr">
        <is>
          <t>2025-03</t>
        </is>
      </c>
      <c r="F5145" s="2" t="n">
        <v>42261.82</v>
      </c>
      <c r="G5145" s="2" t="n">
        <v>26408.12</v>
      </c>
      <c r="H5145" s="2" t="n">
        <v>15853.7</v>
      </c>
      <c r="I5145" s="3" t="n">
        <v>361.6</v>
      </c>
      <c r="J5145" s="3" t="n">
        <v>6492</v>
      </c>
    </row>
    <row r="5146">
      <c r="A5146" t="inlineStr">
        <is>
          <t>R05145</t>
        </is>
      </c>
      <c r="B5146" t="inlineStr">
        <is>
          <t>华南</t>
        </is>
      </c>
      <c r="C5146" t="inlineStr">
        <is>
          <t>产品A</t>
        </is>
      </c>
      <c r="D5146" t="inlineStr">
        <is>
          <t>经销</t>
        </is>
      </c>
      <c r="E5146" t="inlineStr">
        <is>
          <t>2025-03</t>
        </is>
      </c>
      <c r="F5146" s="2" t="n">
        <v>44223.36</v>
      </c>
      <c r="G5146" s="2" t="n">
        <v>27633.83</v>
      </c>
      <c r="H5146" s="2" t="n">
        <v>16589.53</v>
      </c>
      <c r="I5146" s="3" t="n">
        <v>360.2</v>
      </c>
      <c r="J5146" s="3" t="n">
        <v>8300.200000000001</v>
      </c>
    </row>
    <row r="5147">
      <c r="A5147" t="inlineStr">
        <is>
          <t>R05146</t>
        </is>
      </c>
      <c r="B5147" t="inlineStr">
        <is>
          <t>华南</t>
        </is>
      </c>
      <c r="C5147" t="inlineStr">
        <is>
          <t>产品A</t>
        </is>
      </c>
      <c r="D5147" t="inlineStr">
        <is>
          <t>经销</t>
        </is>
      </c>
      <c r="E5147" t="inlineStr">
        <is>
          <t>2025-03</t>
        </is>
      </c>
      <c r="F5147" s="2" t="n">
        <v>45516.74</v>
      </c>
      <c r="G5147" s="2" t="n">
        <v>28442.02</v>
      </c>
      <c r="H5147" s="2" t="n">
        <v>17074.72</v>
      </c>
      <c r="I5147" s="3" t="n">
        <v>327.9</v>
      </c>
      <c r="J5147" s="3" t="n">
        <v>5023.4</v>
      </c>
    </row>
    <row r="5148">
      <c r="A5148" t="inlineStr">
        <is>
          <t>R05147</t>
        </is>
      </c>
      <c r="B5148" t="inlineStr">
        <is>
          <t>华南</t>
        </is>
      </c>
      <c r="C5148" t="inlineStr">
        <is>
          <t>产品A</t>
        </is>
      </c>
      <c r="D5148" t="inlineStr">
        <is>
          <t>经销</t>
        </is>
      </c>
      <c r="E5148" t="inlineStr">
        <is>
          <t>2025-03</t>
        </is>
      </c>
      <c r="F5148" s="2" t="n">
        <v>45114.82</v>
      </c>
      <c r="G5148" s="2" t="n">
        <v>28190.87</v>
      </c>
      <c r="H5148" s="2" t="n">
        <v>16923.95</v>
      </c>
      <c r="I5148" s="3" t="n">
        <v>395.4</v>
      </c>
      <c r="J5148" s="3" t="n">
        <v>4964.7</v>
      </c>
    </row>
    <row r="5149">
      <c r="A5149" t="inlineStr">
        <is>
          <t>R05148</t>
        </is>
      </c>
      <c r="B5149" t="inlineStr">
        <is>
          <t>华南</t>
        </is>
      </c>
      <c r="C5149" t="inlineStr">
        <is>
          <t>产品A</t>
        </is>
      </c>
      <c r="D5149" t="inlineStr">
        <is>
          <t>经销</t>
        </is>
      </c>
      <c r="E5149" t="inlineStr">
        <is>
          <t>2025-03</t>
        </is>
      </c>
      <c r="F5149" s="2" t="n">
        <v>41002.07</v>
      </c>
      <c r="G5149" s="2" t="n">
        <v>25620.94</v>
      </c>
      <c r="H5149" s="2" t="n">
        <v>15381.13</v>
      </c>
      <c r="I5149" s="3" t="n">
        <v>293.9</v>
      </c>
      <c r="J5149" s="3" t="n">
        <v>6900.8</v>
      </c>
    </row>
    <row r="5150">
      <c r="A5150" t="inlineStr">
        <is>
          <t>R05149</t>
        </is>
      </c>
      <c r="B5150" t="inlineStr">
        <is>
          <t>华南</t>
        </is>
      </c>
      <c r="C5150" t="inlineStr">
        <is>
          <t>产品A</t>
        </is>
      </c>
      <c r="D5150" t="inlineStr">
        <is>
          <t>经销</t>
        </is>
      </c>
      <c r="E5150" t="inlineStr">
        <is>
          <t>2025-03</t>
        </is>
      </c>
      <c r="F5150" s="2" t="n">
        <v>43923.51</v>
      </c>
      <c r="G5150" s="2" t="n">
        <v>27446.46</v>
      </c>
      <c r="H5150" s="2" t="n">
        <v>16477.05</v>
      </c>
      <c r="I5150" s="3" t="n">
        <v>410.4</v>
      </c>
      <c r="J5150" s="3" t="n">
        <v>5873.3</v>
      </c>
    </row>
    <row r="5151">
      <c r="A5151" t="inlineStr">
        <is>
          <t>R05150</t>
        </is>
      </c>
      <c r="B5151" t="inlineStr">
        <is>
          <t>华南</t>
        </is>
      </c>
      <c r="C5151" t="inlineStr">
        <is>
          <t>产品A</t>
        </is>
      </c>
      <c r="D5151" t="inlineStr">
        <is>
          <t>经销</t>
        </is>
      </c>
      <c r="E5151" t="inlineStr">
        <is>
          <t>2025-03</t>
        </is>
      </c>
      <c r="F5151" s="2" t="n">
        <v>38639.28</v>
      </c>
      <c r="G5151" s="2" t="n">
        <v>24144.51</v>
      </c>
      <c r="H5151" s="2" t="n">
        <v>14494.77</v>
      </c>
      <c r="I5151" s="3" t="n">
        <v>290</v>
      </c>
      <c r="J5151" s="3" t="n">
        <v>7658.2</v>
      </c>
    </row>
    <row r="5152">
      <c r="A5152" t="inlineStr">
        <is>
          <t>R05151</t>
        </is>
      </c>
      <c r="B5152" t="inlineStr">
        <is>
          <t>华南</t>
        </is>
      </c>
      <c r="C5152" t="inlineStr">
        <is>
          <t>产品A</t>
        </is>
      </c>
      <c r="D5152" t="inlineStr">
        <is>
          <t>经销</t>
        </is>
      </c>
      <c r="E5152" t="inlineStr">
        <is>
          <t>2025-03</t>
        </is>
      </c>
      <c r="F5152" s="2" t="n">
        <v>39850.94</v>
      </c>
      <c r="G5152" s="2" t="n">
        <v>24901.64</v>
      </c>
      <c r="H5152" s="2" t="n">
        <v>14949.3</v>
      </c>
      <c r="I5152" s="3" t="n">
        <v>348.5</v>
      </c>
      <c r="J5152" s="3" t="n">
        <v>4498.4</v>
      </c>
    </row>
    <row r="5153">
      <c r="A5153" t="inlineStr">
        <is>
          <t>R05152</t>
        </is>
      </c>
      <c r="B5153" t="inlineStr">
        <is>
          <t>华南</t>
        </is>
      </c>
      <c r="C5153" t="inlineStr">
        <is>
          <t>产品A</t>
        </is>
      </c>
      <c r="D5153" t="inlineStr">
        <is>
          <t>经销</t>
        </is>
      </c>
      <c r="E5153" t="inlineStr">
        <is>
          <t>2025-04</t>
        </is>
      </c>
      <c r="F5153" s="2" t="n">
        <v>44505.24</v>
      </c>
      <c r="G5153" s="2" t="n">
        <v>31189.23</v>
      </c>
      <c r="H5153" s="2" t="n">
        <v>13316.01</v>
      </c>
      <c r="I5153" s="3" t="n">
        <v>329.6</v>
      </c>
      <c r="J5153" s="3" t="n">
        <v>6082.7</v>
      </c>
    </row>
    <row r="5154">
      <c r="A5154" t="inlineStr">
        <is>
          <t>R05153</t>
        </is>
      </c>
      <c r="B5154" t="inlineStr">
        <is>
          <t>华南</t>
        </is>
      </c>
      <c r="C5154" t="inlineStr">
        <is>
          <t>产品A</t>
        </is>
      </c>
      <c r="D5154" t="inlineStr">
        <is>
          <t>经销</t>
        </is>
      </c>
      <c r="E5154" t="inlineStr">
        <is>
          <t>2025-04</t>
        </is>
      </c>
      <c r="F5154" s="2" t="n">
        <v>47794.36</v>
      </c>
      <c r="G5154" s="2" t="n">
        <v>33494.24</v>
      </c>
      <c r="H5154" s="2" t="n">
        <v>14300.12</v>
      </c>
      <c r="I5154" s="3" t="n">
        <v>351.2</v>
      </c>
      <c r="J5154" s="3" t="n">
        <v>8792.5</v>
      </c>
    </row>
    <row r="5155">
      <c r="A5155" t="inlineStr">
        <is>
          <t>R05154</t>
        </is>
      </c>
      <c r="B5155" t="inlineStr">
        <is>
          <t>华南</t>
        </is>
      </c>
      <c r="C5155" t="inlineStr">
        <is>
          <t>产品A</t>
        </is>
      </c>
      <c r="D5155" t="inlineStr">
        <is>
          <t>经销</t>
        </is>
      </c>
      <c r="E5155" t="inlineStr">
        <is>
          <t>2025-04</t>
        </is>
      </c>
      <c r="F5155" s="2" t="n">
        <v>39912.73</v>
      </c>
      <c r="G5155" s="2" t="n">
        <v>27970.8</v>
      </c>
      <c r="H5155" s="2" t="n">
        <v>11941.93</v>
      </c>
      <c r="I5155" s="3" t="n">
        <v>291.1</v>
      </c>
      <c r="J5155" s="3" t="n">
        <v>6606.2</v>
      </c>
    </row>
    <row r="5156">
      <c r="A5156" t="inlineStr">
        <is>
          <t>R05155</t>
        </is>
      </c>
      <c r="B5156" t="inlineStr">
        <is>
          <t>华南</t>
        </is>
      </c>
      <c r="C5156" t="inlineStr">
        <is>
          <t>产品A</t>
        </is>
      </c>
      <c r="D5156" t="inlineStr">
        <is>
          <t>经销</t>
        </is>
      </c>
      <c r="E5156" t="inlineStr">
        <is>
          <t>2025-04</t>
        </is>
      </c>
      <c r="F5156" s="2" t="n">
        <v>46375.53</v>
      </c>
      <c r="G5156" s="2" t="n">
        <v>32499.92</v>
      </c>
      <c r="H5156" s="2" t="n">
        <v>13875.61</v>
      </c>
      <c r="I5156" s="3" t="n">
        <v>418.8</v>
      </c>
      <c r="J5156" s="3" t="n">
        <v>7730.6</v>
      </c>
    </row>
    <row r="5157">
      <c r="A5157" t="inlineStr">
        <is>
          <t>R05156</t>
        </is>
      </c>
      <c r="B5157" t="inlineStr">
        <is>
          <t>华南</t>
        </is>
      </c>
      <c r="C5157" t="inlineStr">
        <is>
          <t>产品A</t>
        </is>
      </c>
      <c r="D5157" t="inlineStr">
        <is>
          <t>经销</t>
        </is>
      </c>
      <c r="E5157" t="inlineStr">
        <is>
          <t>2025-04</t>
        </is>
      </c>
      <c r="F5157" s="2" t="n">
        <v>44547.21</v>
      </c>
      <c r="G5157" s="2" t="n">
        <v>31218.64</v>
      </c>
      <c r="H5157" s="2" t="n">
        <v>13328.57</v>
      </c>
      <c r="I5157" s="3" t="n">
        <v>418.6</v>
      </c>
      <c r="J5157" s="3" t="n">
        <v>7548.8</v>
      </c>
    </row>
    <row r="5158">
      <c r="A5158" t="inlineStr">
        <is>
          <t>R05157</t>
        </is>
      </c>
      <c r="B5158" t="inlineStr">
        <is>
          <t>华南</t>
        </is>
      </c>
      <c r="C5158" t="inlineStr">
        <is>
          <t>产品A</t>
        </is>
      </c>
      <c r="D5158" t="inlineStr">
        <is>
          <t>经销</t>
        </is>
      </c>
      <c r="E5158" t="inlineStr">
        <is>
          <t>2025-04</t>
        </is>
      </c>
      <c r="F5158" s="2" t="n">
        <v>43676.19</v>
      </c>
      <c r="G5158" s="2" t="n">
        <v>30608.23</v>
      </c>
      <c r="H5158" s="2" t="n">
        <v>13067.96</v>
      </c>
      <c r="I5158" s="3" t="n">
        <v>433.1</v>
      </c>
      <c r="J5158" s="3" t="n">
        <v>4792</v>
      </c>
    </row>
    <row r="5159">
      <c r="A5159" t="inlineStr">
        <is>
          <t>R05158</t>
        </is>
      </c>
      <c r="B5159" t="inlineStr">
        <is>
          <t>华南</t>
        </is>
      </c>
      <c r="C5159" t="inlineStr">
        <is>
          <t>产品A</t>
        </is>
      </c>
      <c r="D5159" t="inlineStr">
        <is>
          <t>经销</t>
        </is>
      </c>
      <c r="E5159" t="inlineStr">
        <is>
          <t>2025-04</t>
        </is>
      </c>
      <c r="F5159" s="2" t="n">
        <v>47804.93</v>
      </c>
      <c r="G5159" s="2" t="n">
        <v>33501.65</v>
      </c>
      <c r="H5159" s="2" t="n">
        <v>14303.28</v>
      </c>
      <c r="I5159" s="3" t="n">
        <v>451.3</v>
      </c>
      <c r="J5159" s="3" t="n">
        <v>6097.3</v>
      </c>
    </row>
    <row r="5160">
      <c r="A5160" t="inlineStr">
        <is>
          <t>R05159</t>
        </is>
      </c>
      <c r="B5160" t="inlineStr">
        <is>
          <t>华南</t>
        </is>
      </c>
      <c r="C5160" t="inlineStr">
        <is>
          <t>产品A</t>
        </is>
      </c>
      <c r="D5160" t="inlineStr">
        <is>
          <t>经销</t>
        </is>
      </c>
      <c r="E5160" t="inlineStr">
        <is>
          <t>2025-04</t>
        </is>
      </c>
      <c r="F5160" s="2" t="n">
        <v>43040.74</v>
      </c>
      <c r="G5160" s="2" t="n">
        <v>30162.91</v>
      </c>
      <c r="H5160" s="2" t="n">
        <v>12877.83</v>
      </c>
      <c r="I5160" s="3" t="n">
        <v>364.9</v>
      </c>
      <c r="J5160" s="3" t="n">
        <v>5710</v>
      </c>
    </row>
    <row r="5161">
      <c r="A5161" t="inlineStr">
        <is>
          <t>R05160</t>
        </is>
      </c>
      <c r="B5161" t="inlineStr">
        <is>
          <t>华南</t>
        </is>
      </c>
      <c r="C5161" t="inlineStr">
        <is>
          <t>产品A</t>
        </is>
      </c>
      <c r="D5161" t="inlineStr">
        <is>
          <t>经销</t>
        </is>
      </c>
      <c r="E5161" t="inlineStr">
        <is>
          <t>2025-04</t>
        </is>
      </c>
      <c r="F5161" s="2" t="n">
        <v>42540.99</v>
      </c>
      <c r="G5161" s="2" t="n">
        <v>29812.68</v>
      </c>
      <c r="H5161" s="2" t="n">
        <v>12728.31</v>
      </c>
      <c r="I5161" s="3" t="n">
        <v>368.8</v>
      </c>
      <c r="J5161" s="3" t="n">
        <v>8185</v>
      </c>
    </row>
    <row r="5162">
      <c r="A5162" t="inlineStr">
        <is>
          <t>R05161</t>
        </is>
      </c>
      <c r="B5162" t="inlineStr">
        <is>
          <t>华南</t>
        </is>
      </c>
      <c r="C5162" t="inlineStr">
        <is>
          <t>产品A</t>
        </is>
      </c>
      <c r="D5162" t="inlineStr">
        <is>
          <t>经销</t>
        </is>
      </c>
      <c r="E5162" t="inlineStr">
        <is>
          <t>2025-04</t>
        </is>
      </c>
      <c r="F5162" s="2" t="n">
        <v>41188.91</v>
      </c>
      <c r="G5162" s="2" t="n">
        <v>28865.15</v>
      </c>
      <c r="H5162" s="2" t="n">
        <v>12323.76</v>
      </c>
      <c r="I5162" s="3" t="n">
        <v>406.4</v>
      </c>
      <c r="J5162" s="3" t="n">
        <v>7996.9</v>
      </c>
    </row>
    <row r="5163">
      <c r="A5163" t="inlineStr">
        <is>
          <t>R05162</t>
        </is>
      </c>
      <c r="B5163" t="inlineStr">
        <is>
          <t>华南</t>
        </is>
      </c>
      <c r="C5163" t="inlineStr">
        <is>
          <t>产品A</t>
        </is>
      </c>
      <c r="D5163" t="inlineStr">
        <is>
          <t>经销</t>
        </is>
      </c>
      <c r="E5163" t="inlineStr">
        <is>
          <t>2025-04</t>
        </is>
      </c>
      <c r="F5163" s="2" t="n">
        <v>47098.78</v>
      </c>
      <c r="G5163" s="2" t="n">
        <v>33006.78</v>
      </c>
      <c r="H5163" s="2" t="n">
        <v>14092</v>
      </c>
      <c r="I5163" s="3" t="n">
        <v>339</v>
      </c>
      <c r="J5163" s="3" t="n">
        <v>4830.7</v>
      </c>
    </row>
    <row r="5164">
      <c r="A5164" t="inlineStr">
        <is>
          <t>R05163</t>
        </is>
      </c>
      <c r="B5164" t="inlineStr">
        <is>
          <t>华南</t>
        </is>
      </c>
      <c r="C5164" t="inlineStr">
        <is>
          <t>产品A</t>
        </is>
      </c>
      <c r="D5164" t="inlineStr">
        <is>
          <t>经销</t>
        </is>
      </c>
      <c r="E5164" t="inlineStr">
        <is>
          <t>2025-04</t>
        </is>
      </c>
      <c r="F5164" s="2" t="n">
        <v>47990.37</v>
      </c>
      <c r="G5164" s="2" t="n">
        <v>33631.6</v>
      </c>
      <c r="H5164" s="2" t="n">
        <v>14358.77</v>
      </c>
      <c r="I5164" s="3" t="n">
        <v>327.6</v>
      </c>
      <c r="J5164" s="3" t="n">
        <v>6826.4</v>
      </c>
    </row>
    <row r="5165">
      <c r="A5165" t="inlineStr">
        <is>
          <t>R05164</t>
        </is>
      </c>
      <c r="B5165" t="inlineStr">
        <is>
          <t>华南</t>
        </is>
      </c>
      <c r="C5165" t="inlineStr">
        <is>
          <t>产品A</t>
        </is>
      </c>
      <c r="D5165" t="inlineStr">
        <is>
          <t>经销</t>
        </is>
      </c>
      <c r="E5165" t="inlineStr">
        <is>
          <t>2025-04</t>
        </is>
      </c>
      <c r="F5165" s="2" t="n">
        <v>42498.44</v>
      </c>
      <c r="G5165" s="2" t="n">
        <v>29782.86</v>
      </c>
      <c r="H5165" s="2" t="n">
        <v>12715.58</v>
      </c>
      <c r="I5165" s="3" t="n">
        <v>393.1</v>
      </c>
      <c r="J5165" s="3" t="n">
        <v>5230.7</v>
      </c>
    </row>
    <row r="5166">
      <c r="A5166" t="inlineStr">
        <is>
          <t>R05165</t>
        </is>
      </c>
      <c r="B5166" t="inlineStr">
        <is>
          <t>华南</t>
        </is>
      </c>
      <c r="C5166" t="inlineStr">
        <is>
          <t>产品A</t>
        </is>
      </c>
      <c r="D5166" t="inlineStr">
        <is>
          <t>经销</t>
        </is>
      </c>
      <c r="E5166" t="inlineStr">
        <is>
          <t>2025-04</t>
        </is>
      </c>
      <c r="F5166" s="2" t="n">
        <v>43661.32</v>
      </c>
      <c r="G5166" s="2" t="n">
        <v>30597.81</v>
      </c>
      <c r="H5166" s="2" t="n">
        <v>13063.51</v>
      </c>
      <c r="I5166" s="3" t="n">
        <v>423.8</v>
      </c>
      <c r="J5166" s="3" t="n">
        <v>6981.7</v>
      </c>
    </row>
    <row r="5167">
      <c r="A5167" t="inlineStr">
        <is>
          <t>R05166</t>
        </is>
      </c>
      <c r="B5167" t="inlineStr">
        <is>
          <t>华南</t>
        </is>
      </c>
      <c r="C5167" t="inlineStr">
        <is>
          <t>产品A</t>
        </is>
      </c>
      <c r="D5167" t="inlineStr">
        <is>
          <t>经销</t>
        </is>
      </c>
      <c r="E5167" t="inlineStr">
        <is>
          <t>2025-04</t>
        </is>
      </c>
      <c r="F5167" s="2" t="n">
        <v>39873.4</v>
      </c>
      <c r="G5167" s="2" t="n">
        <v>27943.24</v>
      </c>
      <c r="H5167" s="2" t="n">
        <v>11930.16</v>
      </c>
      <c r="I5167" s="3" t="n">
        <v>293.3</v>
      </c>
      <c r="J5167" s="3" t="n">
        <v>7831.1</v>
      </c>
    </row>
    <row r="5168">
      <c r="A5168" t="inlineStr">
        <is>
          <t>R05167</t>
        </is>
      </c>
      <c r="B5168" t="inlineStr">
        <is>
          <t>华南</t>
        </is>
      </c>
      <c r="C5168" t="inlineStr">
        <is>
          <t>产品A</t>
        </is>
      </c>
      <c r="D5168" t="inlineStr">
        <is>
          <t>经销</t>
        </is>
      </c>
      <c r="E5168" t="inlineStr">
        <is>
          <t>2025-04</t>
        </is>
      </c>
      <c r="F5168" s="2" t="n">
        <v>43105.07</v>
      </c>
      <c r="G5168" s="2" t="n">
        <v>30207.99</v>
      </c>
      <c r="H5168" s="2" t="n">
        <v>12897.08</v>
      </c>
      <c r="I5168" s="3" t="n">
        <v>301.2</v>
      </c>
      <c r="J5168" s="3" t="n">
        <v>4407</v>
      </c>
    </row>
    <row r="5169">
      <c r="A5169" t="inlineStr">
        <is>
          <t>R05168</t>
        </is>
      </c>
      <c r="B5169" t="inlineStr">
        <is>
          <t>华南</t>
        </is>
      </c>
      <c r="C5169" t="inlineStr">
        <is>
          <t>产品A</t>
        </is>
      </c>
      <c r="D5169" t="inlineStr">
        <is>
          <t>经销</t>
        </is>
      </c>
      <c r="E5169" t="inlineStr">
        <is>
          <t>2025-04</t>
        </is>
      </c>
      <c r="F5169" s="2" t="n">
        <v>41330.42</v>
      </c>
      <c r="G5169" s="2" t="n">
        <v>28964.32</v>
      </c>
      <c r="H5169" s="2" t="n">
        <v>12366.1</v>
      </c>
      <c r="I5169" s="3" t="n">
        <v>388.7</v>
      </c>
      <c r="J5169" s="3" t="n">
        <v>5296.1</v>
      </c>
    </row>
    <row r="5170">
      <c r="A5170" t="inlineStr">
        <is>
          <t>R05169</t>
        </is>
      </c>
      <c r="B5170" t="inlineStr">
        <is>
          <t>华南</t>
        </is>
      </c>
      <c r="C5170" t="inlineStr">
        <is>
          <t>产品A</t>
        </is>
      </c>
      <c r="D5170" t="inlineStr">
        <is>
          <t>经销</t>
        </is>
      </c>
      <c r="E5170" t="inlineStr">
        <is>
          <t>2025-05</t>
        </is>
      </c>
      <c r="F5170" s="2" t="n">
        <v>47675.44</v>
      </c>
      <c r="G5170" s="2" t="n">
        <v>32324.49</v>
      </c>
      <c r="H5170" s="2" t="n">
        <v>15350.95</v>
      </c>
      <c r="I5170" s="3" t="n">
        <v>407.1</v>
      </c>
      <c r="J5170" s="3" t="n">
        <v>6012.2</v>
      </c>
    </row>
    <row r="5171">
      <c r="A5171" t="inlineStr">
        <is>
          <t>R05170</t>
        </is>
      </c>
      <c r="B5171" t="inlineStr">
        <is>
          <t>华南</t>
        </is>
      </c>
      <c r="C5171" t="inlineStr">
        <is>
          <t>产品A</t>
        </is>
      </c>
      <c r="D5171" t="inlineStr">
        <is>
          <t>经销</t>
        </is>
      </c>
      <c r="E5171" t="inlineStr">
        <is>
          <t>2025-05</t>
        </is>
      </c>
      <c r="F5171" s="2" t="n">
        <v>47348.27</v>
      </c>
      <c r="G5171" s="2" t="n">
        <v>32102.66</v>
      </c>
      <c r="H5171" s="2" t="n">
        <v>15245.61</v>
      </c>
      <c r="I5171" s="3" t="n">
        <v>334.9</v>
      </c>
      <c r="J5171" s="3" t="n">
        <v>7975.6</v>
      </c>
    </row>
    <row r="5172">
      <c r="A5172" t="inlineStr">
        <is>
          <t>R05171</t>
        </is>
      </c>
      <c r="B5172" t="inlineStr">
        <is>
          <t>华南</t>
        </is>
      </c>
      <c r="C5172" t="inlineStr">
        <is>
          <t>产品A</t>
        </is>
      </c>
      <c r="D5172" t="inlineStr">
        <is>
          <t>经销</t>
        </is>
      </c>
      <c r="E5172" t="inlineStr">
        <is>
          <t>2025-05</t>
        </is>
      </c>
      <c r="F5172" s="2" t="n">
        <v>45388.56</v>
      </c>
      <c r="G5172" s="2" t="n">
        <v>30773.96</v>
      </c>
      <c r="H5172" s="2" t="n">
        <v>14614.6</v>
      </c>
      <c r="I5172" s="3" t="n">
        <v>408.6</v>
      </c>
      <c r="J5172" s="3" t="n">
        <v>7762.9</v>
      </c>
    </row>
    <row r="5173">
      <c r="A5173" t="inlineStr">
        <is>
          <t>R05172</t>
        </is>
      </c>
      <c r="B5173" t="inlineStr">
        <is>
          <t>华南</t>
        </is>
      </c>
      <c r="C5173" t="inlineStr">
        <is>
          <t>产品A</t>
        </is>
      </c>
      <c r="D5173" t="inlineStr">
        <is>
          <t>经销</t>
        </is>
      </c>
      <c r="E5173" t="inlineStr">
        <is>
          <t>2025-05</t>
        </is>
      </c>
      <c r="F5173" s="2" t="n">
        <v>42241</v>
      </c>
      <c r="G5173" s="2" t="n">
        <v>28639.88</v>
      </c>
      <c r="H5173" s="2" t="n">
        <v>13601.12</v>
      </c>
      <c r="I5173" s="3" t="n">
        <v>375.5</v>
      </c>
      <c r="J5173" s="3" t="n">
        <v>4750.8</v>
      </c>
    </row>
    <row r="5174">
      <c r="A5174" t="inlineStr">
        <is>
          <t>R05173</t>
        </is>
      </c>
      <c r="B5174" t="inlineStr">
        <is>
          <t>华南</t>
        </is>
      </c>
      <c r="C5174" t="inlineStr">
        <is>
          <t>产品A</t>
        </is>
      </c>
      <c r="D5174" t="inlineStr">
        <is>
          <t>经销</t>
        </is>
      </c>
      <c r="E5174" t="inlineStr">
        <is>
          <t>2025-05</t>
        </is>
      </c>
      <c r="F5174" s="2" t="n">
        <v>45159.91</v>
      </c>
      <c r="G5174" s="2" t="n">
        <v>30618.93</v>
      </c>
      <c r="H5174" s="2" t="n">
        <v>14540.98</v>
      </c>
      <c r="I5174" s="3" t="n">
        <v>310.6</v>
      </c>
      <c r="J5174" s="3" t="n">
        <v>6347.4</v>
      </c>
    </row>
    <row r="5175">
      <c r="A5175" t="inlineStr">
        <is>
          <t>R05174</t>
        </is>
      </c>
      <c r="B5175" t="inlineStr">
        <is>
          <t>华南</t>
        </is>
      </c>
      <c r="C5175" t="inlineStr">
        <is>
          <t>产品A</t>
        </is>
      </c>
      <c r="D5175" t="inlineStr">
        <is>
          <t>经销</t>
        </is>
      </c>
      <c r="E5175" t="inlineStr">
        <is>
          <t>2025-05</t>
        </is>
      </c>
      <c r="F5175" s="2" t="n">
        <v>44102.88</v>
      </c>
      <c r="G5175" s="2" t="n">
        <v>29902.25</v>
      </c>
      <c r="H5175" s="2" t="n">
        <v>14200.63</v>
      </c>
      <c r="I5175" s="3" t="n">
        <v>302.7</v>
      </c>
      <c r="J5175" s="3" t="n">
        <v>7232.2</v>
      </c>
    </row>
    <row r="5176">
      <c r="A5176" t="inlineStr">
        <is>
          <t>R05175</t>
        </is>
      </c>
      <c r="B5176" t="inlineStr">
        <is>
          <t>华南</t>
        </is>
      </c>
      <c r="C5176" t="inlineStr">
        <is>
          <t>产品A</t>
        </is>
      </c>
      <c r="D5176" t="inlineStr">
        <is>
          <t>经销</t>
        </is>
      </c>
      <c r="E5176" t="inlineStr">
        <is>
          <t>2025-05</t>
        </is>
      </c>
      <c r="F5176" s="2" t="n">
        <v>42974.61</v>
      </c>
      <c r="G5176" s="2" t="n">
        <v>29137.27</v>
      </c>
      <c r="H5176" s="2" t="n">
        <v>13837.34</v>
      </c>
      <c r="I5176" s="3" t="n">
        <v>297.1</v>
      </c>
      <c r="J5176" s="3" t="n">
        <v>5622.2</v>
      </c>
    </row>
    <row r="5177">
      <c r="A5177" t="inlineStr">
        <is>
          <t>R05176</t>
        </is>
      </c>
      <c r="B5177" t="inlineStr">
        <is>
          <t>华南</t>
        </is>
      </c>
      <c r="C5177" t="inlineStr">
        <is>
          <t>产品A</t>
        </is>
      </c>
      <c r="D5177" t="inlineStr">
        <is>
          <t>经销</t>
        </is>
      </c>
      <c r="E5177" t="inlineStr">
        <is>
          <t>2025-05</t>
        </is>
      </c>
      <c r="F5177" s="2" t="n">
        <v>40294.01</v>
      </c>
      <c r="G5177" s="2" t="n">
        <v>27319.79</v>
      </c>
      <c r="H5177" s="2" t="n">
        <v>12974.22</v>
      </c>
      <c r="I5177" s="3" t="n">
        <v>329.9</v>
      </c>
      <c r="J5177" s="3" t="n">
        <v>6757.6</v>
      </c>
    </row>
    <row r="5178">
      <c r="A5178" t="inlineStr">
        <is>
          <t>R05177</t>
        </is>
      </c>
      <c r="B5178" t="inlineStr">
        <is>
          <t>华南</t>
        </is>
      </c>
      <c r="C5178" t="inlineStr">
        <is>
          <t>产品A</t>
        </is>
      </c>
      <c r="D5178" t="inlineStr">
        <is>
          <t>经销</t>
        </is>
      </c>
      <c r="E5178" t="inlineStr">
        <is>
          <t>2025-05</t>
        </is>
      </c>
      <c r="F5178" s="2" t="n">
        <v>48530.95</v>
      </c>
      <c r="G5178" s="2" t="n">
        <v>32904.53</v>
      </c>
      <c r="H5178" s="2" t="n">
        <v>15626.42</v>
      </c>
      <c r="I5178" s="3" t="n">
        <v>409.2</v>
      </c>
      <c r="J5178" s="3" t="n">
        <v>6916.5</v>
      </c>
    </row>
    <row r="5179">
      <c r="A5179" t="inlineStr">
        <is>
          <t>R05178</t>
        </is>
      </c>
      <c r="B5179" t="inlineStr">
        <is>
          <t>华南</t>
        </is>
      </c>
      <c r="C5179" t="inlineStr">
        <is>
          <t>产品A</t>
        </is>
      </c>
      <c r="D5179" t="inlineStr">
        <is>
          <t>经销</t>
        </is>
      </c>
      <c r="E5179" t="inlineStr">
        <is>
          <t>2025-05</t>
        </is>
      </c>
      <c r="F5179" s="2" t="n">
        <v>41243.79</v>
      </c>
      <c r="G5179" s="2" t="n">
        <v>27963.76</v>
      </c>
      <c r="H5179" s="2" t="n">
        <v>13280.03</v>
      </c>
      <c r="I5179" s="3" t="n">
        <v>367.2</v>
      </c>
      <c r="J5179" s="3" t="n">
        <v>6102.3</v>
      </c>
    </row>
    <row r="5180">
      <c r="A5180" t="inlineStr">
        <is>
          <t>R05179</t>
        </is>
      </c>
      <c r="B5180" t="inlineStr">
        <is>
          <t>华南</t>
        </is>
      </c>
      <c r="C5180" t="inlineStr">
        <is>
          <t>产品A</t>
        </is>
      </c>
      <c r="D5180" t="inlineStr">
        <is>
          <t>经销</t>
        </is>
      </c>
      <c r="E5180" t="inlineStr">
        <is>
          <t>2025-05</t>
        </is>
      </c>
      <c r="F5180" s="2" t="n">
        <v>40660.7</v>
      </c>
      <c r="G5180" s="2" t="n">
        <v>27568.41</v>
      </c>
      <c r="H5180" s="2" t="n">
        <v>13092.29</v>
      </c>
      <c r="I5180" s="3" t="n">
        <v>286.7</v>
      </c>
      <c r="J5180" s="3" t="n">
        <v>5087.1</v>
      </c>
    </row>
    <row r="5181">
      <c r="A5181" t="inlineStr">
        <is>
          <t>R05180</t>
        </is>
      </c>
      <c r="B5181" t="inlineStr">
        <is>
          <t>华南</t>
        </is>
      </c>
      <c r="C5181" t="inlineStr">
        <is>
          <t>产品A</t>
        </is>
      </c>
      <c r="D5181" t="inlineStr">
        <is>
          <t>经销</t>
        </is>
      </c>
      <c r="E5181" t="inlineStr">
        <is>
          <t>2025-05</t>
        </is>
      </c>
      <c r="F5181" s="2" t="n">
        <v>43553.83</v>
      </c>
      <c r="G5181" s="2" t="n">
        <v>29529.99</v>
      </c>
      <c r="H5181" s="2" t="n">
        <v>14023.84</v>
      </c>
      <c r="I5181" s="3" t="n">
        <v>412.7</v>
      </c>
      <c r="J5181" s="3" t="n">
        <v>6772.4</v>
      </c>
    </row>
    <row r="5182">
      <c r="A5182" t="inlineStr">
        <is>
          <t>R05181</t>
        </is>
      </c>
      <c r="B5182" t="inlineStr">
        <is>
          <t>华南</t>
        </is>
      </c>
      <c r="C5182" t="inlineStr">
        <is>
          <t>产品A</t>
        </is>
      </c>
      <c r="D5182" t="inlineStr">
        <is>
          <t>经销</t>
        </is>
      </c>
      <c r="E5182" t="inlineStr">
        <is>
          <t>2025-05</t>
        </is>
      </c>
      <c r="F5182" s="2" t="n">
        <v>46510.61</v>
      </c>
      <c r="G5182" s="2" t="n">
        <v>31534.72</v>
      </c>
      <c r="H5182" s="2" t="n">
        <v>14975.89</v>
      </c>
      <c r="I5182" s="3" t="n">
        <v>332.5</v>
      </c>
      <c r="J5182" s="3" t="n">
        <v>7042.6</v>
      </c>
    </row>
    <row r="5183">
      <c r="A5183" t="inlineStr">
        <is>
          <t>R05182</t>
        </is>
      </c>
      <c r="B5183" t="inlineStr">
        <is>
          <t>华南</t>
        </is>
      </c>
      <c r="C5183" t="inlineStr">
        <is>
          <t>产品A</t>
        </is>
      </c>
      <c r="D5183" t="inlineStr">
        <is>
          <t>经销</t>
        </is>
      </c>
      <c r="E5183" t="inlineStr">
        <is>
          <t>2025-05</t>
        </is>
      </c>
      <c r="F5183" s="2" t="n">
        <v>40063.17</v>
      </c>
      <c r="G5183" s="2" t="n">
        <v>27163.28</v>
      </c>
      <c r="H5183" s="2" t="n">
        <v>12899.89</v>
      </c>
      <c r="I5183" s="3" t="n">
        <v>395.4</v>
      </c>
      <c r="J5183" s="3" t="n">
        <v>7657.9</v>
      </c>
    </row>
    <row r="5184">
      <c r="A5184" t="inlineStr">
        <is>
          <t>R05183</t>
        </is>
      </c>
      <c r="B5184" t="inlineStr">
        <is>
          <t>华南</t>
        </is>
      </c>
      <c r="C5184" t="inlineStr">
        <is>
          <t>产品A</t>
        </is>
      </c>
      <c r="D5184" t="inlineStr">
        <is>
          <t>经销</t>
        </is>
      </c>
      <c r="E5184" t="inlineStr">
        <is>
          <t>2025-05</t>
        </is>
      </c>
      <c r="F5184" s="2" t="n">
        <v>46716.92</v>
      </c>
      <c r="G5184" s="2" t="n">
        <v>31674.6</v>
      </c>
      <c r="H5184" s="2" t="n">
        <v>15042.32</v>
      </c>
      <c r="I5184" s="3" t="n">
        <v>365.9</v>
      </c>
      <c r="J5184" s="3" t="n">
        <v>5140.6</v>
      </c>
    </row>
    <row r="5185">
      <c r="A5185" t="inlineStr">
        <is>
          <t>R05184</t>
        </is>
      </c>
      <c r="B5185" t="inlineStr">
        <is>
          <t>华南</t>
        </is>
      </c>
      <c r="C5185" t="inlineStr">
        <is>
          <t>产品A</t>
        </is>
      </c>
      <c r="D5185" t="inlineStr">
        <is>
          <t>经销</t>
        </is>
      </c>
      <c r="E5185" t="inlineStr">
        <is>
          <t>2025-05</t>
        </is>
      </c>
      <c r="F5185" s="2" t="n">
        <v>43240.06</v>
      </c>
      <c r="G5185" s="2" t="n">
        <v>29317.25</v>
      </c>
      <c r="H5185" s="2" t="n">
        <v>13922.81</v>
      </c>
      <c r="I5185" s="3" t="n">
        <v>312.9</v>
      </c>
      <c r="J5185" s="3" t="n">
        <v>4713.1</v>
      </c>
    </row>
    <row r="5186">
      <c r="A5186" t="inlineStr">
        <is>
          <t>R05185</t>
        </is>
      </c>
      <c r="B5186" t="inlineStr">
        <is>
          <t>华南</t>
        </is>
      </c>
      <c r="C5186" t="inlineStr">
        <is>
          <t>产品A</t>
        </is>
      </c>
      <c r="D5186" t="inlineStr">
        <is>
          <t>经销</t>
        </is>
      </c>
      <c r="E5186" t="inlineStr">
        <is>
          <t>2025-05</t>
        </is>
      </c>
      <c r="F5186" s="2" t="n">
        <v>41150.15</v>
      </c>
      <c r="G5186" s="2" t="n">
        <v>27900.27</v>
      </c>
      <c r="H5186" s="2" t="n">
        <v>13249.88</v>
      </c>
      <c r="I5186" s="3" t="n">
        <v>327.1</v>
      </c>
      <c r="J5186" s="3" t="n">
        <v>6355.1</v>
      </c>
    </row>
    <row r="5187">
      <c r="A5187" t="inlineStr">
        <is>
          <t>R05186</t>
        </is>
      </c>
      <c r="B5187" t="inlineStr">
        <is>
          <t>华南</t>
        </is>
      </c>
      <c r="C5187" t="inlineStr">
        <is>
          <t>产品A</t>
        </is>
      </c>
      <c r="D5187" t="inlineStr">
        <is>
          <t>经销</t>
        </is>
      </c>
      <c r="E5187" t="inlineStr">
        <is>
          <t>2025-06</t>
        </is>
      </c>
      <c r="F5187" s="2" t="n">
        <v>47347.01</v>
      </c>
      <c r="G5187" s="2" t="n">
        <v>31344.77</v>
      </c>
      <c r="H5187" s="2" t="n">
        <v>16002.24</v>
      </c>
      <c r="I5187" s="3" t="n">
        <v>354.6</v>
      </c>
      <c r="J5187" s="3" t="n">
        <v>6854.7</v>
      </c>
    </row>
    <row r="5188">
      <c r="A5188" t="inlineStr">
        <is>
          <t>R05187</t>
        </is>
      </c>
      <c r="B5188" t="inlineStr">
        <is>
          <t>华南</t>
        </is>
      </c>
      <c r="C5188" t="inlineStr">
        <is>
          <t>产品A</t>
        </is>
      </c>
      <c r="D5188" t="inlineStr">
        <is>
          <t>经销</t>
        </is>
      </c>
      <c r="E5188" t="inlineStr">
        <is>
          <t>2025-06</t>
        </is>
      </c>
      <c r="F5188" s="2" t="n">
        <v>41427.19</v>
      </c>
      <c r="G5188" s="2" t="n">
        <v>27425.72</v>
      </c>
      <c r="H5188" s="2" t="n">
        <v>14001.47</v>
      </c>
      <c r="I5188" s="3" t="n">
        <v>408.1</v>
      </c>
      <c r="J5188" s="3" t="n">
        <v>7124.6</v>
      </c>
    </row>
    <row r="5189">
      <c r="A5189" t="inlineStr">
        <is>
          <t>R05188</t>
        </is>
      </c>
      <c r="B5189" t="inlineStr">
        <is>
          <t>华南</t>
        </is>
      </c>
      <c r="C5189" t="inlineStr">
        <is>
          <t>产品A</t>
        </is>
      </c>
      <c r="D5189" t="inlineStr">
        <is>
          <t>经销</t>
        </is>
      </c>
      <c r="E5189" t="inlineStr">
        <is>
          <t>2025-06</t>
        </is>
      </c>
      <c r="F5189" s="2" t="n">
        <v>48789.66</v>
      </c>
      <c r="G5189" s="2" t="n">
        <v>32299.84</v>
      </c>
      <c r="H5189" s="2" t="n">
        <v>16489.82</v>
      </c>
      <c r="I5189" s="3" t="n">
        <v>360.8</v>
      </c>
      <c r="J5189" s="3" t="n">
        <v>7140.1</v>
      </c>
    </row>
    <row r="5190">
      <c r="A5190" t="inlineStr">
        <is>
          <t>R05189</t>
        </is>
      </c>
      <c r="B5190" t="inlineStr">
        <is>
          <t>华南</t>
        </is>
      </c>
      <c r="C5190" t="inlineStr">
        <is>
          <t>产品A</t>
        </is>
      </c>
      <c r="D5190" t="inlineStr">
        <is>
          <t>经销</t>
        </is>
      </c>
      <c r="E5190" t="inlineStr">
        <is>
          <t>2025-06</t>
        </is>
      </c>
      <c r="F5190" s="2" t="n">
        <v>41849.24</v>
      </c>
      <c r="G5190" s="2" t="n">
        <v>27705.13</v>
      </c>
      <c r="H5190" s="2" t="n">
        <v>14144.11</v>
      </c>
      <c r="I5190" s="3" t="n">
        <v>409.8</v>
      </c>
      <c r="J5190" s="3" t="n">
        <v>6080.5</v>
      </c>
    </row>
    <row r="5191">
      <c r="A5191" t="inlineStr">
        <is>
          <t>R05190</t>
        </is>
      </c>
      <c r="B5191" t="inlineStr">
        <is>
          <t>华南</t>
        </is>
      </c>
      <c r="C5191" t="inlineStr">
        <is>
          <t>产品A</t>
        </is>
      </c>
      <c r="D5191" t="inlineStr">
        <is>
          <t>经销</t>
        </is>
      </c>
      <c r="E5191" t="inlineStr">
        <is>
          <t>2025-06</t>
        </is>
      </c>
      <c r="F5191" s="2" t="n">
        <v>42303.94</v>
      </c>
      <c r="G5191" s="2" t="n">
        <v>28006.15</v>
      </c>
      <c r="H5191" s="2" t="n">
        <v>14297.79</v>
      </c>
      <c r="I5191" s="3" t="n">
        <v>343.7</v>
      </c>
      <c r="J5191" s="3" t="n">
        <v>5200</v>
      </c>
    </row>
    <row r="5192">
      <c r="A5192" t="inlineStr">
        <is>
          <t>R05191</t>
        </is>
      </c>
      <c r="B5192" t="inlineStr">
        <is>
          <t>华南</t>
        </is>
      </c>
      <c r="C5192" t="inlineStr">
        <is>
          <t>产品A</t>
        </is>
      </c>
      <c r="D5192" t="inlineStr">
        <is>
          <t>经销</t>
        </is>
      </c>
      <c r="E5192" t="inlineStr">
        <is>
          <t>2025-06</t>
        </is>
      </c>
      <c r="F5192" s="2" t="n">
        <v>40817.35</v>
      </c>
      <c r="G5192" s="2" t="n">
        <v>27021.99</v>
      </c>
      <c r="H5192" s="2" t="n">
        <v>13795.36</v>
      </c>
      <c r="I5192" s="3" t="n">
        <v>398.6</v>
      </c>
      <c r="J5192" s="3" t="n">
        <v>7633.8</v>
      </c>
    </row>
    <row r="5193">
      <c r="A5193" t="inlineStr">
        <is>
          <t>R05192</t>
        </is>
      </c>
      <c r="B5193" t="inlineStr">
        <is>
          <t>华南</t>
        </is>
      </c>
      <c r="C5193" t="inlineStr">
        <is>
          <t>产品A</t>
        </is>
      </c>
      <c r="D5193" t="inlineStr">
        <is>
          <t>经销</t>
        </is>
      </c>
      <c r="E5193" t="inlineStr">
        <is>
          <t>2025-06</t>
        </is>
      </c>
      <c r="F5193" s="2" t="n">
        <v>43325.49</v>
      </c>
      <c r="G5193" s="2" t="n">
        <v>28682.44</v>
      </c>
      <c r="H5193" s="2" t="n">
        <v>14643.05</v>
      </c>
      <c r="I5193" s="3" t="n">
        <v>342.4</v>
      </c>
      <c r="J5193" s="3" t="n">
        <v>5526.4</v>
      </c>
    </row>
    <row r="5194">
      <c r="A5194" t="inlineStr">
        <is>
          <t>R05193</t>
        </is>
      </c>
      <c r="B5194" t="inlineStr">
        <is>
          <t>华南</t>
        </is>
      </c>
      <c r="C5194" t="inlineStr">
        <is>
          <t>产品A</t>
        </is>
      </c>
      <c r="D5194" t="inlineStr">
        <is>
          <t>经销</t>
        </is>
      </c>
      <c r="E5194" t="inlineStr">
        <is>
          <t>2025-06</t>
        </is>
      </c>
      <c r="F5194" s="2" t="n">
        <v>42782.84</v>
      </c>
      <c r="G5194" s="2" t="n">
        <v>28323.19</v>
      </c>
      <c r="H5194" s="2" t="n">
        <v>14459.65</v>
      </c>
      <c r="I5194" s="3" t="n">
        <v>305.5</v>
      </c>
      <c r="J5194" s="3" t="n">
        <v>5026.9</v>
      </c>
    </row>
    <row r="5195">
      <c r="A5195" t="inlineStr">
        <is>
          <t>R05194</t>
        </is>
      </c>
      <c r="B5195" t="inlineStr">
        <is>
          <t>华南</t>
        </is>
      </c>
      <c r="C5195" t="inlineStr">
        <is>
          <t>产品A</t>
        </is>
      </c>
      <c r="D5195" t="inlineStr">
        <is>
          <t>经销</t>
        </is>
      </c>
      <c r="E5195" t="inlineStr">
        <is>
          <t>2025-06</t>
        </is>
      </c>
      <c r="F5195" s="2" t="n">
        <v>46382.02</v>
      </c>
      <c r="G5195" s="2" t="n">
        <v>30705.93</v>
      </c>
      <c r="H5195" s="2" t="n">
        <v>15676.09</v>
      </c>
      <c r="I5195" s="3" t="n">
        <v>458.1</v>
      </c>
      <c r="J5195" s="3" t="n">
        <v>7259.4</v>
      </c>
    </row>
    <row r="5196">
      <c r="A5196" t="inlineStr">
        <is>
          <t>R05195</t>
        </is>
      </c>
      <c r="B5196" t="inlineStr">
        <is>
          <t>华南</t>
        </is>
      </c>
      <c r="C5196" t="inlineStr">
        <is>
          <t>产品A</t>
        </is>
      </c>
      <c r="D5196" t="inlineStr">
        <is>
          <t>经销</t>
        </is>
      </c>
      <c r="E5196" t="inlineStr">
        <is>
          <t>2025-06</t>
        </is>
      </c>
      <c r="F5196" s="2" t="n">
        <v>41726.6</v>
      </c>
      <c r="G5196" s="2" t="n">
        <v>27623.94</v>
      </c>
      <c r="H5196" s="2" t="n">
        <v>14102.66</v>
      </c>
      <c r="I5196" s="3" t="n">
        <v>329.6</v>
      </c>
      <c r="J5196" s="3" t="n">
        <v>6376.3</v>
      </c>
    </row>
    <row r="5197">
      <c r="A5197" t="inlineStr">
        <is>
          <t>R05196</t>
        </is>
      </c>
      <c r="B5197" t="inlineStr">
        <is>
          <t>华南</t>
        </is>
      </c>
      <c r="C5197" t="inlineStr">
        <is>
          <t>产品A</t>
        </is>
      </c>
      <c r="D5197" t="inlineStr">
        <is>
          <t>经销</t>
        </is>
      </c>
      <c r="E5197" t="inlineStr">
        <is>
          <t>2025-06</t>
        </is>
      </c>
      <c r="F5197" s="2" t="n">
        <v>43273.9</v>
      </c>
      <c r="G5197" s="2" t="n">
        <v>28648.28</v>
      </c>
      <c r="H5197" s="2" t="n">
        <v>14625.62</v>
      </c>
      <c r="I5197" s="3" t="n">
        <v>356.8</v>
      </c>
      <c r="J5197" s="3" t="n">
        <v>6185.9</v>
      </c>
    </row>
    <row r="5198">
      <c r="A5198" t="inlineStr">
        <is>
          <t>R05197</t>
        </is>
      </c>
      <c r="B5198" t="inlineStr">
        <is>
          <t>华南</t>
        </is>
      </c>
      <c r="C5198" t="inlineStr">
        <is>
          <t>产品A</t>
        </is>
      </c>
      <c r="D5198" t="inlineStr">
        <is>
          <t>经销</t>
        </is>
      </c>
      <c r="E5198" t="inlineStr">
        <is>
          <t>2025-06</t>
        </is>
      </c>
      <c r="F5198" s="2" t="n">
        <v>42368.62</v>
      </c>
      <c r="G5198" s="2" t="n">
        <v>28048.97</v>
      </c>
      <c r="H5198" s="2" t="n">
        <v>14319.65</v>
      </c>
      <c r="I5198" s="3" t="n">
        <v>417.5</v>
      </c>
      <c r="J5198" s="3" t="n">
        <v>4747.4</v>
      </c>
    </row>
    <row r="5199">
      <c r="A5199" t="inlineStr">
        <is>
          <t>R05198</t>
        </is>
      </c>
      <c r="B5199" t="inlineStr">
        <is>
          <t>华南</t>
        </is>
      </c>
      <c r="C5199" t="inlineStr">
        <is>
          <t>产品A</t>
        </is>
      </c>
      <c r="D5199" t="inlineStr">
        <is>
          <t>经销</t>
        </is>
      </c>
      <c r="E5199" t="inlineStr">
        <is>
          <t>2025-06</t>
        </is>
      </c>
      <c r="F5199" s="2" t="n">
        <v>40155.66</v>
      </c>
      <c r="G5199" s="2" t="n">
        <v>26583.94</v>
      </c>
      <c r="H5199" s="2" t="n">
        <v>13571.72</v>
      </c>
      <c r="I5199" s="3" t="n">
        <v>365.2</v>
      </c>
      <c r="J5199" s="3" t="n">
        <v>6710.2</v>
      </c>
    </row>
    <row r="5200">
      <c r="A5200" t="inlineStr">
        <is>
          <t>R05199</t>
        </is>
      </c>
      <c r="B5200" t="inlineStr">
        <is>
          <t>华南</t>
        </is>
      </c>
      <c r="C5200" t="inlineStr">
        <is>
          <t>产品A</t>
        </is>
      </c>
      <c r="D5200" t="inlineStr">
        <is>
          <t>经销</t>
        </is>
      </c>
      <c r="E5200" t="inlineStr">
        <is>
          <t>2025-06</t>
        </is>
      </c>
      <c r="F5200" s="2" t="n">
        <v>47880.27</v>
      </c>
      <c r="G5200" s="2" t="n">
        <v>31697.8</v>
      </c>
      <c r="H5200" s="2" t="n">
        <v>16182.47</v>
      </c>
      <c r="I5200" s="3" t="n">
        <v>435.2</v>
      </c>
      <c r="J5200" s="3" t="n">
        <v>6715.6</v>
      </c>
    </row>
    <row r="5201">
      <c r="A5201" t="inlineStr">
        <is>
          <t>R05200</t>
        </is>
      </c>
      <c r="B5201" t="inlineStr">
        <is>
          <t>华南</t>
        </is>
      </c>
      <c r="C5201" t="inlineStr">
        <is>
          <t>产品A</t>
        </is>
      </c>
      <c r="D5201" t="inlineStr">
        <is>
          <t>经销</t>
        </is>
      </c>
      <c r="E5201" t="inlineStr">
        <is>
          <t>2025-06</t>
        </is>
      </c>
      <c r="F5201" s="2" t="n">
        <v>47438.36</v>
      </c>
      <c r="G5201" s="2" t="n">
        <v>31405.25</v>
      </c>
      <c r="H5201" s="2" t="n">
        <v>16033.11</v>
      </c>
      <c r="I5201" s="3" t="n">
        <v>325</v>
      </c>
      <c r="J5201" s="3" t="n">
        <v>6828.6</v>
      </c>
    </row>
    <row r="5202">
      <c r="A5202" t="inlineStr">
        <is>
          <t>R05201</t>
        </is>
      </c>
      <c r="B5202" t="inlineStr">
        <is>
          <t>华南</t>
        </is>
      </c>
      <c r="C5202" t="inlineStr">
        <is>
          <t>产品A</t>
        </is>
      </c>
      <c r="D5202" t="inlineStr">
        <is>
          <t>经销</t>
        </is>
      </c>
      <c r="E5202" t="inlineStr">
        <is>
          <t>2025-06</t>
        </is>
      </c>
      <c r="F5202" s="2" t="n">
        <v>42372.72</v>
      </c>
      <c r="G5202" s="2" t="n">
        <v>28051.68</v>
      </c>
      <c r="H5202" s="2" t="n">
        <v>14321.04</v>
      </c>
      <c r="I5202" s="3" t="n">
        <v>347.7</v>
      </c>
      <c r="J5202" s="3" t="n">
        <v>5905.2</v>
      </c>
    </row>
    <row r="5203">
      <c r="A5203" t="inlineStr">
        <is>
          <t>R05202</t>
        </is>
      </c>
      <c r="B5203" t="inlineStr">
        <is>
          <t>华南</t>
        </is>
      </c>
      <c r="C5203" t="inlineStr">
        <is>
          <t>产品A</t>
        </is>
      </c>
      <c r="D5203" t="inlineStr">
        <is>
          <t>经销</t>
        </is>
      </c>
      <c r="E5203" t="inlineStr">
        <is>
          <t>2025-06</t>
        </is>
      </c>
      <c r="F5203" s="2" t="n">
        <v>47443.77</v>
      </c>
      <c r="G5203" s="2" t="n">
        <v>31408.83</v>
      </c>
      <c r="H5203" s="2" t="n">
        <v>16034.94</v>
      </c>
      <c r="I5203" s="3" t="n">
        <v>456.4</v>
      </c>
      <c r="J5203" s="3" t="n">
        <v>7520.5</v>
      </c>
    </row>
    <row r="5204">
      <c r="A5204" t="inlineStr">
        <is>
          <t>R05203</t>
        </is>
      </c>
      <c r="B5204" t="inlineStr">
        <is>
          <t>华南</t>
        </is>
      </c>
      <c r="C5204" t="inlineStr">
        <is>
          <t>产品A</t>
        </is>
      </c>
      <c r="D5204" t="inlineStr">
        <is>
          <t>经销</t>
        </is>
      </c>
      <c r="E5204" t="inlineStr">
        <is>
          <t>2025-07</t>
        </is>
      </c>
      <c r="F5204" s="2" t="n">
        <v>45683.29</v>
      </c>
      <c r="G5204" s="2" t="n">
        <v>30285.92</v>
      </c>
      <c r="H5204" s="2" t="n">
        <v>15397.37</v>
      </c>
      <c r="I5204" s="3" t="n">
        <v>338.5</v>
      </c>
      <c r="J5204" s="3" t="n">
        <v>6738.3</v>
      </c>
    </row>
    <row r="5205">
      <c r="A5205" t="inlineStr">
        <is>
          <t>R05204</t>
        </is>
      </c>
      <c r="B5205" t="inlineStr">
        <is>
          <t>华南</t>
        </is>
      </c>
      <c r="C5205" t="inlineStr">
        <is>
          <t>产品A</t>
        </is>
      </c>
      <c r="D5205" t="inlineStr">
        <is>
          <t>经销</t>
        </is>
      </c>
      <c r="E5205" t="inlineStr">
        <is>
          <t>2025-07</t>
        </is>
      </c>
      <c r="F5205" s="2" t="n">
        <v>38839.33</v>
      </c>
      <c r="G5205" s="2" t="n">
        <v>25748.69</v>
      </c>
      <c r="H5205" s="2" t="n">
        <v>13090.64</v>
      </c>
      <c r="I5205" s="3" t="n">
        <v>260.7</v>
      </c>
      <c r="J5205" s="3" t="n">
        <v>5449.1</v>
      </c>
    </row>
    <row r="5206">
      <c r="A5206" t="inlineStr">
        <is>
          <t>R05205</t>
        </is>
      </c>
      <c r="B5206" t="inlineStr">
        <is>
          <t>华南</t>
        </is>
      </c>
      <c r="C5206" t="inlineStr">
        <is>
          <t>产品A</t>
        </is>
      </c>
      <c r="D5206" t="inlineStr">
        <is>
          <t>经销</t>
        </is>
      </c>
      <c r="E5206" t="inlineStr">
        <is>
          <t>2025-07</t>
        </is>
      </c>
      <c r="F5206" s="2" t="n">
        <v>42211.38</v>
      </c>
      <c r="G5206" s="2" t="n">
        <v>27984.2</v>
      </c>
      <c r="H5206" s="2" t="n">
        <v>14227.18</v>
      </c>
      <c r="I5206" s="3" t="n">
        <v>365.4</v>
      </c>
      <c r="J5206" s="3" t="n">
        <v>5615.5</v>
      </c>
    </row>
    <row r="5207">
      <c r="A5207" t="inlineStr">
        <is>
          <t>R05206</t>
        </is>
      </c>
      <c r="B5207" t="inlineStr">
        <is>
          <t>华南</t>
        </is>
      </c>
      <c r="C5207" t="inlineStr">
        <is>
          <t>产品A</t>
        </is>
      </c>
      <c r="D5207" t="inlineStr">
        <is>
          <t>经销</t>
        </is>
      </c>
      <c r="E5207" t="inlineStr">
        <is>
          <t>2025-07</t>
        </is>
      </c>
      <c r="F5207" s="2" t="n">
        <v>43614.7</v>
      </c>
      <c r="G5207" s="2" t="n">
        <v>28914.54</v>
      </c>
      <c r="H5207" s="2" t="n">
        <v>14700.16</v>
      </c>
      <c r="I5207" s="3" t="n">
        <v>316.6</v>
      </c>
      <c r="J5207" s="3" t="n">
        <v>7829.3</v>
      </c>
    </row>
    <row r="5208">
      <c r="A5208" t="inlineStr">
        <is>
          <t>R05207</t>
        </is>
      </c>
      <c r="B5208" t="inlineStr">
        <is>
          <t>华南</t>
        </is>
      </c>
      <c r="C5208" t="inlineStr">
        <is>
          <t>产品A</t>
        </is>
      </c>
      <c r="D5208" t="inlineStr">
        <is>
          <t>经销</t>
        </is>
      </c>
      <c r="E5208" t="inlineStr">
        <is>
          <t>2025-07</t>
        </is>
      </c>
      <c r="F5208" s="2" t="n">
        <v>38997.81</v>
      </c>
      <c r="G5208" s="2" t="n">
        <v>25853.75</v>
      </c>
      <c r="H5208" s="2" t="n">
        <v>13144.06</v>
      </c>
      <c r="I5208" s="3" t="n">
        <v>301.3</v>
      </c>
      <c r="J5208" s="3" t="n">
        <v>6499.1</v>
      </c>
    </row>
    <row r="5209">
      <c r="A5209" t="inlineStr">
        <is>
          <t>R05208</t>
        </is>
      </c>
      <c r="B5209" t="inlineStr">
        <is>
          <t>华南</t>
        </is>
      </c>
      <c r="C5209" t="inlineStr">
        <is>
          <t>产品A</t>
        </is>
      </c>
      <c r="D5209" t="inlineStr">
        <is>
          <t>经销</t>
        </is>
      </c>
      <c r="E5209" t="inlineStr">
        <is>
          <t>2025-07</t>
        </is>
      </c>
      <c r="F5209" s="2" t="n">
        <v>39629.8</v>
      </c>
      <c r="G5209" s="2" t="n">
        <v>26272.73</v>
      </c>
      <c r="H5209" s="2" t="n">
        <v>13357.07</v>
      </c>
      <c r="I5209" s="3" t="n">
        <v>351.9</v>
      </c>
      <c r="J5209" s="3" t="n">
        <v>4040.8</v>
      </c>
    </row>
    <row r="5210">
      <c r="A5210" t="inlineStr">
        <is>
          <t>R05209</t>
        </is>
      </c>
      <c r="B5210" t="inlineStr">
        <is>
          <t>华南</t>
        </is>
      </c>
      <c r="C5210" t="inlineStr">
        <is>
          <t>产品A</t>
        </is>
      </c>
      <c r="D5210" t="inlineStr">
        <is>
          <t>经销</t>
        </is>
      </c>
      <c r="E5210" t="inlineStr">
        <is>
          <t>2025-07</t>
        </is>
      </c>
      <c r="F5210" s="2" t="n">
        <v>44178.51</v>
      </c>
      <c r="G5210" s="2" t="n">
        <v>29288.32</v>
      </c>
      <c r="H5210" s="2" t="n">
        <v>14890.19</v>
      </c>
      <c r="I5210" s="3" t="n">
        <v>341.7</v>
      </c>
      <c r="J5210" s="3" t="n">
        <v>6820.6</v>
      </c>
    </row>
    <row r="5211">
      <c r="A5211" t="inlineStr">
        <is>
          <t>R05210</t>
        </is>
      </c>
      <c r="B5211" t="inlineStr">
        <is>
          <t>华南</t>
        </is>
      </c>
      <c r="C5211" t="inlineStr">
        <is>
          <t>产品A</t>
        </is>
      </c>
      <c r="D5211" t="inlineStr">
        <is>
          <t>经销</t>
        </is>
      </c>
      <c r="E5211" t="inlineStr">
        <is>
          <t>2025-07</t>
        </is>
      </c>
      <c r="F5211" s="2" t="n">
        <v>46632.69</v>
      </c>
      <c r="G5211" s="2" t="n">
        <v>30915.32</v>
      </c>
      <c r="H5211" s="2" t="n">
        <v>15717.37</v>
      </c>
      <c r="I5211" s="3" t="n">
        <v>451</v>
      </c>
      <c r="J5211" s="3" t="n">
        <v>7997.1</v>
      </c>
    </row>
    <row r="5212">
      <c r="A5212" t="inlineStr">
        <is>
          <t>R05211</t>
        </is>
      </c>
      <c r="B5212" t="inlineStr">
        <is>
          <t>华南</t>
        </is>
      </c>
      <c r="C5212" t="inlineStr">
        <is>
          <t>产品A</t>
        </is>
      </c>
      <c r="D5212" t="inlineStr">
        <is>
          <t>经销</t>
        </is>
      </c>
      <c r="E5212" t="inlineStr">
        <is>
          <t>2025-07</t>
        </is>
      </c>
      <c r="F5212" s="2" t="n">
        <v>45054.21</v>
      </c>
      <c r="G5212" s="2" t="n">
        <v>29868.86</v>
      </c>
      <c r="H5212" s="2" t="n">
        <v>15185.35</v>
      </c>
      <c r="I5212" s="3" t="n">
        <v>315.3</v>
      </c>
      <c r="J5212" s="3" t="n">
        <v>7348.7</v>
      </c>
    </row>
    <row r="5213">
      <c r="A5213" t="inlineStr">
        <is>
          <t>R05212</t>
        </is>
      </c>
      <c r="B5213" t="inlineStr">
        <is>
          <t>华南</t>
        </is>
      </c>
      <c r="C5213" t="inlineStr">
        <is>
          <t>产品A</t>
        </is>
      </c>
      <c r="D5213" t="inlineStr">
        <is>
          <t>经销</t>
        </is>
      </c>
      <c r="E5213" t="inlineStr">
        <is>
          <t>2025-07</t>
        </is>
      </c>
      <c r="F5213" s="2" t="n">
        <v>40874.42</v>
      </c>
      <c r="G5213" s="2" t="n">
        <v>27097.86</v>
      </c>
      <c r="H5213" s="2" t="n">
        <v>13776.56</v>
      </c>
      <c r="I5213" s="3" t="n">
        <v>408.1</v>
      </c>
      <c r="J5213" s="3" t="n">
        <v>5106.4</v>
      </c>
    </row>
    <row r="5214">
      <c r="A5214" t="inlineStr">
        <is>
          <t>R05213</t>
        </is>
      </c>
      <c r="B5214" t="inlineStr">
        <is>
          <t>华南</t>
        </is>
      </c>
      <c r="C5214" t="inlineStr">
        <is>
          <t>产品A</t>
        </is>
      </c>
      <c r="D5214" t="inlineStr">
        <is>
          <t>经销</t>
        </is>
      </c>
      <c r="E5214" t="inlineStr">
        <is>
          <t>2025-07</t>
        </is>
      </c>
      <c r="F5214" s="2" t="n">
        <v>47112.67</v>
      </c>
      <c r="G5214" s="2" t="n">
        <v>31233.53</v>
      </c>
      <c r="H5214" s="2" t="n">
        <v>15879.14</v>
      </c>
      <c r="I5214" s="3" t="n">
        <v>456.1</v>
      </c>
      <c r="J5214" s="3" t="n">
        <v>8407.1</v>
      </c>
    </row>
    <row r="5215">
      <c r="A5215" t="inlineStr">
        <is>
          <t>R05214</t>
        </is>
      </c>
      <c r="B5215" t="inlineStr">
        <is>
          <t>华南</t>
        </is>
      </c>
      <c r="C5215" t="inlineStr">
        <is>
          <t>产品A</t>
        </is>
      </c>
      <c r="D5215" t="inlineStr">
        <is>
          <t>经销</t>
        </is>
      </c>
      <c r="E5215" t="inlineStr">
        <is>
          <t>2025-07</t>
        </is>
      </c>
      <c r="F5215" s="2" t="n">
        <v>38926.84</v>
      </c>
      <c r="G5215" s="2" t="n">
        <v>25806.7</v>
      </c>
      <c r="H5215" s="2" t="n">
        <v>13120.14</v>
      </c>
      <c r="I5215" s="3" t="n">
        <v>298.2</v>
      </c>
      <c r="J5215" s="3" t="n">
        <v>5846.2</v>
      </c>
    </row>
    <row r="5216">
      <c r="A5216" t="inlineStr">
        <is>
          <t>R05215</t>
        </is>
      </c>
      <c r="B5216" t="inlineStr">
        <is>
          <t>华南</t>
        </is>
      </c>
      <c r="C5216" t="inlineStr">
        <is>
          <t>产品A</t>
        </is>
      </c>
      <c r="D5216" t="inlineStr">
        <is>
          <t>经销</t>
        </is>
      </c>
      <c r="E5216" t="inlineStr">
        <is>
          <t>2025-07</t>
        </is>
      </c>
      <c r="F5216" s="2" t="n">
        <v>45487.37</v>
      </c>
      <c r="G5216" s="2" t="n">
        <v>30156.03</v>
      </c>
      <c r="H5216" s="2" t="n">
        <v>15331.34</v>
      </c>
      <c r="I5216" s="3" t="n">
        <v>396</v>
      </c>
      <c r="J5216" s="3" t="n">
        <v>8324.799999999999</v>
      </c>
    </row>
    <row r="5217">
      <c r="A5217" t="inlineStr">
        <is>
          <t>R05216</t>
        </is>
      </c>
      <c r="B5217" t="inlineStr">
        <is>
          <t>华南</t>
        </is>
      </c>
      <c r="C5217" t="inlineStr">
        <is>
          <t>产品A</t>
        </is>
      </c>
      <c r="D5217" t="inlineStr">
        <is>
          <t>经销</t>
        </is>
      </c>
      <c r="E5217" t="inlineStr">
        <is>
          <t>2025-07</t>
        </is>
      </c>
      <c r="F5217" s="2" t="n">
        <v>45606.32</v>
      </c>
      <c r="G5217" s="2" t="n">
        <v>30234.89</v>
      </c>
      <c r="H5217" s="2" t="n">
        <v>15371.43</v>
      </c>
      <c r="I5217" s="3" t="n">
        <v>311.4</v>
      </c>
      <c r="J5217" s="3" t="n">
        <v>6362.1</v>
      </c>
    </row>
    <row r="5218">
      <c r="A5218" t="inlineStr">
        <is>
          <t>R05217</t>
        </is>
      </c>
      <c r="B5218" t="inlineStr">
        <is>
          <t>华南</t>
        </is>
      </c>
      <c r="C5218" t="inlineStr">
        <is>
          <t>产品A</t>
        </is>
      </c>
      <c r="D5218" t="inlineStr">
        <is>
          <t>经销</t>
        </is>
      </c>
      <c r="E5218" t="inlineStr">
        <is>
          <t>2025-07</t>
        </is>
      </c>
      <c r="F5218" s="2" t="n">
        <v>43758.63</v>
      </c>
      <c r="G5218" s="2" t="n">
        <v>29009.95</v>
      </c>
      <c r="H5218" s="2" t="n">
        <v>14748.68</v>
      </c>
      <c r="I5218" s="3" t="n">
        <v>292.7</v>
      </c>
      <c r="J5218" s="3" t="n">
        <v>7171.5</v>
      </c>
    </row>
    <row r="5219">
      <c r="A5219" t="inlineStr">
        <is>
          <t>R05218</t>
        </is>
      </c>
      <c r="B5219" t="inlineStr">
        <is>
          <t>华南</t>
        </is>
      </c>
      <c r="C5219" t="inlineStr">
        <is>
          <t>产品A</t>
        </is>
      </c>
      <c r="D5219" t="inlineStr">
        <is>
          <t>经销</t>
        </is>
      </c>
      <c r="E5219" t="inlineStr">
        <is>
          <t>2025-07</t>
        </is>
      </c>
      <c r="F5219" s="2" t="n">
        <v>44117.86</v>
      </c>
      <c r="G5219" s="2" t="n">
        <v>29248.11</v>
      </c>
      <c r="H5219" s="2" t="n">
        <v>14869.75</v>
      </c>
      <c r="I5219" s="3" t="n">
        <v>401.3</v>
      </c>
      <c r="J5219" s="3" t="n">
        <v>7016.1</v>
      </c>
    </row>
    <row r="5220">
      <c r="A5220" t="inlineStr">
        <is>
          <t>R05219</t>
        </is>
      </c>
      <c r="B5220" t="inlineStr">
        <is>
          <t>华南</t>
        </is>
      </c>
      <c r="C5220" t="inlineStr">
        <is>
          <t>产品A</t>
        </is>
      </c>
      <c r="D5220" t="inlineStr">
        <is>
          <t>经销</t>
        </is>
      </c>
      <c r="E5220" t="inlineStr">
        <is>
          <t>2025-07</t>
        </is>
      </c>
      <c r="F5220" s="2" t="n">
        <v>44436.05</v>
      </c>
      <c r="G5220" s="2" t="n">
        <v>29459.05</v>
      </c>
      <c r="H5220" s="2" t="n">
        <v>14977</v>
      </c>
      <c r="I5220" s="3" t="n">
        <v>315.9</v>
      </c>
      <c r="J5220" s="3" t="n">
        <v>6142</v>
      </c>
    </row>
    <row r="5221">
      <c r="A5221" t="inlineStr">
        <is>
          <t>R05220</t>
        </is>
      </c>
      <c r="B5221" t="inlineStr">
        <is>
          <t>华南</t>
        </is>
      </c>
      <c r="C5221" t="inlineStr">
        <is>
          <t>产品A</t>
        </is>
      </c>
      <c r="D5221" t="inlineStr">
        <is>
          <t>经销</t>
        </is>
      </c>
      <c r="E5221" t="inlineStr">
        <is>
          <t>2025-08</t>
        </is>
      </c>
      <c r="F5221" s="2" t="n">
        <v>40661.32</v>
      </c>
      <c r="G5221" s="2" t="n">
        <v>27112.36</v>
      </c>
      <c r="H5221" s="2" t="n">
        <v>13548.96</v>
      </c>
      <c r="I5221" s="3" t="n">
        <v>337.3</v>
      </c>
      <c r="J5221" s="3" t="n">
        <v>5619.4</v>
      </c>
    </row>
    <row r="5222">
      <c r="A5222" t="inlineStr">
        <is>
          <t>R05221</t>
        </is>
      </c>
      <c r="B5222" t="inlineStr">
        <is>
          <t>华南</t>
        </is>
      </c>
      <c r="C5222" t="inlineStr">
        <is>
          <t>产品A</t>
        </is>
      </c>
      <c r="D5222" t="inlineStr">
        <is>
          <t>经销</t>
        </is>
      </c>
      <c r="E5222" t="inlineStr">
        <is>
          <t>2025-08</t>
        </is>
      </c>
      <c r="F5222" s="2" t="n">
        <v>39023.55</v>
      </c>
      <c r="G5222" s="2" t="n">
        <v>26020.32</v>
      </c>
      <c r="H5222" s="2" t="n">
        <v>13003.23</v>
      </c>
      <c r="I5222" s="3" t="n">
        <v>352.2</v>
      </c>
      <c r="J5222" s="3" t="n">
        <v>5021</v>
      </c>
    </row>
    <row r="5223">
      <c r="A5223" t="inlineStr">
        <is>
          <t>R05222</t>
        </is>
      </c>
      <c r="B5223" t="inlineStr">
        <is>
          <t>华南</t>
        </is>
      </c>
      <c r="C5223" t="inlineStr">
        <is>
          <t>产品A</t>
        </is>
      </c>
      <c r="D5223" t="inlineStr">
        <is>
          <t>经销</t>
        </is>
      </c>
      <c r="E5223" t="inlineStr">
        <is>
          <t>2025-08</t>
        </is>
      </c>
      <c r="F5223" s="2" t="n">
        <v>38595.33</v>
      </c>
      <c r="G5223" s="2" t="n">
        <v>25734.79</v>
      </c>
      <c r="H5223" s="2" t="n">
        <v>12860.54</v>
      </c>
      <c r="I5223" s="3" t="n">
        <v>311.3</v>
      </c>
      <c r="J5223" s="3" t="n">
        <v>4886.8</v>
      </c>
    </row>
    <row r="5224">
      <c r="A5224" t="inlineStr">
        <is>
          <t>R05223</t>
        </is>
      </c>
      <c r="B5224" t="inlineStr">
        <is>
          <t>华南</t>
        </is>
      </c>
      <c r="C5224" t="inlineStr">
        <is>
          <t>产品A</t>
        </is>
      </c>
      <c r="D5224" t="inlineStr">
        <is>
          <t>经销</t>
        </is>
      </c>
      <c r="E5224" t="inlineStr">
        <is>
          <t>2025-08</t>
        </is>
      </c>
      <c r="F5224" s="2" t="n">
        <v>40158.07</v>
      </c>
      <c r="G5224" s="2" t="n">
        <v>26776.8</v>
      </c>
      <c r="H5224" s="2" t="n">
        <v>13381.27</v>
      </c>
      <c r="I5224" s="3" t="n">
        <v>369.4</v>
      </c>
      <c r="J5224" s="3" t="n">
        <v>5310.2</v>
      </c>
    </row>
    <row r="5225">
      <c r="A5225" t="inlineStr">
        <is>
          <t>R05224</t>
        </is>
      </c>
      <c r="B5225" t="inlineStr">
        <is>
          <t>华南</t>
        </is>
      </c>
      <c r="C5225" t="inlineStr">
        <is>
          <t>产品A</t>
        </is>
      </c>
      <c r="D5225" t="inlineStr">
        <is>
          <t>经销</t>
        </is>
      </c>
      <c r="E5225" t="inlineStr">
        <is>
          <t>2025-08</t>
        </is>
      </c>
      <c r="F5225" s="2" t="n">
        <v>39731.45</v>
      </c>
      <c r="G5225" s="2" t="n">
        <v>26492.34</v>
      </c>
      <c r="H5225" s="2" t="n">
        <v>13239.11</v>
      </c>
      <c r="I5225" s="3" t="n">
        <v>290.3</v>
      </c>
      <c r="J5225" s="3" t="n">
        <v>7815.3</v>
      </c>
    </row>
    <row r="5226">
      <c r="A5226" t="inlineStr">
        <is>
          <t>R05225</t>
        </is>
      </c>
      <c r="B5226" t="inlineStr">
        <is>
          <t>华南</t>
        </is>
      </c>
      <c r="C5226" t="inlineStr">
        <is>
          <t>产品A</t>
        </is>
      </c>
      <c r="D5226" t="inlineStr">
        <is>
          <t>经销</t>
        </is>
      </c>
      <c r="E5226" t="inlineStr">
        <is>
          <t>2025-08</t>
        </is>
      </c>
      <c r="F5226" s="2" t="n">
        <v>43860.83</v>
      </c>
      <c r="G5226" s="2" t="n">
        <v>29245.75</v>
      </c>
      <c r="H5226" s="2" t="n">
        <v>14615.08</v>
      </c>
      <c r="I5226" s="3" t="n">
        <v>338</v>
      </c>
      <c r="J5226" s="3" t="n">
        <v>6942.6</v>
      </c>
    </row>
    <row r="5227">
      <c r="A5227" t="inlineStr">
        <is>
          <t>R05226</t>
        </is>
      </c>
      <c r="B5227" t="inlineStr">
        <is>
          <t>华南</t>
        </is>
      </c>
      <c r="C5227" t="inlineStr">
        <is>
          <t>产品A</t>
        </is>
      </c>
      <c r="D5227" t="inlineStr">
        <is>
          <t>经销</t>
        </is>
      </c>
      <c r="E5227" t="inlineStr">
        <is>
          <t>2025-08</t>
        </is>
      </c>
      <c r="F5227" s="2" t="n">
        <v>45916.02</v>
      </c>
      <c r="G5227" s="2" t="n">
        <v>30616.12</v>
      </c>
      <c r="H5227" s="2" t="n">
        <v>15299.9</v>
      </c>
      <c r="I5227" s="3" t="n">
        <v>306.5</v>
      </c>
      <c r="J5227" s="3" t="n">
        <v>6639.8</v>
      </c>
    </row>
    <row r="5228">
      <c r="A5228" t="inlineStr">
        <is>
          <t>R05227</t>
        </is>
      </c>
      <c r="B5228" t="inlineStr">
        <is>
          <t>华南</t>
        </is>
      </c>
      <c r="C5228" t="inlineStr">
        <is>
          <t>产品A</t>
        </is>
      </c>
      <c r="D5228" t="inlineStr">
        <is>
          <t>经销</t>
        </is>
      </c>
      <c r="E5228" t="inlineStr">
        <is>
          <t>2025-08</t>
        </is>
      </c>
      <c r="F5228" s="2" t="n">
        <v>38303.1</v>
      </c>
      <c r="G5228" s="2" t="n">
        <v>25539.93</v>
      </c>
      <c r="H5228" s="2" t="n">
        <v>12763.17</v>
      </c>
      <c r="I5228" s="3" t="n">
        <v>282.5</v>
      </c>
      <c r="J5228" s="3" t="n">
        <v>7320</v>
      </c>
    </row>
    <row r="5229">
      <c r="A5229" t="inlineStr">
        <is>
          <t>R05228</t>
        </is>
      </c>
      <c r="B5229" t="inlineStr">
        <is>
          <t>华南</t>
        </is>
      </c>
      <c r="C5229" t="inlineStr">
        <is>
          <t>产品A</t>
        </is>
      </c>
      <c r="D5229" t="inlineStr">
        <is>
          <t>经销</t>
        </is>
      </c>
      <c r="E5229" t="inlineStr">
        <is>
          <t>2025-08</t>
        </is>
      </c>
      <c r="F5229" s="2" t="n">
        <v>39579.82</v>
      </c>
      <c r="G5229" s="2" t="n">
        <v>26391.23</v>
      </c>
      <c r="H5229" s="2" t="n">
        <v>13188.59</v>
      </c>
      <c r="I5229" s="3" t="n">
        <v>325.7</v>
      </c>
      <c r="J5229" s="3" t="n">
        <v>7868.6</v>
      </c>
    </row>
    <row r="5230">
      <c r="A5230" t="inlineStr">
        <is>
          <t>R05229</t>
        </is>
      </c>
      <c r="B5230" t="inlineStr">
        <is>
          <t>华南</t>
        </is>
      </c>
      <c r="C5230" t="inlineStr">
        <is>
          <t>产品A</t>
        </is>
      </c>
      <c r="D5230" t="inlineStr">
        <is>
          <t>经销</t>
        </is>
      </c>
      <c r="E5230" t="inlineStr">
        <is>
          <t>2025-08</t>
        </is>
      </c>
      <c r="F5230" s="2" t="n">
        <v>43781</v>
      </c>
      <c r="G5230" s="2" t="n">
        <v>29192.52</v>
      </c>
      <c r="H5230" s="2" t="n">
        <v>14588.48</v>
      </c>
      <c r="I5230" s="3" t="n">
        <v>432.1</v>
      </c>
      <c r="J5230" s="3" t="n">
        <v>6423.8</v>
      </c>
    </row>
    <row r="5231">
      <c r="A5231" t="inlineStr">
        <is>
          <t>R05230</t>
        </is>
      </c>
      <c r="B5231" t="inlineStr">
        <is>
          <t>华南</t>
        </is>
      </c>
      <c r="C5231" t="inlineStr">
        <is>
          <t>产品A</t>
        </is>
      </c>
      <c r="D5231" t="inlineStr">
        <is>
          <t>经销</t>
        </is>
      </c>
      <c r="E5231" t="inlineStr">
        <is>
          <t>2025-08</t>
        </is>
      </c>
      <c r="F5231" s="2" t="n">
        <v>42552.91</v>
      </c>
      <c r="G5231" s="2" t="n">
        <v>28373.64</v>
      </c>
      <c r="H5231" s="2" t="n">
        <v>14179.27</v>
      </c>
      <c r="I5231" s="3" t="n">
        <v>301.8</v>
      </c>
      <c r="J5231" s="3" t="n">
        <v>6555.5</v>
      </c>
    </row>
    <row r="5232">
      <c r="A5232" t="inlineStr">
        <is>
          <t>R05231</t>
        </is>
      </c>
      <c r="B5232" t="inlineStr">
        <is>
          <t>华南</t>
        </is>
      </c>
      <c r="C5232" t="inlineStr">
        <is>
          <t>产品A</t>
        </is>
      </c>
      <c r="D5232" t="inlineStr">
        <is>
          <t>经销</t>
        </is>
      </c>
      <c r="E5232" t="inlineStr">
        <is>
          <t>2025-08</t>
        </is>
      </c>
      <c r="F5232" s="2" t="n">
        <v>39633.99</v>
      </c>
      <c r="G5232" s="2" t="n">
        <v>26427.35</v>
      </c>
      <c r="H5232" s="2" t="n">
        <v>13206.64</v>
      </c>
      <c r="I5232" s="3" t="n">
        <v>379.5</v>
      </c>
      <c r="J5232" s="3" t="n">
        <v>4181.1</v>
      </c>
    </row>
    <row r="5233">
      <c r="A5233" t="inlineStr">
        <is>
          <t>R05232</t>
        </is>
      </c>
      <c r="B5233" t="inlineStr">
        <is>
          <t>华南</t>
        </is>
      </c>
      <c r="C5233" t="inlineStr">
        <is>
          <t>产品A</t>
        </is>
      </c>
      <c r="D5233" t="inlineStr">
        <is>
          <t>经销</t>
        </is>
      </c>
      <c r="E5233" t="inlineStr">
        <is>
          <t>2025-08</t>
        </is>
      </c>
      <c r="F5233" s="2" t="n">
        <v>39522.26</v>
      </c>
      <c r="G5233" s="2" t="n">
        <v>26352.85</v>
      </c>
      <c r="H5233" s="2" t="n">
        <v>13169.41</v>
      </c>
      <c r="I5233" s="3" t="n">
        <v>296.6</v>
      </c>
      <c r="J5233" s="3" t="n">
        <v>4060.6</v>
      </c>
    </row>
    <row r="5234">
      <c r="A5234" t="inlineStr">
        <is>
          <t>R05233</t>
        </is>
      </c>
      <c r="B5234" t="inlineStr">
        <is>
          <t>华南</t>
        </is>
      </c>
      <c r="C5234" t="inlineStr">
        <is>
          <t>产品A</t>
        </is>
      </c>
      <c r="D5234" t="inlineStr">
        <is>
          <t>经销</t>
        </is>
      </c>
      <c r="E5234" t="inlineStr">
        <is>
          <t>2025-08</t>
        </is>
      </c>
      <c r="F5234" s="2" t="n">
        <v>44993.62</v>
      </c>
      <c r="G5234" s="2" t="n">
        <v>30001.07</v>
      </c>
      <c r="H5234" s="2" t="n">
        <v>14992.55</v>
      </c>
      <c r="I5234" s="3" t="n">
        <v>342.4</v>
      </c>
      <c r="J5234" s="3" t="n">
        <v>4927.2</v>
      </c>
    </row>
    <row r="5235">
      <c r="A5235" t="inlineStr">
        <is>
          <t>R05234</t>
        </is>
      </c>
      <c r="B5235" t="inlineStr">
        <is>
          <t>华南</t>
        </is>
      </c>
      <c r="C5235" t="inlineStr">
        <is>
          <t>产品A</t>
        </is>
      </c>
      <c r="D5235" t="inlineStr">
        <is>
          <t>经销</t>
        </is>
      </c>
      <c r="E5235" t="inlineStr">
        <is>
          <t>2025-08</t>
        </is>
      </c>
      <c r="F5235" s="2" t="n">
        <v>46076.53</v>
      </c>
      <c r="G5235" s="2" t="n">
        <v>30723.14</v>
      </c>
      <c r="H5235" s="2" t="n">
        <v>15353.39</v>
      </c>
      <c r="I5235" s="3" t="n">
        <v>313.8</v>
      </c>
      <c r="J5235" s="3" t="n">
        <v>8956</v>
      </c>
    </row>
    <row r="5236">
      <c r="A5236" t="inlineStr">
        <is>
          <t>R05235</t>
        </is>
      </c>
      <c r="B5236" t="inlineStr">
        <is>
          <t>华南</t>
        </is>
      </c>
      <c r="C5236" t="inlineStr">
        <is>
          <t>产品A</t>
        </is>
      </c>
      <c r="D5236" t="inlineStr">
        <is>
          <t>经销</t>
        </is>
      </c>
      <c r="E5236" t="inlineStr">
        <is>
          <t>2025-08</t>
        </is>
      </c>
      <c r="F5236" s="2" t="n">
        <v>44959.14</v>
      </c>
      <c r="G5236" s="2" t="n">
        <v>29978.08</v>
      </c>
      <c r="H5236" s="2" t="n">
        <v>14981.06</v>
      </c>
      <c r="I5236" s="3" t="n">
        <v>402.3</v>
      </c>
      <c r="J5236" s="3" t="n">
        <v>7572.7</v>
      </c>
    </row>
    <row r="5237">
      <c r="A5237" t="inlineStr">
        <is>
          <t>R05236</t>
        </is>
      </c>
      <c r="B5237" t="inlineStr">
        <is>
          <t>华南</t>
        </is>
      </c>
      <c r="C5237" t="inlineStr">
        <is>
          <t>产品A</t>
        </is>
      </c>
      <c r="D5237" t="inlineStr">
        <is>
          <t>经销</t>
        </is>
      </c>
      <c r="E5237" t="inlineStr">
        <is>
          <t>2025-08</t>
        </is>
      </c>
      <c r="F5237" s="2" t="n">
        <v>44549.7</v>
      </c>
      <c r="G5237" s="2" t="n">
        <v>29705.07</v>
      </c>
      <c r="H5237" s="2" t="n">
        <v>14844.63</v>
      </c>
      <c r="I5237" s="3" t="n">
        <v>346.5</v>
      </c>
      <c r="J5237" s="3" t="n">
        <v>7107.8</v>
      </c>
    </row>
    <row r="5238">
      <c r="A5238" t="inlineStr">
        <is>
          <t>R05237</t>
        </is>
      </c>
      <c r="B5238" t="inlineStr">
        <is>
          <t>华南</t>
        </is>
      </c>
      <c r="C5238" t="inlineStr">
        <is>
          <t>产品A</t>
        </is>
      </c>
      <c r="D5238" t="inlineStr">
        <is>
          <t>经销</t>
        </is>
      </c>
      <c r="E5238" t="inlineStr">
        <is>
          <t>2025-09</t>
        </is>
      </c>
      <c r="F5238" s="2" t="n">
        <v>44796.7</v>
      </c>
      <c r="G5238" s="2" t="n">
        <v>31635.17</v>
      </c>
      <c r="H5238" s="2" t="n">
        <v>13161.53</v>
      </c>
      <c r="I5238" s="3" t="n">
        <v>365.9</v>
      </c>
      <c r="J5238" s="3" t="n">
        <v>5136.4</v>
      </c>
    </row>
    <row r="5239">
      <c r="A5239" t="inlineStr">
        <is>
          <t>R05238</t>
        </is>
      </c>
      <c r="B5239" t="inlineStr">
        <is>
          <t>华南</t>
        </is>
      </c>
      <c r="C5239" t="inlineStr">
        <is>
          <t>产品A</t>
        </is>
      </c>
      <c r="D5239" t="inlineStr">
        <is>
          <t>经销</t>
        </is>
      </c>
      <c r="E5239" t="inlineStr">
        <is>
          <t>2025-09</t>
        </is>
      </c>
      <c r="F5239" s="2" t="n">
        <v>39128.58</v>
      </c>
      <c r="G5239" s="2" t="n">
        <v>27632.37</v>
      </c>
      <c r="H5239" s="2" t="n">
        <v>11496.21</v>
      </c>
      <c r="I5239" s="3" t="n">
        <v>263</v>
      </c>
      <c r="J5239" s="3" t="n">
        <v>7679.1</v>
      </c>
    </row>
    <row r="5240">
      <c r="A5240" t="inlineStr">
        <is>
          <t>R05239</t>
        </is>
      </c>
      <c r="B5240" t="inlineStr">
        <is>
          <t>华南</t>
        </is>
      </c>
      <c r="C5240" t="inlineStr">
        <is>
          <t>产品A</t>
        </is>
      </c>
      <c r="D5240" t="inlineStr">
        <is>
          <t>经销</t>
        </is>
      </c>
      <c r="E5240" t="inlineStr">
        <is>
          <t>2025-09</t>
        </is>
      </c>
      <c r="F5240" s="2" t="n">
        <v>44380.28</v>
      </c>
      <c r="G5240" s="2" t="n">
        <v>31341.09</v>
      </c>
      <c r="H5240" s="2" t="n">
        <v>13039.19</v>
      </c>
      <c r="I5240" s="3" t="n">
        <v>349.8</v>
      </c>
      <c r="J5240" s="3" t="n">
        <v>7216.1</v>
      </c>
    </row>
    <row r="5241">
      <c r="A5241" t="inlineStr">
        <is>
          <t>R05240</t>
        </is>
      </c>
      <c r="B5241" t="inlineStr">
        <is>
          <t>华南</t>
        </is>
      </c>
      <c r="C5241" t="inlineStr">
        <is>
          <t>产品A</t>
        </is>
      </c>
      <c r="D5241" t="inlineStr">
        <is>
          <t>经销</t>
        </is>
      </c>
      <c r="E5241" t="inlineStr">
        <is>
          <t>2025-09</t>
        </is>
      </c>
      <c r="F5241" s="2" t="n">
        <v>46362.39</v>
      </c>
      <c r="G5241" s="2" t="n">
        <v>32740.85</v>
      </c>
      <c r="H5241" s="2" t="n">
        <v>13621.54</v>
      </c>
      <c r="I5241" s="3" t="n">
        <v>316.7</v>
      </c>
      <c r="J5241" s="3" t="n">
        <v>6992.5</v>
      </c>
    </row>
    <row r="5242">
      <c r="A5242" t="inlineStr">
        <is>
          <t>R05241</t>
        </is>
      </c>
      <c r="B5242" t="inlineStr">
        <is>
          <t>华南</t>
        </is>
      </c>
      <c r="C5242" t="inlineStr">
        <is>
          <t>产品A</t>
        </is>
      </c>
      <c r="D5242" t="inlineStr">
        <is>
          <t>经销</t>
        </is>
      </c>
      <c r="E5242" t="inlineStr">
        <is>
          <t>2025-09</t>
        </is>
      </c>
      <c r="F5242" s="2" t="n">
        <v>45096.02</v>
      </c>
      <c r="G5242" s="2" t="n">
        <v>31846.54</v>
      </c>
      <c r="H5242" s="2" t="n">
        <v>13249.48</v>
      </c>
      <c r="I5242" s="3" t="n">
        <v>316.3</v>
      </c>
      <c r="J5242" s="3" t="n">
        <v>8886.200000000001</v>
      </c>
    </row>
    <row r="5243">
      <c r="A5243" t="inlineStr">
        <is>
          <t>R05242</t>
        </is>
      </c>
      <c r="B5243" t="inlineStr">
        <is>
          <t>华南</t>
        </is>
      </c>
      <c r="C5243" t="inlineStr">
        <is>
          <t>产品A</t>
        </is>
      </c>
      <c r="D5243" t="inlineStr">
        <is>
          <t>经销</t>
        </is>
      </c>
      <c r="E5243" t="inlineStr">
        <is>
          <t>2025-09</t>
        </is>
      </c>
      <c r="F5243" s="2" t="n">
        <v>46052.66</v>
      </c>
      <c r="G5243" s="2" t="n">
        <v>32522.12</v>
      </c>
      <c r="H5243" s="2" t="n">
        <v>13530.54</v>
      </c>
      <c r="I5243" s="3" t="n">
        <v>318.2</v>
      </c>
      <c r="J5243" s="3" t="n">
        <v>6005.8</v>
      </c>
    </row>
    <row r="5244">
      <c r="A5244" t="inlineStr">
        <is>
          <t>R05243</t>
        </is>
      </c>
      <c r="B5244" t="inlineStr">
        <is>
          <t>华南</t>
        </is>
      </c>
      <c r="C5244" t="inlineStr">
        <is>
          <t>产品A</t>
        </is>
      </c>
      <c r="D5244" t="inlineStr">
        <is>
          <t>经销</t>
        </is>
      </c>
      <c r="E5244" t="inlineStr">
        <is>
          <t>2025-09</t>
        </is>
      </c>
      <c r="F5244" s="2" t="n">
        <v>39351.58</v>
      </c>
      <c r="G5244" s="2" t="n">
        <v>27789.85</v>
      </c>
      <c r="H5244" s="2" t="n">
        <v>11561.73</v>
      </c>
      <c r="I5244" s="3" t="n">
        <v>285.4</v>
      </c>
      <c r="J5244" s="3" t="n">
        <v>5711.1</v>
      </c>
    </row>
    <row r="5245">
      <c r="A5245" t="inlineStr">
        <is>
          <t>R05244</t>
        </is>
      </c>
      <c r="B5245" t="inlineStr">
        <is>
          <t>华南</t>
        </is>
      </c>
      <c r="C5245" t="inlineStr">
        <is>
          <t>产品A</t>
        </is>
      </c>
      <c r="D5245" t="inlineStr">
        <is>
          <t>经销</t>
        </is>
      </c>
      <c r="E5245" t="inlineStr">
        <is>
          <t>2025-09</t>
        </is>
      </c>
      <c r="F5245" s="2" t="n">
        <v>45646.29</v>
      </c>
      <c r="G5245" s="2" t="n">
        <v>32235.14</v>
      </c>
      <c r="H5245" s="2" t="n">
        <v>13411.15</v>
      </c>
      <c r="I5245" s="3" t="n">
        <v>387.5</v>
      </c>
      <c r="J5245" s="3" t="n">
        <v>6906.9</v>
      </c>
    </row>
    <row r="5246">
      <c r="A5246" t="inlineStr">
        <is>
          <t>R05245</t>
        </is>
      </c>
      <c r="B5246" t="inlineStr">
        <is>
          <t>华南</t>
        </is>
      </c>
      <c r="C5246" t="inlineStr">
        <is>
          <t>产品A</t>
        </is>
      </c>
      <c r="D5246" t="inlineStr">
        <is>
          <t>经销</t>
        </is>
      </c>
      <c r="E5246" t="inlineStr">
        <is>
          <t>2025-09</t>
        </is>
      </c>
      <c r="F5246" s="2" t="n">
        <v>46044.41</v>
      </c>
      <c r="G5246" s="2" t="n">
        <v>32516.29</v>
      </c>
      <c r="H5246" s="2" t="n">
        <v>13528.12</v>
      </c>
      <c r="I5246" s="3" t="n">
        <v>358.2</v>
      </c>
      <c r="J5246" s="3" t="n">
        <v>6632</v>
      </c>
    </row>
    <row r="5247">
      <c r="A5247" t="inlineStr">
        <is>
          <t>R05246</t>
        </is>
      </c>
      <c r="B5247" t="inlineStr">
        <is>
          <t>华南</t>
        </is>
      </c>
      <c r="C5247" t="inlineStr">
        <is>
          <t>产品A</t>
        </is>
      </c>
      <c r="D5247" t="inlineStr">
        <is>
          <t>经销</t>
        </is>
      </c>
      <c r="E5247" t="inlineStr">
        <is>
          <t>2025-09</t>
        </is>
      </c>
      <c r="F5247" s="2" t="n">
        <v>42478.9</v>
      </c>
      <c r="G5247" s="2" t="n">
        <v>29998.35</v>
      </c>
      <c r="H5247" s="2" t="n">
        <v>12480.55</v>
      </c>
      <c r="I5247" s="3" t="n">
        <v>348.5</v>
      </c>
      <c r="J5247" s="3" t="n">
        <v>4296.9</v>
      </c>
    </row>
    <row r="5248">
      <c r="A5248" t="inlineStr">
        <is>
          <t>R05247</t>
        </is>
      </c>
      <c r="B5248" t="inlineStr">
        <is>
          <t>华南</t>
        </is>
      </c>
      <c r="C5248" t="inlineStr">
        <is>
          <t>产品A</t>
        </is>
      </c>
      <c r="D5248" t="inlineStr">
        <is>
          <t>经销</t>
        </is>
      </c>
      <c r="E5248" t="inlineStr">
        <is>
          <t>2025-09</t>
        </is>
      </c>
      <c r="F5248" s="2" t="n">
        <v>39642.88</v>
      </c>
      <c r="G5248" s="2" t="n">
        <v>27995.57</v>
      </c>
      <c r="H5248" s="2" t="n">
        <v>11647.31</v>
      </c>
      <c r="I5248" s="3" t="n">
        <v>282</v>
      </c>
      <c r="J5248" s="3" t="n">
        <v>4993</v>
      </c>
    </row>
    <row r="5249">
      <c r="A5249" t="inlineStr">
        <is>
          <t>R05248</t>
        </is>
      </c>
      <c r="B5249" t="inlineStr">
        <is>
          <t>华南</t>
        </is>
      </c>
      <c r="C5249" t="inlineStr">
        <is>
          <t>产品A</t>
        </is>
      </c>
      <c r="D5249" t="inlineStr">
        <is>
          <t>经销</t>
        </is>
      </c>
      <c r="E5249" t="inlineStr">
        <is>
          <t>2025-09</t>
        </is>
      </c>
      <c r="F5249" s="2" t="n">
        <v>38575.97</v>
      </c>
      <c r="G5249" s="2" t="n">
        <v>27242.12</v>
      </c>
      <c r="H5249" s="2" t="n">
        <v>11333.85</v>
      </c>
      <c r="I5249" s="3" t="n">
        <v>311.8</v>
      </c>
      <c r="J5249" s="3" t="n">
        <v>5683.3</v>
      </c>
    </row>
    <row r="5250">
      <c r="A5250" t="inlineStr">
        <is>
          <t>R05249</t>
        </is>
      </c>
      <c r="B5250" t="inlineStr">
        <is>
          <t>华南</t>
        </is>
      </c>
      <c r="C5250" t="inlineStr">
        <is>
          <t>产品A</t>
        </is>
      </c>
      <c r="D5250" t="inlineStr">
        <is>
          <t>经销</t>
        </is>
      </c>
      <c r="E5250" t="inlineStr">
        <is>
          <t>2025-09</t>
        </is>
      </c>
      <c r="F5250" s="2" t="n">
        <v>38973.66</v>
      </c>
      <c r="G5250" s="2" t="n">
        <v>27522.97</v>
      </c>
      <c r="H5250" s="2" t="n">
        <v>11450.69</v>
      </c>
      <c r="I5250" s="3" t="n">
        <v>274.2</v>
      </c>
      <c r="J5250" s="3" t="n">
        <v>7179.4</v>
      </c>
    </row>
    <row r="5251">
      <c r="A5251" t="inlineStr">
        <is>
          <t>R05250</t>
        </is>
      </c>
      <c r="B5251" t="inlineStr">
        <is>
          <t>华南</t>
        </is>
      </c>
      <c r="C5251" t="inlineStr">
        <is>
          <t>产品A</t>
        </is>
      </c>
      <c r="D5251" t="inlineStr">
        <is>
          <t>经销</t>
        </is>
      </c>
      <c r="E5251" t="inlineStr">
        <is>
          <t>2025-09</t>
        </is>
      </c>
      <c r="F5251" s="2" t="n">
        <v>41404.82</v>
      </c>
      <c r="G5251" s="2" t="n">
        <v>29239.84</v>
      </c>
      <c r="H5251" s="2" t="n">
        <v>12164.98</v>
      </c>
      <c r="I5251" s="3" t="n">
        <v>397.1</v>
      </c>
      <c r="J5251" s="3" t="n">
        <v>6606.9</v>
      </c>
    </row>
    <row r="5252">
      <c r="A5252" t="inlineStr">
        <is>
          <t>R05251</t>
        </is>
      </c>
      <c r="B5252" t="inlineStr">
        <is>
          <t>华南</t>
        </is>
      </c>
      <c r="C5252" t="inlineStr">
        <is>
          <t>产品A</t>
        </is>
      </c>
      <c r="D5252" t="inlineStr">
        <is>
          <t>经销</t>
        </is>
      </c>
      <c r="E5252" t="inlineStr">
        <is>
          <t>2025-09</t>
        </is>
      </c>
      <c r="F5252" s="2" t="n">
        <v>38955.05</v>
      </c>
      <c r="G5252" s="2" t="n">
        <v>27509.83</v>
      </c>
      <c r="H5252" s="2" t="n">
        <v>11445.22</v>
      </c>
      <c r="I5252" s="3" t="n">
        <v>294.2</v>
      </c>
      <c r="J5252" s="3" t="n">
        <v>4222.9</v>
      </c>
    </row>
    <row r="5253">
      <c r="A5253" t="inlineStr">
        <is>
          <t>R05252</t>
        </is>
      </c>
      <c r="B5253" t="inlineStr">
        <is>
          <t>华南</t>
        </is>
      </c>
      <c r="C5253" t="inlineStr">
        <is>
          <t>产品A</t>
        </is>
      </c>
      <c r="D5253" t="inlineStr">
        <is>
          <t>经销</t>
        </is>
      </c>
      <c r="E5253" t="inlineStr">
        <is>
          <t>2025-09</t>
        </is>
      </c>
      <c r="F5253" s="2" t="n">
        <v>39517.78</v>
      </c>
      <c r="G5253" s="2" t="n">
        <v>27907.22</v>
      </c>
      <c r="H5253" s="2" t="n">
        <v>11610.56</v>
      </c>
      <c r="I5253" s="3" t="n">
        <v>273.4</v>
      </c>
      <c r="J5253" s="3" t="n">
        <v>6616.6</v>
      </c>
    </row>
    <row r="5254">
      <c r="A5254" t="inlineStr">
        <is>
          <t>R05253</t>
        </is>
      </c>
      <c r="B5254" t="inlineStr">
        <is>
          <t>华南</t>
        </is>
      </c>
      <c r="C5254" t="inlineStr">
        <is>
          <t>产品A</t>
        </is>
      </c>
      <c r="D5254" t="inlineStr">
        <is>
          <t>经销</t>
        </is>
      </c>
      <c r="E5254" t="inlineStr">
        <is>
          <t>2025-09</t>
        </is>
      </c>
      <c r="F5254" s="2" t="n">
        <v>43188.02</v>
      </c>
      <c r="G5254" s="2" t="n">
        <v>30499.13</v>
      </c>
      <c r="H5254" s="2" t="n">
        <v>12688.89</v>
      </c>
      <c r="I5254" s="3" t="n">
        <v>309.4</v>
      </c>
      <c r="J5254" s="3" t="n">
        <v>6909.7</v>
      </c>
    </row>
    <row r="5255">
      <c r="A5255" t="inlineStr">
        <is>
          <t>R05254</t>
        </is>
      </c>
      <c r="B5255" t="inlineStr">
        <is>
          <t>华南</t>
        </is>
      </c>
      <c r="C5255" t="inlineStr">
        <is>
          <t>产品A</t>
        </is>
      </c>
      <c r="D5255" t="inlineStr">
        <is>
          <t>经销</t>
        </is>
      </c>
      <c r="E5255" t="inlineStr">
        <is>
          <t>2025-10</t>
        </is>
      </c>
      <c r="F5255" s="2" t="n">
        <v>47236.1</v>
      </c>
      <c r="G5255" s="2" t="n">
        <v>30742.05</v>
      </c>
      <c r="H5255" s="2" t="n">
        <v>16494.05</v>
      </c>
      <c r="I5255" s="3" t="n">
        <v>439.3</v>
      </c>
      <c r="J5255" s="3" t="n">
        <v>8153.9</v>
      </c>
    </row>
    <row r="5256">
      <c r="A5256" t="inlineStr">
        <is>
          <t>R05255</t>
        </is>
      </c>
      <c r="B5256" t="inlineStr">
        <is>
          <t>华南</t>
        </is>
      </c>
      <c r="C5256" t="inlineStr">
        <is>
          <t>产品A</t>
        </is>
      </c>
      <c r="D5256" t="inlineStr">
        <is>
          <t>经销</t>
        </is>
      </c>
      <c r="E5256" t="inlineStr">
        <is>
          <t>2025-10</t>
        </is>
      </c>
      <c r="F5256" s="2" t="n">
        <v>42763.14</v>
      </c>
      <c r="G5256" s="2" t="n">
        <v>27830.98</v>
      </c>
      <c r="H5256" s="2" t="n">
        <v>14932.16</v>
      </c>
      <c r="I5256" s="3" t="n">
        <v>290.6</v>
      </c>
      <c r="J5256" s="3" t="n">
        <v>7142.6</v>
      </c>
    </row>
    <row r="5257">
      <c r="A5257" t="inlineStr">
        <is>
          <t>R05256</t>
        </is>
      </c>
      <c r="B5257" t="inlineStr">
        <is>
          <t>华南</t>
        </is>
      </c>
      <c r="C5257" t="inlineStr">
        <is>
          <t>产品A</t>
        </is>
      </c>
      <c r="D5257" t="inlineStr">
        <is>
          <t>经销</t>
        </is>
      </c>
      <c r="E5257" t="inlineStr">
        <is>
          <t>2025-10</t>
        </is>
      </c>
      <c r="F5257" s="2" t="n">
        <v>46747.65</v>
      </c>
      <c r="G5257" s="2" t="n">
        <v>30424.16</v>
      </c>
      <c r="H5257" s="2" t="n">
        <v>16323.49</v>
      </c>
      <c r="I5257" s="3" t="n">
        <v>350.9</v>
      </c>
      <c r="J5257" s="3" t="n">
        <v>4908.6</v>
      </c>
    </row>
    <row r="5258">
      <c r="A5258" t="inlineStr">
        <is>
          <t>R05257</t>
        </is>
      </c>
      <c r="B5258" t="inlineStr">
        <is>
          <t>华南</t>
        </is>
      </c>
      <c r="C5258" t="inlineStr">
        <is>
          <t>产品A</t>
        </is>
      </c>
      <c r="D5258" t="inlineStr">
        <is>
          <t>经销</t>
        </is>
      </c>
      <c r="E5258" t="inlineStr">
        <is>
          <t>2025-10</t>
        </is>
      </c>
      <c r="F5258" s="2" t="n">
        <v>39712.7</v>
      </c>
      <c r="G5258" s="2" t="n">
        <v>25845.7</v>
      </c>
      <c r="H5258" s="2" t="n">
        <v>13867</v>
      </c>
      <c r="I5258" s="3" t="n">
        <v>337.3</v>
      </c>
      <c r="J5258" s="3" t="n">
        <v>6804.3</v>
      </c>
    </row>
    <row r="5259">
      <c r="A5259" t="inlineStr">
        <is>
          <t>R05258</t>
        </is>
      </c>
      <c r="B5259" t="inlineStr">
        <is>
          <t>华南</t>
        </is>
      </c>
      <c r="C5259" t="inlineStr">
        <is>
          <t>产品A</t>
        </is>
      </c>
      <c r="D5259" t="inlineStr">
        <is>
          <t>经销</t>
        </is>
      </c>
      <c r="E5259" t="inlineStr">
        <is>
          <t>2025-10</t>
        </is>
      </c>
      <c r="F5259" s="2" t="n">
        <v>41596.59</v>
      </c>
      <c r="G5259" s="2" t="n">
        <v>27071.77</v>
      </c>
      <c r="H5259" s="2" t="n">
        <v>14524.82</v>
      </c>
      <c r="I5259" s="3" t="n">
        <v>298.1</v>
      </c>
      <c r="J5259" s="3" t="n">
        <v>7446.3</v>
      </c>
    </row>
    <row r="5260">
      <c r="A5260" t="inlineStr">
        <is>
          <t>R05259</t>
        </is>
      </c>
      <c r="B5260" t="inlineStr">
        <is>
          <t>华南</t>
        </is>
      </c>
      <c r="C5260" t="inlineStr">
        <is>
          <t>产品A</t>
        </is>
      </c>
      <c r="D5260" t="inlineStr">
        <is>
          <t>经销</t>
        </is>
      </c>
      <c r="E5260" t="inlineStr">
        <is>
          <t>2025-10</t>
        </is>
      </c>
      <c r="F5260" s="2" t="n">
        <v>43037.77</v>
      </c>
      <c r="G5260" s="2" t="n">
        <v>28009.71</v>
      </c>
      <c r="H5260" s="2" t="n">
        <v>15028.06</v>
      </c>
      <c r="I5260" s="3" t="n">
        <v>365.6</v>
      </c>
      <c r="J5260" s="3" t="n">
        <v>4493.2</v>
      </c>
    </row>
    <row r="5261">
      <c r="A5261" t="inlineStr">
        <is>
          <t>R05260</t>
        </is>
      </c>
      <c r="B5261" t="inlineStr">
        <is>
          <t>华南</t>
        </is>
      </c>
      <c r="C5261" t="inlineStr">
        <is>
          <t>产品A</t>
        </is>
      </c>
      <c r="D5261" t="inlineStr">
        <is>
          <t>经销</t>
        </is>
      </c>
      <c r="E5261" t="inlineStr">
        <is>
          <t>2025-10</t>
        </is>
      </c>
      <c r="F5261" s="2" t="n">
        <v>47199.17</v>
      </c>
      <c r="G5261" s="2" t="n">
        <v>30718.02</v>
      </c>
      <c r="H5261" s="2" t="n">
        <v>16481.15</v>
      </c>
      <c r="I5261" s="3" t="n">
        <v>357.3</v>
      </c>
      <c r="J5261" s="3" t="n">
        <v>5555.5</v>
      </c>
    </row>
    <row r="5262">
      <c r="A5262" t="inlineStr">
        <is>
          <t>R05261</t>
        </is>
      </c>
      <c r="B5262" t="inlineStr">
        <is>
          <t>华南</t>
        </is>
      </c>
      <c r="C5262" t="inlineStr">
        <is>
          <t>产品A</t>
        </is>
      </c>
      <c r="D5262" t="inlineStr">
        <is>
          <t>经销</t>
        </is>
      </c>
      <c r="E5262" t="inlineStr">
        <is>
          <t>2025-10</t>
        </is>
      </c>
      <c r="F5262" s="2" t="n">
        <v>41819.2</v>
      </c>
      <c r="G5262" s="2" t="n">
        <v>27216.64</v>
      </c>
      <c r="H5262" s="2" t="n">
        <v>14602.56</v>
      </c>
      <c r="I5262" s="3" t="n">
        <v>289</v>
      </c>
      <c r="J5262" s="3" t="n">
        <v>7071.3</v>
      </c>
    </row>
    <row r="5263">
      <c r="A5263" t="inlineStr">
        <is>
          <t>R05262</t>
        </is>
      </c>
      <c r="B5263" t="inlineStr">
        <is>
          <t>华南</t>
        </is>
      </c>
      <c r="C5263" t="inlineStr">
        <is>
          <t>产品A</t>
        </is>
      </c>
      <c r="D5263" t="inlineStr">
        <is>
          <t>经销</t>
        </is>
      </c>
      <c r="E5263" t="inlineStr">
        <is>
          <t>2025-10</t>
        </is>
      </c>
      <c r="F5263" s="2" t="n">
        <v>44214.91</v>
      </c>
      <c r="G5263" s="2" t="n">
        <v>28775.81</v>
      </c>
      <c r="H5263" s="2" t="n">
        <v>15439.1</v>
      </c>
      <c r="I5263" s="3" t="n">
        <v>379</v>
      </c>
      <c r="J5263" s="3" t="n">
        <v>6090.1</v>
      </c>
    </row>
    <row r="5264">
      <c r="A5264" t="inlineStr">
        <is>
          <t>R05263</t>
        </is>
      </c>
      <c r="B5264" t="inlineStr">
        <is>
          <t>华南</t>
        </is>
      </c>
      <c r="C5264" t="inlineStr">
        <is>
          <t>产品A</t>
        </is>
      </c>
      <c r="D5264" t="inlineStr">
        <is>
          <t>经销</t>
        </is>
      </c>
      <c r="E5264" t="inlineStr">
        <is>
          <t>2025-10</t>
        </is>
      </c>
      <c r="F5264" s="2" t="n">
        <v>40271.04</v>
      </c>
      <c r="G5264" s="2" t="n">
        <v>26209.08</v>
      </c>
      <c r="H5264" s="2" t="n">
        <v>14061.96</v>
      </c>
      <c r="I5264" s="3" t="n">
        <v>274.8</v>
      </c>
      <c r="J5264" s="3" t="n">
        <v>6367</v>
      </c>
    </row>
    <row r="5265">
      <c r="A5265" t="inlineStr">
        <is>
          <t>R05264</t>
        </is>
      </c>
      <c r="B5265" t="inlineStr">
        <is>
          <t>华南</t>
        </is>
      </c>
      <c r="C5265" t="inlineStr">
        <is>
          <t>产品A</t>
        </is>
      </c>
      <c r="D5265" t="inlineStr">
        <is>
          <t>经销</t>
        </is>
      </c>
      <c r="E5265" t="inlineStr">
        <is>
          <t>2025-10</t>
        </is>
      </c>
      <c r="F5265" s="2" t="n">
        <v>46844.33</v>
      </c>
      <c r="G5265" s="2" t="n">
        <v>30487.08</v>
      </c>
      <c r="H5265" s="2" t="n">
        <v>16357.25</v>
      </c>
      <c r="I5265" s="3" t="n">
        <v>352.4</v>
      </c>
      <c r="J5265" s="3" t="n">
        <v>7688</v>
      </c>
    </row>
    <row r="5266">
      <c r="A5266" t="inlineStr">
        <is>
          <t>R05265</t>
        </is>
      </c>
      <c r="B5266" t="inlineStr">
        <is>
          <t>华南</t>
        </is>
      </c>
      <c r="C5266" t="inlineStr">
        <is>
          <t>产品A</t>
        </is>
      </c>
      <c r="D5266" t="inlineStr">
        <is>
          <t>经销</t>
        </is>
      </c>
      <c r="E5266" t="inlineStr">
        <is>
          <t>2025-10</t>
        </is>
      </c>
      <c r="F5266" s="2" t="n">
        <v>40924.16</v>
      </c>
      <c r="G5266" s="2" t="n">
        <v>26634.14</v>
      </c>
      <c r="H5266" s="2" t="n">
        <v>14290.02</v>
      </c>
      <c r="I5266" s="3" t="n">
        <v>310</v>
      </c>
      <c r="J5266" s="3" t="n">
        <v>7713.3</v>
      </c>
    </row>
    <row r="5267">
      <c r="A5267" t="inlineStr">
        <is>
          <t>R05266</t>
        </is>
      </c>
      <c r="B5267" t="inlineStr">
        <is>
          <t>华南</t>
        </is>
      </c>
      <c r="C5267" t="inlineStr">
        <is>
          <t>产品A</t>
        </is>
      </c>
      <c r="D5267" t="inlineStr">
        <is>
          <t>经销</t>
        </is>
      </c>
      <c r="E5267" t="inlineStr">
        <is>
          <t>2025-10</t>
        </is>
      </c>
      <c r="F5267" s="2" t="n">
        <v>47432.04</v>
      </c>
      <c r="G5267" s="2" t="n">
        <v>30869.58</v>
      </c>
      <c r="H5267" s="2" t="n">
        <v>16562.46</v>
      </c>
      <c r="I5267" s="3" t="n">
        <v>351.1</v>
      </c>
      <c r="J5267" s="3" t="n">
        <v>6085.7</v>
      </c>
    </row>
    <row r="5268">
      <c r="A5268" t="inlineStr">
        <is>
          <t>R05267</t>
        </is>
      </c>
      <c r="B5268" t="inlineStr">
        <is>
          <t>华南</t>
        </is>
      </c>
      <c r="C5268" t="inlineStr">
        <is>
          <t>产品A</t>
        </is>
      </c>
      <c r="D5268" t="inlineStr">
        <is>
          <t>经销</t>
        </is>
      </c>
      <c r="E5268" t="inlineStr">
        <is>
          <t>2025-10</t>
        </is>
      </c>
      <c r="F5268" s="2" t="n">
        <v>44666.29</v>
      </c>
      <c r="G5268" s="2" t="n">
        <v>29069.58</v>
      </c>
      <c r="H5268" s="2" t="n">
        <v>15596.71</v>
      </c>
      <c r="I5268" s="3" t="n">
        <v>374.8</v>
      </c>
      <c r="J5268" s="3" t="n">
        <v>5577.3</v>
      </c>
    </row>
    <row r="5269">
      <c r="A5269" t="inlineStr">
        <is>
          <t>R05268</t>
        </is>
      </c>
      <c r="B5269" t="inlineStr">
        <is>
          <t>华南</t>
        </is>
      </c>
      <c r="C5269" t="inlineStr">
        <is>
          <t>产品A</t>
        </is>
      </c>
      <c r="D5269" t="inlineStr">
        <is>
          <t>经销</t>
        </is>
      </c>
      <c r="E5269" t="inlineStr">
        <is>
          <t>2025-10</t>
        </is>
      </c>
      <c r="F5269" s="2" t="n">
        <v>41650.61</v>
      </c>
      <c r="G5269" s="2" t="n">
        <v>27106.92</v>
      </c>
      <c r="H5269" s="2" t="n">
        <v>14543.69</v>
      </c>
      <c r="I5269" s="3" t="n">
        <v>318.9</v>
      </c>
      <c r="J5269" s="3" t="n">
        <v>4271.8</v>
      </c>
    </row>
    <row r="5270">
      <c r="A5270" t="inlineStr">
        <is>
          <t>R05269</t>
        </is>
      </c>
      <c r="B5270" t="inlineStr">
        <is>
          <t>华南</t>
        </is>
      </c>
      <c r="C5270" t="inlineStr">
        <is>
          <t>产品A</t>
        </is>
      </c>
      <c r="D5270" t="inlineStr">
        <is>
          <t>经销</t>
        </is>
      </c>
      <c r="E5270" t="inlineStr">
        <is>
          <t>2025-10</t>
        </is>
      </c>
      <c r="F5270" s="2" t="n">
        <v>43295.96</v>
      </c>
      <c r="G5270" s="2" t="n">
        <v>28177.74</v>
      </c>
      <c r="H5270" s="2" t="n">
        <v>15118.22</v>
      </c>
      <c r="I5270" s="3" t="n">
        <v>374.5</v>
      </c>
      <c r="J5270" s="3" t="n">
        <v>4610</v>
      </c>
    </row>
    <row r="5271">
      <c r="A5271" t="inlineStr">
        <is>
          <t>R05270</t>
        </is>
      </c>
      <c r="B5271" t="inlineStr">
        <is>
          <t>华南</t>
        </is>
      </c>
      <c r="C5271" t="inlineStr">
        <is>
          <t>产品A</t>
        </is>
      </c>
      <c r="D5271" t="inlineStr">
        <is>
          <t>经销</t>
        </is>
      </c>
      <c r="E5271" t="inlineStr">
        <is>
          <t>2025-10</t>
        </is>
      </c>
      <c r="F5271" s="2" t="n">
        <v>39437.18</v>
      </c>
      <c r="G5271" s="2" t="n">
        <v>25666.38</v>
      </c>
      <c r="H5271" s="2" t="n">
        <v>13770.8</v>
      </c>
      <c r="I5271" s="3" t="n">
        <v>308</v>
      </c>
      <c r="J5271" s="3" t="n">
        <v>4346.8</v>
      </c>
    </row>
    <row r="5272">
      <c r="A5272" t="inlineStr">
        <is>
          <t>R05271</t>
        </is>
      </c>
      <c r="B5272" t="inlineStr">
        <is>
          <t>华南</t>
        </is>
      </c>
      <c r="C5272" t="inlineStr">
        <is>
          <t>产品A</t>
        </is>
      </c>
      <c r="D5272" t="inlineStr">
        <is>
          <t>经销</t>
        </is>
      </c>
      <c r="E5272" t="inlineStr">
        <is>
          <t>2025-11</t>
        </is>
      </c>
      <c r="F5272" s="2" t="n">
        <v>48852.27</v>
      </c>
      <c r="G5272" s="2" t="n">
        <v>30145.8</v>
      </c>
      <c r="H5272" s="2" t="n">
        <v>18706.47</v>
      </c>
      <c r="I5272" s="3" t="n">
        <v>414.8</v>
      </c>
      <c r="J5272" s="3" t="n">
        <v>8598.200000000001</v>
      </c>
    </row>
    <row r="5273">
      <c r="A5273" t="inlineStr">
        <is>
          <t>R05272</t>
        </is>
      </c>
      <c r="B5273" t="inlineStr">
        <is>
          <t>华南</t>
        </is>
      </c>
      <c r="C5273" t="inlineStr">
        <is>
          <t>产品A</t>
        </is>
      </c>
      <c r="D5273" t="inlineStr">
        <is>
          <t>经销</t>
        </is>
      </c>
      <c r="E5273" t="inlineStr">
        <is>
          <t>2025-11</t>
        </is>
      </c>
      <c r="F5273" s="2" t="n">
        <v>47464.51</v>
      </c>
      <c r="G5273" s="2" t="n">
        <v>29289.44</v>
      </c>
      <c r="H5273" s="2" t="n">
        <v>18175.07</v>
      </c>
      <c r="I5273" s="3" t="n">
        <v>394.4</v>
      </c>
      <c r="J5273" s="3" t="n">
        <v>7322</v>
      </c>
    </row>
    <row r="5274">
      <c r="A5274" t="inlineStr">
        <is>
          <t>R05273</t>
        </is>
      </c>
      <c r="B5274" t="inlineStr">
        <is>
          <t>华南</t>
        </is>
      </c>
      <c r="C5274" t="inlineStr">
        <is>
          <t>产品A</t>
        </is>
      </c>
      <c r="D5274" t="inlineStr">
        <is>
          <t>经销</t>
        </is>
      </c>
      <c r="E5274" t="inlineStr">
        <is>
          <t>2025-11</t>
        </is>
      </c>
      <c r="F5274" s="2" t="n">
        <v>41221.54</v>
      </c>
      <c r="G5274" s="2" t="n">
        <v>25437.02</v>
      </c>
      <c r="H5274" s="2" t="n">
        <v>15784.52</v>
      </c>
      <c r="I5274" s="3" t="n">
        <v>329.4</v>
      </c>
      <c r="J5274" s="3" t="n">
        <v>6487.7</v>
      </c>
    </row>
    <row r="5275">
      <c r="A5275" t="inlineStr">
        <is>
          <t>R05274</t>
        </is>
      </c>
      <c r="B5275" t="inlineStr">
        <is>
          <t>华南</t>
        </is>
      </c>
      <c r="C5275" t="inlineStr">
        <is>
          <t>产品A</t>
        </is>
      </c>
      <c r="D5275" t="inlineStr">
        <is>
          <t>经销</t>
        </is>
      </c>
      <c r="E5275" t="inlineStr">
        <is>
          <t>2025-11</t>
        </is>
      </c>
      <c r="F5275" s="2" t="n">
        <v>47142.09</v>
      </c>
      <c r="G5275" s="2" t="n">
        <v>29090.48</v>
      </c>
      <c r="H5275" s="2" t="n">
        <v>18051.61</v>
      </c>
      <c r="I5275" s="3" t="n">
        <v>424.3</v>
      </c>
      <c r="J5275" s="3" t="n">
        <v>7234.5</v>
      </c>
    </row>
    <row r="5276">
      <c r="A5276" t="inlineStr">
        <is>
          <t>R05275</t>
        </is>
      </c>
      <c r="B5276" t="inlineStr">
        <is>
          <t>华南</t>
        </is>
      </c>
      <c r="C5276" t="inlineStr">
        <is>
          <t>产品A</t>
        </is>
      </c>
      <c r="D5276" t="inlineStr">
        <is>
          <t>经销</t>
        </is>
      </c>
      <c r="E5276" t="inlineStr">
        <is>
          <t>2025-11</t>
        </is>
      </c>
      <c r="F5276" s="2" t="n">
        <v>44854.74</v>
      </c>
      <c r="G5276" s="2" t="n">
        <v>27679</v>
      </c>
      <c r="H5276" s="2" t="n">
        <v>17175.74</v>
      </c>
      <c r="I5276" s="3" t="n">
        <v>358.6</v>
      </c>
      <c r="J5276" s="3" t="n">
        <v>7239.9</v>
      </c>
    </row>
    <row r="5277">
      <c r="A5277" t="inlineStr">
        <is>
          <t>R05276</t>
        </is>
      </c>
      <c r="B5277" t="inlineStr">
        <is>
          <t>华南</t>
        </is>
      </c>
      <c r="C5277" t="inlineStr">
        <is>
          <t>产品A</t>
        </is>
      </c>
      <c r="D5277" t="inlineStr">
        <is>
          <t>经销</t>
        </is>
      </c>
      <c r="E5277" t="inlineStr">
        <is>
          <t>2025-11</t>
        </is>
      </c>
      <c r="F5277" s="2" t="n">
        <v>47953.05</v>
      </c>
      <c r="G5277" s="2" t="n">
        <v>29590.9</v>
      </c>
      <c r="H5277" s="2" t="n">
        <v>18362.15</v>
      </c>
      <c r="I5277" s="3" t="n">
        <v>448.7</v>
      </c>
      <c r="J5277" s="3" t="n">
        <v>6035</v>
      </c>
    </row>
    <row r="5278">
      <c r="A5278" t="inlineStr">
        <is>
          <t>R05277</t>
        </is>
      </c>
      <c r="B5278" t="inlineStr">
        <is>
          <t>华南</t>
        </is>
      </c>
      <c r="C5278" t="inlineStr">
        <is>
          <t>产品A</t>
        </is>
      </c>
      <c r="D5278" t="inlineStr">
        <is>
          <t>经销</t>
        </is>
      </c>
      <c r="E5278" t="inlineStr">
        <is>
          <t>2025-11</t>
        </is>
      </c>
      <c r="F5278" s="2" t="n">
        <v>44380.77</v>
      </c>
      <c r="G5278" s="2" t="n">
        <v>27386.52</v>
      </c>
      <c r="H5278" s="2" t="n">
        <v>16994.25</v>
      </c>
      <c r="I5278" s="3" t="n">
        <v>296.8</v>
      </c>
      <c r="J5278" s="3" t="n">
        <v>7779.5</v>
      </c>
    </row>
    <row r="5279">
      <c r="A5279" t="inlineStr">
        <is>
          <t>R05278</t>
        </is>
      </c>
      <c r="B5279" t="inlineStr">
        <is>
          <t>华南</t>
        </is>
      </c>
      <c r="C5279" t="inlineStr">
        <is>
          <t>产品A</t>
        </is>
      </c>
      <c r="D5279" t="inlineStr">
        <is>
          <t>经销</t>
        </is>
      </c>
      <c r="E5279" t="inlineStr">
        <is>
          <t>2025-11</t>
        </is>
      </c>
      <c r="F5279" s="2" t="n">
        <v>44074.62</v>
      </c>
      <c r="G5279" s="2" t="n">
        <v>27197.6</v>
      </c>
      <c r="H5279" s="2" t="n">
        <v>16877.02</v>
      </c>
      <c r="I5279" s="3" t="n">
        <v>342.2</v>
      </c>
      <c r="J5279" s="3" t="n">
        <v>6280.3</v>
      </c>
    </row>
    <row r="5280">
      <c r="A5280" t="inlineStr">
        <is>
          <t>R05279</t>
        </is>
      </c>
      <c r="B5280" t="inlineStr">
        <is>
          <t>华南</t>
        </is>
      </c>
      <c r="C5280" t="inlineStr">
        <is>
          <t>产品A</t>
        </is>
      </c>
      <c r="D5280" t="inlineStr">
        <is>
          <t>经销</t>
        </is>
      </c>
      <c r="E5280" t="inlineStr">
        <is>
          <t>2025-11</t>
        </is>
      </c>
      <c r="F5280" s="2" t="n">
        <v>45661.65</v>
      </c>
      <c r="G5280" s="2" t="n">
        <v>28176.93</v>
      </c>
      <c r="H5280" s="2" t="n">
        <v>17484.72</v>
      </c>
      <c r="I5280" s="3" t="n">
        <v>442.6</v>
      </c>
      <c r="J5280" s="3" t="n">
        <v>5935.6</v>
      </c>
    </row>
    <row r="5281">
      <c r="A5281" t="inlineStr">
        <is>
          <t>R05280</t>
        </is>
      </c>
      <c r="B5281" t="inlineStr">
        <is>
          <t>华南</t>
        </is>
      </c>
      <c r="C5281" t="inlineStr">
        <is>
          <t>产品A</t>
        </is>
      </c>
      <c r="D5281" t="inlineStr">
        <is>
          <t>经销</t>
        </is>
      </c>
      <c r="E5281" t="inlineStr">
        <is>
          <t>2025-11</t>
        </is>
      </c>
      <c r="F5281" s="2" t="n">
        <v>42018.27</v>
      </c>
      <c r="G5281" s="2" t="n">
        <v>25928.67</v>
      </c>
      <c r="H5281" s="2" t="n">
        <v>16089.6</v>
      </c>
      <c r="I5281" s="3" t="n">
        <v>297</v>
      </c>
      <c r="J5281" s="3" t="n">
        <v>6666.2</v>
      </c>
    </row>
    <row r="5282">
      <c r="A5282" t="inlineStr">
        <is>
          <t>R05281</t>
        </is>
      </c>
      <c r="B5282" t="inlineStr">
        <is>
          <t>华南</t>
        </is>
      </c>
      <c r="C5282" t="inlineStr">
        <is>
          <t>产品A</t>
        </is>
      </c>
      <c r="D5282" t="inlineStr">
        <is>
          <t>经销</t>
        </is>
      </c>
      <c r="E5282" t="inlineStr">
        <is>
          <t>2025-11</t>
        </is>
      </c>
      <c r="F5282" s="2" t="n">
        <v>46851.04</v>
      </c>
      <c r="G5282" s="2" t="n">
        <v>28910.88</v>
      </c>
      <c r="H5282" s="2" t="n">
        <v>17940.16</v>
      </c>
      <c r="I5282" s="3" t="n">
        <v>343.9</v>
      </c>
      <c r="J5282" s="3" t="n">
        <v>6361.2</v>
      </c>
    </row>
    <row r="5283">
      <c r="A5283" t="inlineStr">
        <is>
          <t>R05282</t>
        </is>
      </c>
      <c r="B5283" t="inlineStr">
        <is>
          <t>华南</t>
        </is>
      </c>
      <c r="C5283" t="inlineStr">
        <is>
          <t>产品A</t>
        </is>
      </c>
      <c r="D5283" t="inlineStr">
        <is>
          <t>经销</t>
        </is>
      </c>
      <c r="E5283" t="inlineStr">
        <is>
          <t>2025-11</t>
        </is>
      </c>
      <c r="F5283" s="2" t="n">
        <v>46840.37</v>
      </c>
      <c r="G5283" s="2" t="n">
        <v>28904.29</v>
      </c>
      <c r="H5283" s="2" t="n">
        <v>17936.08</v>
      </c>
      <c r="I5283" s="3" t="n">
        <v>360.4</v>
      </c>
      <c r="J5283" s="3" t="n">
        <v>8500.9</v>
      </c>
    </row>
    <row r="5284">
      <c r="A5284" t="inlineStr">
        <is>
          <t>R05283</t>
        </is>
      </c>
      <c r="B5284" t="inlineStr">
        <is>
          <t>华南</t>
        </is>
      </c>
      <c r="C5284" t="inlineStr">
        <is>
          <t>产品A</t>
        </is>
      </c>
      <c r="D5284" t="inlineStr">
        <is>
          <t>经销</t>
        </is>
      </c>
      <c r="E5284" t="inlineStr">
        <is>
          <t>2025-11</t>
        </is>
      </c>
      <c r="F5284" s="2" t="n">
        <v>49006.93</v>
      </c>
      <c r="G5284" s="2" t="n">
        <v>30241.23</v>
      </c>
      <c r="H5284" s="2" t="n">
        <v>18765.7</v>
      </c>
      <c r="I5284" s="3" t="n">
        <v>341.1</v>
      </c>
      <c r="J5284" s="3" t="n">
        <v>8403.4</v>
      </c>
    </row>
    <row r="5285">
      <c r="A5285" t="inlineStr">
        <is>
          <t>R05284</t>
        </is>
      </c>
      <c r="B5285" t="inlineStr">
        <is>
          <t>华南</t>
        </is>
      </c>
      <c r="C5285" t="inlineStr">
        <is>
          <t>产品A</t>
        </is>
      </c>
      <c r="D5285" t="inlineStr">
        <is>
          <t>经销</t>
        </is>
      </c>
      <c r="E5285" t="inlineStr">
        <is>
          <t>2025-11</t>
        </is>
      </c>
      <c r="F5285" s="2" t="n">
        <v>41069.15</v>
      </c>
      <c r="G5285" s="2" t="n">
        <v>25342.98</v>
      </c>
      <c r="H5285" s="2" t="n">
        <v>15726.17</v>
      </c>
      <c r="I5285" s="3" t="n">
        <v>371.1</v>
      </c>
      <c r="J5285" s="3" t="n">
        <v>7062.7</v>
      </c>
    </row>
    <row r="5286">
      <c r="A5286" t="inlineStr">
        <is>
          <t>R05285</t>
        </is>
      </c>
      <c r="B5286" t="inlineStr">
        <is>
          <t>华南</t>
        </is>
      </c>
      <c r="C5286" t="inlineStr">
        <is>
          <t>产品A</t>
        </is>
      </c>
      <c r="D5286" t="inlineStr">
        <is>
          <t>经销</t>
        </is>
      </c>
      <c r="E5286" t="inlineStr">
        <is>
          <t>2025-11</t>
        </is>
      </c>
      <c r="F5286" s="2" t="n">
        <v>48078.8</v>
      </c>
      <c r="G5286" s="2" t="n">
        <v>29668.5</v>
      </c>
      <c r="H5286" s="2" t="n">
        <v>18410.3</v>
      </c>
      <c r="I5286" s="3" t="n">
        <v>410.6</v>
      </c>
      <c r="J5286" s="3" t="n">
        <v>9524.5</v>
      </c>
    </row>
    <row r="5287">
      <c r="A5287" t="inlineStr">
        <is>
          <t>R05286</t>
        </is>
      </c>
      <c r="B5287" t="inlineStr">
        <is>
          <t>华南</t>
        </is>
      </c>
      <c r="C5287" t="inlineStr">
        <is>
          <t>产品A</t>
        </is>
      </c>
      <c r="D5287" t="inlineStr">
        <is>
          <t>经销</t>
        </is>
      </c>
      <c r="E5287" t="inlineStr">
        <is>
          <t>2025-11</t>
        </is>
      </c>
      <c r="F5287" s="2" t="n">
        <v>40497.23</v>
      </c>
      <c r="G5287" s="2" t="n">
        <v>24990.06</v>
      </c>
      <c r="H5287" s="2" t="n">
        <v>15507.17</v>
      </c>
      <c r="I5287" s="3" t="n">
        <v>359.3</v>
      </c>
      <c r="J5287" s="3" t="n">
        <v>6302.6</v>
      </c>
    </row>
    <row r="5288">
      <c r="A5288" t="inlineStr">
        <is>
          <t>R05287</t>
        </is>
      </c>
      <c r="B5288" t="inlineStr">
        <is>
          <t>华南</t>
        </is>
      </c>
      <c r="C5288" t="inlineStr">
        <is>
          <t>产品A</t>
        </is>
      </c>
      <c r="D5288" t="inlineStr">
        <is>
          <t>经销</t>
        </is>
      </c>
      <c r="E5288" t="inlineStr">
        <is>
          <t>2025-11</t>
        </is>
      </c>
      <c r="F5288" s="2" t="n">
        <v>40948.25</v>
      </c>
      <c r="G5288" s="2" t="n">
        <v>25268.38</v>
      </c>
      <c r="H5288" s="2" t="n">
        <v>15679.87</v>
      </c>
      <c r="I5288" s="3" t="n">
        <v>351.1</v>
      </c>
      <c r="J5288" s="3" t="n">
        <v>7493.8</v>
      </c>
    </row>
    <row r="5289">
      <c r="A5289" t="inlineStr">
        <is>
          <t>R05288</t>
        </is>
      </c>
      <c r="B5289" t="inlineStr">
        <is>
          <t>华南</t>
        </is>
      </c>
      <c r="C5289" t="inlineStr">
        <is>
          <t>产品A</t>
        </is>
      </c>
      <c r="D5289" t="inlineStr">
        <is>
          <t>经销</t>
        </is>
      </c>
      <c r="E5289" t="inlineStr">
        <is>
          <t>2025-12</t>
        </is>
      </c>
      <c r="F5289" s="2" t="n">
        <v>41982.47</v>
      </c>
      <c r="G5289" s="2" t="n">
        <v>25299.97</v>
      </c>
      <c r="H5289" s="2" t="n">
        <v>16682.5</v>
      </c>
      <c r="I5289" s="3" t="n">
        <v>288.9</v>
      </c>
      <c r="J5289" s="3" t="n">
        <v>5367.1</v>
      </c>
    </row>
    <row r="5290">
      <c r="A5290" t="inlineStr">
        <is>
          <t>R05289</t>
        </is>
      </c>
      <c r="B5290" t="inlineStr">
        <is>
          <t>华南</t>
        </is>
      </c>
      <c r="C5290" t="inlineStr">
        <is>
          <t>产品A</t>
        </is>
      </c>
      <c r="D5290" t="inlineStr">
        <is>
          <t>经销</t>
        </is>
      </c>
      <c r="E5290" t="inlineStr">
        <is>
          <t>2025-12</t>
        </is>
      </c>
      <c r="F5290" s="2" t="n">
        <v>43210.88</v>
      </c>
      <c r="G5290" s="2" t="n">
        <v>26040.25</v>
      </c>
      <c r="H5290" s="2" t="n">
        <v>17170.63</v>
      </c>
      <c r="I5290" s="3" t="n">
        <v>403</v>
      </c>
      <c r="J5290" s="3" t="n">
        <v>4859.4</v>
      </c>
    </row>
    <row r="5291">
      <c r="A5291" t="inlineStr">
        <is>
          <t>R05290</t>
        </is>
      </c>
      <c r="B5291" t="inlineStr">
        <is>
          <t>华南</t>
        </is>
      </c>
      <c r="C5291" t="inlineStr">
        <is>
          <t>产品A</t>
        </is>
      </c>
      <c r="D5291" t="inlineStr">
        <is>
          <t>经销</t>
        </is>
      </c>
      <c r="E5291" t="inlineStr">
        <is>
          <t>2025-12</t>
        </is>
      </c>
      <c r="F5291" s="2" t="n">
        <v>41368.68</v>
      </c>
      <c r="G5291" s="2" t="n">
        <v>24930.08</v>
      </c>
      <c r="H5291" s="2" t="n">
        <v>16438.6</v>
      </c>
      <c r="I5291" s="3" t="n">
        <v>357</v>
      </c>
      <c r="J5291" s="3" t="n">
        <v>4267.5</v>
      </c>
    </row>
    <row r="5292">
      <c r="A5292" t="inlineStr">
        <is>
          <t>R05291</t>
        </is>
      </c>
      <c r="B5292" t="inlineStr">
        <is>
          <t>华南</t>
        </is>
      </c>
      <c r="C5292" t="inlineStr">
        <is>
          <t>产品A</t>
        </is>
      </c>
      <c r="D5292" t="inlineStr">
        <is>
          <t>经销</t>
        </is>
      </c>
      <c r="E5292" t="inlineStr">
        <is>
          <t>2025-12</t>
        </is>
      </c>
      <c r="F5292" s="2" t="n">
        <v>42231.5</v>
      </c>
      <c r="G5292" s="2" t="n">
        <v>25450.04</v>
      </c>
      <c r="H5292" s="2" t="n">
        <v>16781.46</v>
      </c>
      <c r="I5292" s="3" t="n">
        <v>369</v>
      </c>
      <c r="J5292" s="3" t="n">
        <v>4342.5</v>
      </c>
    </row>
    <row r="5293">
      <c r="A5293" t="inlineStr">
        <is>
          <t>R05292</t>
        </is>
      </c>
      <c r="B5293" t="inlineStr">
        <is>
          <t>华南</t>
        </is>
      </c>
      <c r="C5293" t="inlineStr">
        <is>
          <t>产品A</t>
        </is>
      </c>
      <c r="D5293" t="inlineStr">
        <is>
          <t>经销</t>
        </is>
      </c>
      <c r="E5293" t="inlineStr">
        <is>
          <t>2025-12</t>
        </is>
      </c>
      <c r="F5293" s="2" t="n">
        <v>45596.62</v>
      </c>
      <c r="G5293" s="2" t="n">
        <v>27477.97</v>
      </c>
      <c r="H5293" s="2" t="n">
        <v>18118.65</v>
      </c>
      <c r="I5293" s="3" t="n">
        <v>379.6</v>
      </c>
      <c r="J5293" s="3" t="n">
        <v>4847.7</v>
      </c>
    </row>
    <row r="5294">
      <c r="A5294" t="inlineStr">
        <is>
          <t>R05293</t>
        </is>
      </c>
      <c r="B5294" t="inlineStr">
        <is>
          <t>华南</t>
        </is>
      </c>
      <c r="C5294" t="inlineStr">
        <is>
          <t>产品A</t>
        </is>
      </c>
      <c r="D5294" t="inlineStr">
        <is>
          <t>经销</t>
        </is>
      </c>
      <c r="E5294" t="inlineStr">
        <is>
          <t>2025-12</t>
        </is>
      </c>
      <c r="F5294" s="2" t="n">
        <v>47291.79</v>
      </c>
      <c r="G5294" s="2" t="n">
        <v>28499.53</v>
      </c>
      <c r="H5294" s="2" t="n">
        <v>18792.26</v>
      </c>
      <c r="I5294" s="3" t="n">
        <v>380.7</v>
      </c>
      <c r="J5294" s="3" t="n">
        <v>9040.1</v>
      </c>
    </row>
    <row r="5295">
      <c r="A5295" t="inlineStr">
        <is>
          <t>R05294</t>
        </is>
      </c>
      <c r="B5295" t="inlineStr">
        <is>
          <t>华南</t>
        </is>
      </c>
      <c r="C5295" t="inlineStr">
        <is>
          <t>产品A</t>
        </is>
      </c>
      <c r="D5295" t="inlineStr">
        <is>
          <t>经销</t>
        </is>
      </c>
      <c r="E5295" t="inlineStr">
        <is>
          <t>2025-12</t>
        </is>
      </c>
      <c r="F5295" s="2" t="n">
        <v>47219.05</v>
      </c>
      <c r="G5295" s="2" t="n">
        <v>28455.7</v>
      </c>
      <c r="H5295" s="2" t="n">
        <v>18763.35</v>
      </c>
      <c r="I5295" s="3" t="n">
        <v>340.6</v>
      </c>
      <c r="J5295" s="3" t="n">
        <v>5320.5</v>
      </c>
    </row>
    <row r="5296">
      <c r="A5296" t="inlineStr">
        <is>
          <t>R05295</t>
        </is>
      </c>
      <c r="B5296" t="inlineStr">
        <is>
          <t>华南</t>
        </is>
      </c>
      <c r="C5296" t="inlineStr">
        <is>
          <t>产品A</t>
        </is>
      </c>
      <c r="D5296" t="inlineStr">
        <is>
          <t>经销</t>
        </is>
      </c>
      <c r="E5296" t="inlineStr">
        <is>
          <t>2025-12</t>
        </is>
      </c>
      <c r="F5296" s="2" t="n">
        <v>42820.38</v>
      </c>
      <c r="G5296" s="2" t="n">
        <v>25804.92</v>
      </c>
      <c r="H5296" s="2" t="n">
        <v>17015.46</v>
      </c>
      <c r="I5296" s="3" t="n">
        <v>337.4</v>
      </c>
      <c r="J5296" s="3" t="n">
        <v>7506.4</v>
      </c>
    </row>
    <row r="5297">
      <c r="A5297" t="inlineStr">
        <is>
          <t>R05296</t>
        </is>
      </c>
      <c r="B5297" t="inlineStr">
        <is>
          <t>华南</t>
        </is>
      </c>
      <c r="C5297" t="inlineStr">
        <is>
          <t>产品A</t>
        </is>
      </c>
      <c r="D5297" t="inlineStr">
        <is>
          <t>经销</t>
        </is>
      </c>
      <c r="E5297" t="inlineStr">
        <is>
          <t>2025-12</t>
        </is>
      </c>
      <c r="F5297" s="2" t="n">
        <v>46165.93</v>
      </c>
      <c r="G5297" s="2" t="n">
        <v>27821.05</v>
      </c>
      <c r="H5297" s="2" t="n">
        <v>18344.88</v>
      </c>
      <c r="I5297" s="3" t="n">
        <v>362.6</v>
      </c>
      <c r="J5297" s="3" t="n">
        <v>9032</v>
      </c>
    </row>
    <row r="5298">
      <c r="A5298" t="inlineStr">
        <is>
          <t>R05297</t>
        </is>
      </c>
      <c r="B5298" t="inlineStr">
        <is>
          <t>华南</t>
        </is>
      </c>
      <c r="C5298" t="inlineStr">
        <is>
          <t>产品A</t>
        </is>
      </c>
      <c r="D5298" t="inlineStr">
        <is>
          <t>经销</t>
        </is>
      </c>
      <c r="E5298" t="inlineStr">
        <is>
          <t>2025-12</t>
        </is>
      </c>
      <c r="F5298" s="2" t="n">
        <v>47056.75</v>
      </c>
      <c r="G5298" s="2" t="n">
        <v>28357.89</v>
      </c>
      <c r="H5298" s="2" t="n">
        <v>18698.86</v>
      </c>
      <c r="I5298" s="3" t="n">
        <v>328.3</v>
      </c>
      <c r="J5298" s="3" t="n">
        <v>6878.4</v>
      </c>
    </row>
    <row r="5299">
      <c r="A5299" t="inlineStr">
        <is>
          <t>R05298</t>
        </is>
      </c>
      <c r="B5299" t="inlineStr">
        <is>
          <t>华南</t>
        </is>
      </c>
      <c r="C5299" t="inlineStr">
        <is>
          <t>产品A</t>
        </is>
      </c>
      <c r="D5299" t="inlineStr">
        <is>
          <t>经销</t>
        </is>
      </c>
      <c r="E5299" t="inlineStr">
        <is>
          <t>2025-12</t>
        </is>
      </c>
      <c r="F5299" s="2" t="n">
        <v>45452.05</v>
      </c>
      <c r="G5299" s="2" t="n">
        <v>27390.85</v>
      </c>
      <c r="H5299" s="2" t="n">
        <v>18061.2</v>
      </c>
      <c r="I5299" s="3" t="n">
        <v>433.5</v>
      </c>
      <c r="J5299" s="3" t="n">
        <v>4907.1</v>
      </c>
    </row>
    <row r="5300">
      <c r="A5300" t="inlineStr">
        <is>
          <t>R05299</t>
        </is>
      </c>
      <c r="B5300" t="inlineStr">
        <is>
          <t>华南</t>
        </is>
      </c>
      <c r="C5300" t="inlineStr">
        <is>
          <t>产品A</t>
        </is>
      </c>
      <c r="D5300" t="inlineStr">
        <is>
          <t>经销</t>
        </is>
      </c>
      <c r="E5300" t="inlineStr">
        <is>
          <t>2025-12</t>
        </is>
      </c>
      <c r="F5300" s="2" t="n">
        <v>42929.97</v>
      </c>
      <c r="G5300" s="2" t="n">
        <v>25870.96</v>
      </c>
      <c r="H5300" s="2" t="n">
        <v>17059.01</v>
      </c>
      <c r="I5300" s="3" t="n">
        <v>341.1</v>
      </c>
      <c r="J5300" s="3" t="n">
        <v>8565.700000000001</v>
      </c>
    </row>
    <row r="5301">
      <c r="A5301" t="inlineStr">
        <is>
          <t>R05300</t>
        </is>
      </c>
      <c r="B5301" t="inlineStr">
        <is>
          <t>华南</t>
        </is>
      </c>
      <c r="C5301" t="inlineStr">
        <is>
          <t>产品A</t>
        </is>
      </c>
      <c r="D5301" t="inlineStr">
        <is>
          <t>经销</t>
        </is>
      </c>
      <c r="E5301" t="inlineStr">
        <is>
          <t>2025-12</t>
        </is>
      </c>
      <c r="F5301" s="2" t="n">
        <v>47576.78</v>
      </c>
      <c r="G5301" s="2" t="n">
        <v>28671.28</v>
      </c>
      <c r="H5301" s="2" t="n">
        <v>18905.5</v>
      </c>
      <c r="I5301" s="3" t="n">
        <v>335.1</v>
      </c>
      <c r="J5301" s="3" t="n">
        <v>7719.6</v>
      </c>
    </row>
    <row r="5302">
      <c r="A5302" t="inlineStr">
        <is>
          <t>R05301</t>
        </is>
      </c>
      <c r="B5302" t="inlineStr">
        <is>
          <t>华南</t>
        </is>
      </c>
      <c r="C5302" t="inlineStr">
        <is>
          <t>产品A</t>
        </is>
      </c>
      <c r="D5302" t="inlineStr">
        <is>
          <t>经销</t>
        </is>
      </c>
      <c r="E5302" t="inlineStr">
        <is>
          <t>2025-12</t>
        </is>
      </c>
      <c r="F5302" s="2" t="n">
        <v>48763.12</v>
      </c>
      <c r="G5302" s="2" t="n">
        <v>29386.2</v>
      </c>
      <c r="H5302" s="2" t="n">
        <v>19376.92</v>
      </c>
      <c r="I5302" s="3" t="n">
        <v>371.3</v>
      </c>
      <c r="J5302" s="3" t="n">
        <v>9495.1</v>
      </c>
    </row>
    <row r="5303">
      <c r="A5303" t="inlineStr">
        <is>
          <t>R05302</t>
        </is>
      </c>
      <c r="B5303" t="inlineStr">
        <is>
          <t>华南</t>
        </is>
      </c>
      <c r="C5303" t="inlineStr">
        <is>
          <t>产品A</t>
        </is>
      </c>
      <c r="D5303" t="inlineStr">
        <is>
          <t>经销</t>
        </is>
      </c>
      <c r="E5303" t="inlineStr">
        <is>
          <t>2025-12</t>
        </is>
      </c>
      <c r="F5303" s="2" t="n">
        <v>45404.92</v>
      </c>
      <c r="G5303" s="2" t="n">
        <v>27362.44</v>
      </c>
      <c r="H5303" s="2" t="n">
        <v>18042.48</v>
      </c>
      <c r="I5303" s="3" t="n">
        <v>347.1</v>
      </c>
      <c r="J5303" s="3" t="n">
        <v>6985.1</v>
      </c>
    </row>
    <row r="5304">
      <c r="A5304" t="inlineStr">
        <is>
          <t>R05303</t>
        </is>
      </c>
      <c r="B5304" t="inlineStr">
        <is>
          <t>华南</t>
        </is>
      </c>
      <c r="C5304" t="inlineStr">
        <is>
          <t>产品A</t>
        </is>
      </c>
      <c r="D5304" t="inlineStr">
        <is>
          <t>经销</t>
        </is>
      </c>
      <c r="E5304" t="inlineStr">
        <is>
          <t>2025-12</t>
        </is>
      </c>
      <c r="F5304" s="2" t="n">
        <v>47734.15</v>
      </c>
      <c r="G5304" s="2" t="n">
        <v>28766.11</v>
      </c>
      <c r="H5304" s="2" t="n">
        <v>18968.04</v>
      </c>
      <c r="I5304" s="3" t="n">
        <v>424.5</v>
      </c>
      <c r="J5304" s="3" t="n">
        <v>9428.700000000001</v>
      </c>
    </row>
    <row r="5305">
      <c r="A5305" t="inlineStr">
        <is>
          <t>R05304</t>
        </is>
      </c>
      <c r="B5305" t="inlineStr">
        <is>
          <t>华南</t>
        </is>
      </c>
      <c r="C5305" t="inlineStr">
        <is>
          <t>产品A</t>
        </is>
      </c>
      <c r="D5305" t="inlineStr">
        <is>
          <t>经销</t>
        </is>
      </c>
      <c r="E5305" t="inlineStr">
        <is>
          <t>2025-12</t>
        </is>
      </c>
      <c r="F5305" s="2" t="n">
        <v>44054.38</v>
      </c>
      <c r="G5305" s="2" t="n">
        <v>26548.57</v>
      </c>
      <c r="H5305" s="2" t="n">
        <v>17505.81</v>
      </c>
      <c r="I5305" s="3" t="n">
        <v>336.5</v>
      </c>
      <c r="J5305" s="3" t="n">
        <v>6345.4</v>
      </c>
    </row>
    <row r="5306">
      <c r="A5306" t="inlineStr">
        <is>
          <t>R05305</t>
        </is>
      </c>
      <c r="B5306" t="inlineStr">
        <is>
          <t>华南</t>
        </is>
      </c>
      <c r="C5306" t="inlineStr">
        <is>
          <t>产品A</t>
        </is>
      </c>
      <c r="D5306" t="inlineStr">
        <is>
          <t>电商</t>
        </is>
      </c>
      <c r="E5306" t="inlineStr">
        <is>
          <t>2025-01</t>
        </is>
      </c>
      <c r="F5306" s="2" t="n">
        <v>41894.86</v>
      </c>
      <c r="G5306" s="2" t="n">
        <v>29813.94</v>
      </c>
      <c r="H5306" s="2" t="n">
        <v>12080.92</v>
      </c>
      <c r="I5306" s="3" t="n">
        <v>362.4</v>
      </c>
      <c r="J5306" s="3" t="n">
        <v>7928.7</v>
      </c>
    </row>
    <row r="5307">
      <c r="A5307" t="inlineStr">
        <is>
          <t>R05306</t>
        </is>
      </c>
      <c r="B5307" t="inlineStr">
        <is>
          <t>华南</t>
        </is>
      </c>
      <c r="C5307" t="inlineStr">
        <is>
          <t>产品A</t>
        </is>
      </c>
      <c r="D5307" t="inlineStr">
        <is>
          <t>电商</t>
        </is>
      </c>
      <c r="E5307" t="inlineStr">
        <is>
          <t>2025-01</t>
        </is>
      </c>
      <c r="F5307" s="2" t="n">
        <v>39398.36</v>
      </c>
      <c r="G5307" s="2" t="n">
        <v>28037.34</v>
      </c>
      <c r="H5307" s="2" t="n">
        <v>11361.02</v>
      </c>
      <c r="I5307" s="3" t="n">
        <v>336.7</v>
      </c>
      <c r="J5307" s="3" t="n">
        <v>4969</v>
      </c>
    </row>
    <row r="5308">
      <c r="A5308" t="inlineStr">
        <is>
          <t>R05307</t>
        </is>
      </c>
      <c r="B5308" t="inlineStr">
        <is>
          <t>华南</t>
        </is>
      </c>
      <c r="C5308" t="inlineStr">
        <is>
          <t>产品A</t>
        </is>
      </c>
      <c r="D5308" t="inlineStr">
        <is>
          <t>电商</t>
        </is>
      </c>
      <c r="E5308" t="inlineStr">
        <is>
          <t>2025-01</t>
        </is>
      </c>
      <c r="F5308" s="2" t="n">
        <v>41314.59</v>
      </c>
      <c r="G5308" s="2" t="n">
        <v>29401</v>
      </c>
      <c r="H5308" s="2" t="n">
        <v>11913.59</v>
      </c>
      <c r="I5308" s="3" t="n">
        <v>310.6</v>
      </c>
      <c r="J5308" s="3" t="n">
        <v>4588.6</v>
      </c>
    </row>
    <row r="5309">
      <c r="A5309" t="inlineStr">
        <is>
          <t>R05308</t>
        </is>
      </c>
      <c r="B5309" t="inlineStr">
        <is>
          <t>华南</t>
        </is>
      </c>
      <c r="C5309" t="inlineStr">
        <is>
          <t>产品A</t>
        </is>
      </c>
      <c r="D5309" t="inlineStr">
        <is>
          <t>电商</t>
        </is>
      </c>
      <c r="E5309" t="inlineStr">
        <is>
          <t>2025-01</t>
        </is>
      </c>
      <c r="F5309" s="2" t="n">
        <v>43890.7</v>
      </c>
      <c r="G5309" s="2" t="n">
        <v>31234.25</v>
      </c>
      <c r="H5309" s="2" t="n">
        <v>12656.45</v>
      </c>
      <c r="I5309" s="3" t="n">
        <v>322.4</v>
      </c>
      <c r="J5309" s="3" t="n">
        <v>7371.5</v>
      </c>
    </row>
    <row r="5310">
      <c r="A5310" t="inlineStr">
        <is>
          <t>R05309</t>
        </is>
      </c>
      <c r="B5310" t="inlineStr">
        <is>
          <t>华南</t>
        </is>
      </c>
      <c r="C5310" t="inlineStr">
        <is>
          <t>产品A</t>
        </is>
      </c>
      <c r="D5310" t="inlineStr">
        <is>
          <t>电商</t>
        </is>
      </c>
      <c r="E5310" t="inlineStr">
        <is>
          <t>2025-01</t>
        </is>
      </c>
      <c r="F5310" s="2" t="n">
        <v>39126.21</v>
      </c>
      <c r="G5310" s="2" t="n">
        <v>27843.67</v>
      </c>
      <c r="H5310" s="2" t="n">
        <v>11282.54</v>
      </c>
      <c r="I5310" s="3" t="n">
        <v>291.2</v>
      </c>
      <c r="J5310" s="3" t="n">
        <v>5781.9</v>
      </c>
    </row>
    <row r="5311">
      <c r="A5311" t="inlineStr">
        <is>
          <t>R05310</t>
        </is>
      </c>
      <c r="B5311" t="inlineStr">
        <is>
          <t>华南</t>
        </is>
      </c>
      <c r="C5311" t="inlineStr">
        <is>
          <t>产品A</t>
        </is>
      </c>
      <c r="D5311" t="inlineStr">
        <is>
          <t>电商</t>
        </is>
      </c>
      <c r="E5311" t="inlineStr">
        <is>
          <t>2025-01</t>
        </is>
      </c>
      <c r="F5311" s="2" t="n">
        <v>41724.52</v>
      </c>
      <c r="G5311" s="2" t="n">
        <v>29692.72</v>
      </c>
      <c r="H5311" s="2" t="n">
        <v>12031.8</v>
      </c>
      <c r="I5311" s="3" t="n">
        <v>309.4</v>
      </c>
      <c r="J5311" s="3" t="n">
        <v>5764.2</v>
      </c>
    </row>
    <row r="5312">
      <c r="A5312" t="inlineStr">
        <is>
          <t>R05311</t>
        </is>
      </c>
      <c r="B5312" t="inlineStr">
        <is>
          <t>华南</t>
        </is>
      </c>
      <c r="C5312" t="inlineStr">
        <is>
          <t>产品A</t>
        </is>
      </c>
      <c r="D5312" t="inlineStr">
        <is>
          <t>电商</t>
        </is>
      </c>
      <c r="E5312" t="inlineStr">
        <is>
          <t>2025-01</t>
        </is>
      </c>
      <c r="F5312" s="2" t="n">
        <v>44586.51</v>
      </c>
      <c r="G5312" s="2" t="n">
        <v>31729.42</v>
      </c>
      <c r="H5312" s="2" t="n">
        <v>12857.09</v>
      </c>
      <c r="I5312" s="3" t="n">
        <v>379.3</v>
      </c>
      <c r="J5312" s="3" t="n">
        <v>4772.5</v>
      </c>
    </row>
    <row r="5313">
      <c r="A5313" t="inlineStr">
        <is>
          <t>R05312</t>
        </is>
      </c>
      <c r="B5313" t="inlineStr">
        <is>
          <t>华南</t>
        </is>
      </c>
      <c r="C5313" t="inlineStr">
        <is>
          <t>产品A</t>
        </is>
      </c>
      <c r="D5313" t="inlineStr">
        <is>
          <t>电商</t>
        </is>
      </c>
      <c r="E5313" t="inlineStr">
        <is>
          <t>2025-01</t>
        </is>
      </c>
      <c r="F5313" s="2" t="n">
        <v>39298.03</v>
      </c>
      <c r="G5313" s="2" t="n">
        <v>27965.94</v>
      </c>
      <c r="H5313" s="2" t="n">
        <v>11332.09</v>
      </c>
      <c r="I5313" s="3" t="n">
        <v>293</v>
      </c>
      <c r="J5313" s="3" t="n">
        <v>4172.9</v>
      </c>
    </row>
    <row r="5314">
      <c r="A5314" t="inlineStr">
        <is>
          <t>R05313</t>
        </is>
      </c>
      <c r="B5314" t="inlineStr">
        <is>
          <t>华南</t>
        </is>
      </c>
      <c r="C5314" t="inlineStr">
        <is>
          <t>产品A</t>
        </is>
      </c>
      <c r="D5314" t="inlineStr">
        <is>
          <t>电商</t>
        </is>
      </c>
      <c r="E5314" t="inlineStr">
        <is>
          <t>2025-01</t>
        </is>
      </c>
      <c r="F5314" s="2" t="n">
        <v>45768.88</v>
      </c>
      <c r="G5314" s="2" t="n">
        <v>32570.84</v>
      </c>
      <c r="H5314" s="2" t="n">
        <v>13198.04</v>
      </c>
      <c r="I5314" s="3" t="n">
        <v>360.7</v>
      </c>
      <c r="J5314" s="3" t="n">
        <v>8107</v>
      </c>
    </row>
    <row r="5315">
      <c r="A5315" t="inlineStr">
        <is>
          <t>R05314</t>
        </is>
      </c>
      <c r="B5315" t="inlineStr">
        <is>
          <t>华南</t>
        </is>
      </c>
      <c r="C5315" t="inlineStr">
        <is>
          <t>产品A</t>
        </is>
      </c>
      <c r="D5315" t="inlineStr">
        <is>
          <t>电商</t>
        </is>
      </c>
      <c r="E5315" t="inlineStr">
        <is>
          <t>2025-01</t>
        </is>
      </c>
      <c r="F5315" s="2" t="n">
        <v>45554.13</v>
      </c>
      <c r="G5315" s="2" t="n">
        <v>32418.01</v>
      </c>
      <c r="H5315" s="2" t="n">
        <v>13136.12</v>
      </c>
      <c r="I5315" s="3" t="n">
        <v>412.8</v>
      </c>
      <c r="J5315" s="3" t="n">
        <v>5987.6</v>
      </c>
    </row>
    <row r="5316">
      <c r="A5316" t="inlineStr">
        <is>
          <t>R05315</t>
        </is>
      </c>
      <c r="B5316" t="inlineStr">
        <is>
          <t>华南</t>
        </is>
      </c>
      <c r="C5316" t="inlineStr">
        <is>
          <t>产品A</t>
        </is>
      </c>
      <c r="D5316" t="inlineStr">
        <is>
          <t>电商</t>
        </is>
      </c>
      <c r="E5316" t="inlineStr">
        <is>
          <t>2025-01</t>
        </is>
      </c>
      <c r="F5316" s="2" t="n">
        <v>42149.15</v>
      </c>
      <c r="G5316" s="2" t="n">
        <v>29994.9</v>
      </c>
      <c r="H5316" s="2" t="n">
        <v>12154.25</v>
      </c>
      <c r="I5316" s="3" t="n">
        <v>311.1</v>
      </c>
      <c r="J5316" s="3" t="n">
        <v>4745</v>
      </c>
    </row>
    <row r="5317">
      <c r="A5317" t="inlineStr">
        <is>
          <t>R05316</t>
        </is>
      </c>
      <c r="B5317" t="inlineStr">
        <is>
          <t>华南</t>
        </is>
      </c>
      <c r="C5317" t="inlineStr">
        <is>
          <t>产品A</t>
        </is>
      </c>
      <c r="D5317" t="inlineStr">
        <is>
          <t>电商</t>
        </is>
      </c>
      <c r="E5317" t="inlineStr">
        <is>
          <t>2025-01</t>
        </is>
      </c>
      <c r="F5317" s="2" t="n">
        <v>43040.73</v>
      </c>
      <c r="G5317" s="2" t="n">
        <v>30629.38</v>
      </c>
      <c r="H5317" s="2" t="n">
        <v>12411.35</v>
      </c>
      <c r="I5317" s="3" t="n">
        <v>380.9</v>
      </c>
      <c r="J5317" s="3" t="n">
        <v>5906.9</v>
      </c>
    </row>
    <row r="5318">
      <c r="A5318" t="inlineStr">
        <is>
          <t>R05317</t>
        </is>
      </c>
      <c r="B5318" t="inlineStr">
        <is>
          <t>华南</t>
        </is>
      </c>
      <c r="C5318" t="inlineStr">
        <is>
          <t>产品A</t>
        </is>
      </c>
      <c r="D5318" t="inlineStr">
        <is>
          <t>电商</t>
        </is>
      </c>
      <c r="E5318" t="inlineStr">
        <is>
          <t>2025-01</t>
        </is>
      </c>
      <c r="F5318" s="2" t="n">
        <v>39102.38</v>
      </c>
      <c r="G5318" s="2" t="n">
        <v>27826.71</v>
      </c>
      <c r="H5318" s="2" t="n">
        <v>11275.67</v>
      </c>
      <c r="I5318" s="3" t="n">
        <v>314.6</v>
      </c>
      <c r="J5318" s="3" t="n">
        <v>4102.4</v>
      </c>
    </row>
    <row r="5319">
      <c r="A5319" t="inlineStr">
        <is>
          <t>R05318</t>
        </is>
      </c>
      <c r="B5319" t="inlineStr">
        <is>
          <t>华南</t>
        </is>
      </c>
      <c r="C5319" t="inlineStr">
        <is>
          <t>产品A</t>
        </is>
      </c>
      <c r="D5319" t="inlineStr">
        <is>
          <t>电商</t>
        </is>
      </c>
      <c r="E5319" t="inlineStr">
        <is>
          <t>2025-01</t>
        </is>
      </c>
      <c r="F5319" s="2" t="n">
        <v>43722.64</v>
      </c>
      <c r="G5319" s="2" t="n">
        <v>31114.66</v>
      </c>
      <c r="H5319" s="2" t="n">
        <v>12607.98</v>
      </c>
      <c r="I5319" s="3" t="n">
        <v>329.8</v>
      </c>
      <c r="J5319" s="3" t="n">
        <v>5688.9</v>
      </c>
    </row>
    <row r="5320">
      <c r="A5320" t="inlineStr">
        <is>
          <t>R05319</t>
        </is>
      </c>
      <c r="B5320" t="inlineStr">
        <is>
          <t>华南</t>
        </is>
      </c>
      <c r="C5320" t="inlineStr">
        <is>
          <t>产品A</t>
        </is>
      </c>
      <c r="D5320" t="inlineStr">
        <is>
          <t>电商</t>
        </is>
      </c>
      <c r="E5320" t="inlineStr">
        <is>
          <t>2025-01</t>
        </is>
      </c>
      <c r="F5320" s="2" t="n">
        <v>39789.67</v>
      </c>
      <c r="G5320" s="2" t="n">
        <v>28315.81</v>
      </c>
      <c r="H5320" s="2" t="n">
        <v>11473.86</v>
      </c>
      <c r="I5320" s="3" t="n">
        <v>314.5</v>
      </c>
      <c r="J5320" s="3" t="n">
        <v>6288.2</v>
      </c>
    </row>
    <row r="5321">
      <c r="A5321" t="inlineStr">
        <is>
          <t>R05320</t>
        </is>
      </c>
      <c r="B5321" t="inlineStr">
        <is>
          <t>华南</t>
        </is>
      </c>
      <c r="C5321" t="inlineStr">
        <is>
          <t>产品A</t>
        </is>
      </c>
      <c r="D5321" t="inlineStr">
        <is>
          <t>电商</t>
        </is>
      </c>
      <c r="E5321" t="inlineStr">
        <is>
          <t>2025-01</t>
        </is>
      </c>
      <c r="F5321" s="2" t="n">
        <v>40159.08</v>
      </c>
      <c r="G5321" s="2" t="n">
        <v>28578.69</v>
      </c>
      <c r="H5321" s="2" t="n">
        <v>11580.39</v>
      </c>
      <c r="I5321" s="3" t="n">
        <v>350.2</v>
      </c>
      <c r="J5321" s="3" t="n">
        <v>5527.2</v>
      </c>
    </row>
    <row r="5322">
      <c r="A5322" t="inlineStr">
        <is>
          <t>R05321</t>
        </is>
      </c>
      <c r="B5322" t="inlineStr">
        <is>
          <t>华南</t>
        </is>
      </c>
      <c r="C5322" t="inlineStr">
        <is>
          <t>产品A</t>
        </is>
      </c>
      <c r="D5322" t="inlineStr">
        <is>
          <t>电商</t>
        </is>
      </c>
      <c r="E5322" t="inlineStr">
        <is>
          <t>2025-01</t>
        </is>
      </c>
      <c r="F5322" s="2" t="n">
        <v>41842.35</v>
      </c>
      <c r="G5322" s="2" t="n">
        <v>29776.57</v>
      </c>
      <c r="H5322" s="2" t="n">
        <v>12065.78</v>
      </c>
      <c r="I5322" s="3" t="n">
        <v>292.1</v>
      </c>
      <c r="J5322" s="3" t="n">
        <v>7471</v>
      </c>
    </row>
    <row r="5323">
      <c r="A5323" t="inlineStr">
        <is>
          <t>R05322</t>
        </is>
      </c>
      <c r="B5323" t="inlineStr">
        <is>
          <t>华南</t>
        </is>
      </c>
      <c r="C5323" t="inlineStr">
        <is>
          <t>产品A</t>
        </is>
      </c>
      <c r="D5323" t="inlineStr">
        <is>
          <t>电商</t>
        </is>
      </c>
      <c r="E5323" t="inlineStr">
        <is>
          <t>2025-02</t>
        </is>
      </c>
      <c r="F5323" s="2" t="n">
        <v>42959.06</v>
      </c>
      <c r="G5323" s="2" t="n">
        <v>29593.09</v>
      </c>
      <c r="H5323" s="2" t="n">
        <v>13365.97</v>
      </c>
      <c r="I5323" s="3" t="n">
        <v>352.9</v>
      </c>
      <c r="J5323" s="3" t="n">
        <v>6433.1</v>
      </c>
    </row>
    <row r="5324">
      <c r="A5324" t="inlineStr">
        <is>
          <t>R05323</t>
        </is>
      </c>
      <c r="B5324" t="inlineStr">
        <is>
          <t>华南</t>
        </is>
      </c>
      <c r="C5324" t="inlineStr">
        <is>
          <t>产品A</t>
        </is>
      </c>
      <c r="D5324" t="inlineStr">
        <is>
          <t>电商</t>
        </is>
      </c>
      <c r="E5324" t="inlineStr">
        <is>
          <t>2025-02</t>
        </is>
      </c>
      <c r="F5324" s="2" t="n">
        <v>38654.03</v>
      </c>
      <c r="G5324" s="2" t="n">
        <v>26627.49</v>
      </c>
      <c r="H5324" s="2" t="n">
        <v>12026.54</v>
      </c>
      <c r="I5324" s="3" t="n">
        <v>277.2</v>
      </c>
      <c r="J5324" s="3" t="n">
        <v>4878.6</v>
      </c>
    </row>
    <row r="5325">
      <c r="A5325" t="inlineStr">
        <is>
          <t>R05324</t>
        </is>
      </c>
      <c r="B5325" t="inlineStr">
        <is>
          <t>华南</t>
        </is>
      </c>
      <c r="C5325" t="inlineStr">
        <is>
          <t>产品A</t>
        </is>
      </c>
      <c r="D5325" t="inlineStr">
        <is>
          <t>电商</t>
        </is>
      </c>
      <c r="E5325" t="inlineStr">
        <is>
          <t>2025-02</t>
        </is>
      </c>
      <c r="F5325" s="2" t="n">
        <v>38351.19</v>
      </c>
      <c r="G5325" s="2" t="n">
        <v>26418.88</v>
      </c>
      <c r="H5325" s="2" t="n">
        <v>11932.31</v>
      </c>
      <c r="I5325" s="3" t="n">
        <v>274.9</v>
      </c>
      <c r="J5325" s="3" t="n">
        <v>5026.9</v>
      </c>
    </row>
    <row r="5326">
      <c r="A5326" t="inlineStr">
        <is>
          <t>R05325</t>
        </is>
      </c>
      <c r="B5326" t="inlineStr">
        <is>
          <t>华南</t>
        </is>
      </c>
      <c r="C5326" t="inlineStr">
        <is>
          <t>产品A</t>
        </is>
      </c>
      <c r="D5326" t="inlineStr">
        <is>
          <t>电商</t>
        </is>
      </c>
      <c r="E5326" t="inlineStr">
        <is>
          <t>2025-02</t>
        </is>
      </c>
      <c r="F5326" s="2" t="n">
        <v>41827.8</v>
      </c>
      <c r="G5326" s="2" t="n">
        <v>28813.8</v>
      </c>
      <c r="H5326" s="2" t="n">
        <v>13014</v>
      </c>
      <c r="I5326" s="3" t="n">
        <v>353.8</v>
      </c>
      <c r="J5326" s="3" t="n">
        <v>7346.1</v>
      </c>
    </row>
    <row r="5327">
      <c r="A5327" t="inlineStr">
        <is>
          <t>R05326</t>
        </is>
      </c>
      <c r="B5327" t="inlineStr">
        <is>
          <t>华南</t>
        </is>
      </c>
      <c r="C5327" t="inlineStr">
        <is>
          <t>产品A</t>
        </is>
      </c>
      <c r="D5327" t="inlineStr">
        <is>
          <t>电商</t>
        </is>
      </c>
      <c r="E5327" t="inlineStr">
        <is>
          <t>2025-02</t>
        </is>
      </c>
      <c r="F5327" s="2" t="n">
        <v>41116.96</v>
      </c>
      <c r="G5327" s="2" t="n">
        <v>28324.13</v>
      </c>
      <c r="H5327" s="2" t="n">
        <v>12792.83</v>
      </c>
      <c r="I5327" s="3" t="n">
        <v>284.3</v>
      </c>
      <c r="J5327" s="3" t="n">
        <v>6460.3</v>
      </c>
    </row>
    <row r="5328">
      <c r="A5328" t="inlineStr">
        <is>
          <t>R05327</t>
        </is>
      </c>
      <c r="B5328" t="inlineStr">
        <is>
          <t>华南</t>
        </is>
      </c>
      <c r="C5328" t="inlineStr">
        <is>
          <t>产品A</t>
        </is>
      </c>
      <c r="D5328" t="inlineStr">
        <is>
          <t>电商</t>
        </is>
      </c>
      <c r="E5328" t="inlineStr">
        <is>
          <t>2025-02</t>
        </is>
      </c>
      <c r="F5328" s="2" t="n">
        <v>44877.02</v>
      </c>
      <c r="G5328" s="2" t="n">
        <v>30914.31</v>
      </c>
      <c r="H5328" s="2" t="n">
        <v>13962.71</v>
      </c>
      <c r="I5328" s="3" t="n">
        <v>388.8</v>
      </c>
      <c r="J5328" s="3" t="n">
        <v>5919</v>
      </c>
    </row>
    <row r="5329">
      <c r="A5329" t="inlineStr">
        <is>
          <t>R05328</t>
        </is>
      </c>
      <c r="B5329" t="inlineStr">
        <is>
          <t>华南</t>
        </is>
      </c>
      <c r="C5329" t="inlineStr">
        <is>
          <t>产品A</t>
        </is>
      </c>
      <c r="D5329" t="inlineStr">
        <is>
          <t>电商</t>
        </is>
      </c>
      <c r="E5329" t="inlineStr">
        <is>
          <t>2025-02</t>
        </is>
      </c>
      <c r="F5329" s="2" t="n">
        <v>40104.45</v>
      </c>
      <c r="G5329" s="2" t="n">
        <v>27626.64</v>
      </c>
      <c r="H5329" s="2" t="n">
        <v>12477.81</v>
      </c>
      <c r="I5329" s="3" t="n">
        <v>288.4</v>
      </c>
      <c r="J5329" s="3" t="n">
        <v>7239.9</v>
      </c>
    </row>
    <row r="5330">
      <c r="A5330" t="inlineStr">
        <is>
          <t>R05329</t>
        </is>
      </c>
      <c r="B5330" t="inlineStr">
        <is>
          <t>华南</t>
        </is>
      </c>
      <c r="C5330" t="inlineStr">
        <is>
          <t>产品A</t>
        </is>
      </c>
      <c r="D5330" t="inlineStr">
        <is>
          <t>电商</t>
        </is>
      </c>
      <c r="E5330" t="inlineStr">
        <is>
          <t>2025-02</t>
        </is>
      </c>
      <c r="F5330" s="2" t="n">
        <v>38474.68</v>
      </c>
      <c r="G5330" s="2" t="n">
        <v>26503.95</v>
      </c>
      <c r="H5330" s="2" t="n">
        <v>11970.73</v>
      </c>
      <c r="I5330" s="3" t="n">
        <v>361.1</v>
      </c>
      <c r="J5330" s="3" t="n">
        <v>7144.9</v>
      </c>
    </row>
    <row r="5331">
      <c r="A5331" t="inlineStr">
        <is>
          <t>R05330</t>
        </is>
      </c>
      <c r="B5331" t="inlineStr">
        <is>
          <t>华南</t>
        </is>
      </c>
      <c r="C5331" t="inlineStr">
        <is>
          <t>产品A</t>
        </is>
      </c>
      <c r="D5331" t="inlineStr">
        <is>
          <t>电商</t>
        </is>
      </c>
      <c r="E5331" t="inlineStr">
        <is>
          <t>2025-02</t>
        </is>
      </c>
      <c r="F5331" s="2" t="n">
        <v>41368.54</v>
      </c>
      <c r="G5331" s="2" t="n">
        <v>28497.43</v>
      </c>
      <c r="H5331" s="2" t="n">
        <v>12871.11</v>
      </c>
      <c r="I5331" s="3" t="n">
        <v>295.6</v>
      </c>
      <c r="J5331" s="3" t="n">
        <v>7760.3</v>
      </c>
    </row>
    <row r="5332">
      <c r="A5332" t="inlineStr">
        <is>
          <t>R05331</t>
        </is>
      </c>
      <c r="B5332" t="inlineStr">
        <is>
          <t>华南</t>
        </is>
      </c>
      <c r="C5332" t="inlineStr">
        <is>
          <t>产品A</t>
        </is>
      </c>
      <c r="D5332" t="inlineStr">
        <is>
          <t>电商</t>
        </is>
      </c>
      <c r="E5332" t="inlineStr">
        <is>
          <t>2025-02</t>
        </is>
      </c>
      <c r="F5332" s="2" t="n">
        <v>44883.5</v>
      </c>
      <c r="G5332" s="2" t="n">
        <v>30918.77</v>
      </c>
      <c r="H5332" s="2" t="n">
        <v>13964.73</v>
      </c>
      <c r="I5332" s="3" t="n">
        <v>314.5</v>
      </c>
      <c r="J5332" s="3" t="n">
        <v>5315.7</v>
      </c>
    </row>
    <row r="5333">
      <c r="A5333" t="inlineStr">
        <is>
          <t>R05332</t>
        </is>
      </c>
      <c r="B5333" t="inlineStr">
        <is>
          <t>华南</t>
        </is>
      </c>
      <c r="C5333" t="inlineStr">
        <is>
          <t>产品A</t>
        </is>
      </c>
      <c r="D5333" t="inlineStr">
        <is>
          <t>电商</t>
        </is>
      </c>
      <c r="E5333" t="inlineStr">
        <is>
          <t>2025-02</t>
        </is>
      </c>
      <c r="F5333" s="2" t="n">
        <v>41786.55</v>
      </c>
      <c r="G5333" s="2" t="n">
        <v>28785.38</v>
      </c>
      <c r="H5333" s="2" t="n">
        <v>13001.17</v>
      </c>
      <c r="I5333" s="3" t="n">
        <v>309.5</v>
      </c>
      <c r="J5333" s="3" t="n">
        <v>4405.1</v>
      </c>
    </row>
    <row r="5334">
      <c r="A5334" t="inlineStr">
        <is>
          <t>R05333</t>
        </is>
      </c>
      <c r="B5334" t="inlineStr">
        <is>
          <t>华南</t>
        </is>
      </c>
      <c r="C5334" t="inlineStr">
        <is>
          <t>产品A</t>
        </is>
      </c>
      <c r="D5334" t="inlineStr">
        <is>
          <t>电商</t>
        </is>
      </c>
      <c r="E5334" t="inlineStr">
        <is>
          <t>2025-02</t>
        </is>
      </c>
      <c r="F5334" s="2" t="n">
        <v>41597.58</v>
      </c>
      <c r="G5334" s="2" t="n">
        <v>28655.21</v>
      </c>
      <c r="H5334" s="2" t="n">
        <v>12942.37</v>
      </c>
      <c r="I5334" s="3" t="n">
        <v>356.4</v>
      </c>
      <c r="J5334" s="3" t="n">
        <v>6689.9</v>
      </c>
    </row>
    <row r="5335">
      <c r="A5335" t="inlineStr">
        <is>
          <t>R05334</t>
        </is>
      </c>
      <c r="B5335" t="inlineStr">
        <is>
          <t>华南</t>
        </is>
      </c>
      <c r="C5335" t="inlineStr">
        <is>
          <t>产品A</t>
        </is>
      </c>
      <c r="D5335" t="inlineStr">
        <is>
          <t>电商</t>
        </is>
      </c>
      <c r="E5335" t="inlineStr">
        <is>
          <t>2025-02</t>
        </is>
      </c>
      <c r="F5335" s="2" t="n">
        <v>40173.85</v>
      </c>
      <c r="G5335" s="2" t="n">
        <v>27674.45</v>
      </c>
      <c r="H5335" s="2" t="n">
        <v>12499.4</v>
      </c>
      <c r="I5335" s="3" t="n">
        <v>391.2</v>
      </c>
      <c r="J5335" s="3" t="n">
        <v>6808.6</v>
      </c>
    </row>
    <row r="5336">
      <c r="A5336" t="inlineStr">
        <is>
          <t>R05335</t>
        </is>
      </c>
      <c r="B5336" t="inlineStr">
        <is>
          <t>华南</t>
        </is>
      </c>
      <c r="C5336" t="inlineStr">
        <is>
          <t>产品A</t>
        </is>
      </c>
      <c r="D5336" t="inlineStr">
        <is>
          <t>电商</t>
        </is>
      </c>
      <c r="E5336" t="inlineStr">
        <is>
          <t>2025-02</t>
        </is>
      </c>
      <c r="F5336" s="2" t="n">
        <v>43965.9</v>
      </c>
      <c r="G5336" s="2" t="n">
        <v>30286.67</v>
      </c>
      <c r="H5336" s="2" t="n">
        <v>13679.23</v>
      </c>
      <c r="I5336" s="3" t="n">
        <v>407</v>
      </c>
      <c r="J5336" s="3" t="n">
        <v>5217.6</v>
      </c>
    </row>
    <row r="5337">
      <c r="A5337" t="inlineStr">
        <is>
          <t>R05336</t>
        </is>
      </c>
      <c r="B5337" t="inlineStr">
        <is>
          <t>华南</t>
        </is>
      </c>
      <c r="C5337" t="inlineStr">
        <is>
          <t>产品A</t>
        </is>
      </c>
      <c r="D5337" t="inlineStr">
        <is>
          <t>电商</t>
        </is>
      </c>
      <c r="E5337" t="inlineStr">
        <is>
          <t>2025-02</t>
        </is>
      </c>
      <c r="F5337" s="2" t="n">
        <v>39715.15</v>
      </c>
      <c r="G5337" s="2" t="n">
        <v>27358.46</v>
      </c>
      <c r="H5337" s="2" t="n">
        <v>12356.69</v>
      </c>
      <c r="I5337" s="3" t="n">
        <v>346.2</v>
      </c>
      <c r="J5337" s="3" t="n">
        <v>7797.2</v>
      </c>
    </row>
    <row r="5338">
      <c r="A5338" t="inlineStr">
        <is>
          <t>R05337</t>
        </is>
      </c>
      <c r="B5338" t="inlineStr">
        <is>
          <t>华南</t>
        </is>
      </c>
      <c r="C5338" t="inlineStr">
        <is>
          <t>产品A</t>
        </is>
      </c>
      <c r="D5338" t="inlineStr">
        <is>
          <t>电商</t>
        </is>
      </c>
      <c r="E5338" t="inlineStr">
        <is>
          <t>2025-02</t>
        </is>
      </c>
      <c r="F5338" s="2" t="n">
        <v>45010.19</v>
      </c>
      <c r="G5338" s="2" t="n">
        <v>31006.04</v>
      </c>
      <c r="H5338" s="2" t="n">
        <v>14004.15</v>
      </c>
      <c r="I5338" s="3" t="n">
        <v>370.7</v>
      </c>
      <c r="J5338" s="3" t="n">
        <v>8468</v>
      </c>
    </row>
    <row r="5339">
      <c r="A5339" t="inlineStr">
        <is>
          <t>R05338</t>
        </is>
      </c>
      <c r="B5339" t="inlineStr">
        <is>
          <t>华南</t>
        </is>
      </c>
      <c r="C5339" t="inlineStr">
        <is>
          <t>产品A</t>
        </is>
      </c>
      <c r="D5339" t="inlineStr">
        <is>
          <t>电商</t>
        </is>
      </c>
      <c r="E5339" t="inlineStr">
        <is>
          <t>2025-02</t>
        </is>
      </c>
      <c r="F5339" s="2" t="n">
        <v>44124.61</v>
      </c>
      <c r="G5339" s="2" t="n">
        <v>30396</v>
      </c>
      <c r="H5339" s="2" t="n">
        <v>13728.61</v>
      </c>
      <c r="I5339" s="3" t="n">
        <v>356.7</v>
      </c>
      <c r="J5339" s="3" t="n">
        <v>6182.9</v>
      </c>
    </row>
    <row r="5340">
      <c r="A5340" t="inlineStr">
        <is>
          <t>R05339</t>
        </is>
      </c>
      <c r="B5340" t="inlineStr">
        <is>
          <t>华南</t>
        </is>
      </c>
      <c r="C5340" t="inlineStr">
        <is>
          <t>产品A</t>
        </is>
      </c>
      <c r="D5340" t="inlineStr">
        <is>
          <t>电商</t>
        </is>
      </c>
      <c r="E5340" t="inlineStr">
        <is>
          <t>2025-03</t>
        </is>
      </c>
      <c r="F5340" s="2" t="n">
        <v>44782.71</v>
      </c>
      <c r="G5340" s="2" t="n">
        <v>30974.28</v>
      </c>
      <c r="H5340" s="2" t="n">
        <v>13808.43</v>
      </c>
      <c r="I5340" s="3" t="n">
        <v>374.7</v>
      </c>
      <c r="J5340" s="3" t="n">
        <v>4942.5</v>
      </c>
    </row>
    <row r="5341">
      <c r="A5341" t="inlineStr">
        <is>
          <t>R05340</t>
        </is>
      </c>
      <c r="B5341" t="inlineStr">
        <is>
          <t>华南</t>
        </is>
      </c>
      <c r="C5341" t="inlineStr">
        <is>
          <t>产品A</t>
        </is>
      </c>
      <c r="D5341" t="inlineStr">
        <is>
          <t>电商</t>
        </is>
      </c>
      <c r="E5341" t="inlineStr">
        <is>
          <t>2025-03</t>
        </is>
      </c>
      <c r="F5341" s="2" t="n">
        <v>40960.7</v>
      </c>
      <c r="G5341" s="2" t="n">
        <v>28330.76</v>
      </c>
      <c r="H5341" s="2" t="n">
        <v>12629.94</v>
      </c>
      <c r="I5341" s="3" t="n">
        <v>302.4</v>
      </c>
      <c r="J5341" s="3" t="n">
        <v>4505.3</v>
      </c>
    </row>
    <row r="5342">
      <c r="A5342" t="inlineStr">
        <is>
          <t>R05341</t>
        </is>
      </c>
      <c r="B5342" t="inlineStr">
        <is>
          <t>华南</t>
        </is>
      </c>
      <c r="C5342" t="inlineStr">
        <is>
          <t>产品A</t>
        </is>
      </c>
      <c r="D5342" t="inlineStr">
        <is>
          <t>电商</t>
        </is>
      </c>
      <c r="E5342" t="inlineStr">
        <is>
          <t>2025-03</t>
        </is>
      </c>
      <c r="F5342" s="2" t="n">
        <v>42674.07</v>
      </c>
      <c r="G5342" s="2" t="n">
        <v>29515.82</v>
      </c>
      <c r="H5342" s="2" t="n">
        <v>13158.25</v>
      </c>
      <c r="I5342" s="3" t="n">
        <v>287.1</v>
      </c>
      <c r="J5342" s="3" t="n">
        <v>6415.5</v>
      </c>
    </row>
    <row r="5343">
      <c r="A5343" t="inlineStr">
        <is>
          <t>R05342</t>
        </is>
      </c>
      <c r="B5343" t="inlineStr">
        <is>
          <t>华南</t>
        </is>
      </c>
      <c r="C5343" t="inlineStr">
        <is>
          <t>产品A</t>
        </is>
      </c>
      <c r="D5343" t="inlineStr">
        <is>
          <t>电商</t>
        </is>
      </c>
      <c r="E5343" t="inlineStr">
        <is>
          <t>2025-03</t>
        </is>
      </c>
      <c r="F5343" s="2" t="n">
        <v>47789.13</v>
      </c>
      <c r="G5343" s="2" t="n">
        <v>33053.69</v>
      </c>
      <c r="H5343" s="2" t="n">
        <v>14735.44</v>
      </c>
      <c r="I5343" s="3" t="n">
        <v>377.3</v>
      </c>
      <c r="J5343" s="3" t="n">
        <v>7249.9</v>
      </c>
    </row>
    <row r="5344">
      <c r="A5344" t="inlineStr">
        <is>
          <t>R05343</t>
        </is>
      </c>
      <c r="B5344" t="inlineStr">
        <is>
          <t>华南</t>
        </is>
      </c>
      <c r="C5344" t="inlineStr">
        <is>
          <t>产品A</t>
        </is>
      </c>
      <c r="D5344" t="inlineStr">
        <is>
          <t>电商</t>
        </is>
      </c>
      <c r="E5344" t="inlineStr">
        <is>
          <t>2025-03</t>
        </is>
      </c>
      <c r="F5344" s="2" t="n">
        <v>42811.89</v>
      </c>
      <c r="G5344" s="2" t="n">
        <v>29611.15</v>
      </c>
      <c r="H5344" s="2" t="n">
        <v>13200.74</v>
      </c>
      <c r="I5344" s="3" t="n">
        <v>415.7</v>
      </c>
      <c r="J5344" s="3" t="n">
        <v>7537</v>
      </c>
    </row>
    <row r="5345">
      <c r="A5345" t="inlineStr">
        <is>
          <t>R05344</t>
        </is>
      </c>
      <c r="B5345" t="inlineStr">
        <is>
          <t>华南</t>
        </is>
      </c>
      <c r="C5345" t="inlineStr">
        <is>
          <t>产品A</t>
        </is>
      </c>
      <c r="D5345" t="inlineStr">
        <is>
          <t>电商</t>
        </is>
      </c>
      <c r="E5345" t="inlineStr">
        <is>
          <t>2025-03</t>
        </is>
      </c>
      <c r="F5345" s="2" t="n">
        <v>47989.55</v>
      </c>
      <c r="G5345" s="2" t="n">
        <v>33192.31</v>
      </c>
      <c r="H5345" s="2" t="n">
        <v>14797.24</v>
      </c>
      <c r="I5345" s="3" t="n">
        <v>476.3</v>
      </c>
      <c r="J5345" s="3" t="n">
        <v>7076.5</v>
      </c>
    </row>
    <row r="5346">
      <c r="A5346" t="inlineStr">
        <is>
          <t>R05345</t>
        </is>
      </c>
      <c r="B5346" t="inlineStr">
        <is>
          <t>华南</t>
        </is>
      </c>
      <c r="C5346" t="inlineStr">
        <is>
          <t>产品A</t>
        </is>
      </c>
      <c r="D5346" t="inlineStr">
        <is>
          <t>电商</t>
        </is>
      </c>
      <c r="E5346" t="inlineStr">
        <is>
          <t>2025-03</t>
        </is>
      </c>
      <c r="F5346" s="2" t="n">
        <v>43933.15</v>
      </c>
      <c r="G5346" s="2" t="n">
        <v>30386.67</v>
      </c>
      <c r="H5346" s="2" t="n">
        <v>13546.48</v>
      </c>
      <c r="I5346" s="3" t="n">
        <v>366.7</v>
      </c>
      <c r="J5346" s="3" t="n">
        <v>7516.8</v>
      </c>
    </row>
    <row r="5347">
      <c r="A5347" t="inlineStr">
        <is>
          <t>R05346</t>
        </is>
      </c>
      <c r="B5347" t="inlineStr">
        <is>
          <t>华南</t>
        </is>
      </c>
      <c r="C5347" t="inlineStr">
        <is>
          <t>产品A</t>
        </is>
      </c>
      <c r="D5347" t="inlineStr">
        <is>
          <t>电商</t>
        </is>
      </c>
      <c r="E5347" t="inlineStr">
        <is>
          <t>2025-03</t>
        </is>
      </c>
      <c r="F5347" s="2" t="n">
        <v>48096.47</v>
      </c>
      <c r="G5347" s="2" t="n">
        <v>33266.26</v>
      </c>
      <c r="H5347" s="2" t="n">
        <v>14830.21</v>
      </c>
      <c r="I5347" s="3" t="n">
        <v>452.1</v>
      </c>
      <c r="J5347" s="3" t="n">
        <v>9016.299999999999</v>
      </c>
    </row>
    <row r="5348">
      <c r="A5348" t="inlineStr">
        <is>
          <t>R05347</t>
        </is>
      </c>
      <c r="B5348" t="inlineStr">
        <is>
          <t>华南</t>
        </is>
      </c>
      <c r="C5348" t="inlineStr">
        <is>
          <t>产品A</t>
        </is>
      </c>
      <c r="D5348" t="inlineStr">
        <is>
          <t>电商</t>
        </is>
      </c>
      <c r="E5348" t="inlineStr">
        <is>
          <t>2025-03</t>
        </is>
      </c>
      <c r="F5348" s="2" t="n">
        <v>40925.77</v>
      </c>
      <c r="G5348" s="2" t="n">
        <v>28306.6</v>
      </c>
      <c r="H5348" s="2" t="n">
        <v>12619.17</v>
      </c>
      <c r="I5348" s="3" t="n">
        <v>315.4</v>
      </c>
      <c r="J5348" s="3" t="n">
        <v>7946.8</v>
      </c>
    </row>
    <row r="5349">
      <c r="A5349" t="inlineStr">
        <is>
          <t>R05348</t>
        </is>
      </c>
      <c r="B5349" t="inlineStr">
        <is>
          <t>华南</t>
        </is>
      </c>
      <c r="C5349" t="inlineStr">
        <is>
          <t>产品A</t>
        </is>
      </c>
      <c r="D5349" t="inlineStr">
        <is>
          <t>电商</t>
        </is>
      </c>
      <c r="E5349" t="inlineStr">
        <is>
          <t>2025-03</t>
        </is>
      </c>
      <c r="F5349" s="2" t="n">
        <v>43300.97</v>
      </c>
      <c r="G5349" s="2" t="n">
        <v>29949.42</v>
      </c>
      <c r="H5349" s="2" t="n">
        <v>13351.55</v>
      </c>
      <c r="I5349" s="3" t="n">
        <v>310.9</v>
      </c>
      <c r="J5349" s="3" t="n">
        <v>4389.1</v>
      </c>
    </row>
    <row r="5350">
      <c r="A5350" t="inlineStr">
        <is>
          <t>R05349</t>
        </is>
      </c>
      <c r="B5350" t="inlineStr">
        <is>
          <t>华南</t>
        </is>
      </c>
      <c r="C5350" t="inlineStr">
        <is>
          <t>产品A</t>
        </is>
      </c>
      <c r="D5350" t="inlineStr">
        <is>
          <t>电商</t>
        </is>
      </c>
      <c r="E5350" t="inlineStr">
        <is>
          <t>2025-03</t>
        </is>
      </c>
      <c r="F5350" s="2" t="n">
        <v>46434.85</v>
      </c>
      <c r="G5350" s="2" t="n">
        <v>32116.99</v>
      </c>
      <c r="H5350" s="2" t="n">
        <v>14317.86</v>
      </c>
      <c r="I5350" s="3" t="n">
        <v>379.7</v>
      </c>
      <c r="J5350" s="3" t="n">
        <v>9260.1</v>
      </c>
    </row>
    <row r="5351">
      <c r="A5351" t="inlineStr">
        <is>
          <t>R05350</t>
        </is>
      </c>
      <c r="B5351" t="inlineStr">
        <is>
          <t>华南</t>
        </is>
      </c>
      <c r="C5351" t="inlineStr">
        <is>
          <t>产品A</t>
        </is>
      </c>
      <c r="D5351" t="inlineStr">
        <is>
          <t>电商</t>
        </is>
      </c>
      <c r="E5351" t="inlineStr">
        <is>
          <t>2025-03</t>
        </is>
      </c>
      <c r="F5351" s="2" t="n">
        <v>42989.71</v>
      </c>
      <c r="G5351" s="2" t="n">
        <v>29734.14</v>
      </c>
      <c r="H5351" s="2" t="n">
        <v>13255.57</v>
      </c>
      <c r="I5351" s="3" t="n">
        <v>379.9</v>
      </c>
      <c r="J5351" s="3" t="n">
        <v>5004.5</v>
      </c>
    </row>
    <row r="5352">
      <c r="A5352" t="inlineStr">
        <is>
          <t>R05351</t>
        </is>
      </c>
      <c r="B5352" t="inlineStr">
        <is>
          <t>华南</t>
        </is>
      </c>
      <c r="C5352" t="inlineStr">
        <is>
          <t>产品A</t>
        </is>
      </c>
      <c r="D5352" t="inlineStr">
        <is>
          <t>电商</t>
        </is>
      </c>
      <c r="E5352" t="inlineStr">
        <is>
          <t>2025-03</t>
        </is>
      </c>
      <c r="F5352" s="2" t="n">
        <v>46523.09</v>
      </c>
      <c r="G5352" s="2" t="n">
        <v>32178.02</v>
      </c>
      <c r="H5352" s="2" t="n">
        <v>14345.07</v>
      </c>
      <c r="I5352" s="3" t="n">
        <v>448.2</v>
      </c>
      <c r="J5352" s="3" t="n">
        <v>8050.6</v>
      </c>
    </row>
    <row r="5353">
      <c r="A5353" t="inlineStr">
        <is>
          <t>R05352</t>
        </is>
      </c>
      <c r="B5353" t="inlineStr">
        <is>
          <t>华南</t>
        </is>
      </c>
      <c r="C5353" t="inlineStr">
        <is>
          <t>产品A</t>
        </is>
      </c>
      <c r="D5353" t="inlineStr">
        <is>
          <t>电商</t>
        </is>
      </c>
      <c r="E5353" t="inlineStr">
        <is>
          <t>2025-03</t>
        </is>
      </c>
      <c r="F5353" s="2" t="n">
        <v>47464.88</v>
      </c>
      <c r="G5353" s="2" t="n">
        <v>32829.42</v>
      </c>
      <c r="H5353" s="2" t="n">
        <v>14635.46</v>
      </c>
      <c r="I5353" s="3" t="n">
        <v>462.3</v>
      </c>
      <c r="J5353" s="3" t="n">
        <v>7256.2</v>
      </c>
    </row>
    <row r="5354">
      <c r="A5354" t="inlineStr">
        <is>
          <t>R05353</t>
        </is>
      </c>
      <c r="B5354" t="inlineStr">
        <is>
          <t>华南</t>
        </is>
      </c>
      <c r="C5354" t="inlineStr">
        <is>
          <t>产品A</t>
        </is>
      </c>
      <c r="D5354" t="inlineStr">
        <is>
          <t>电商</t>
        </is>
      </c>
      <c r="E5354" t="inlineStr">
        <is>
          <t>2025-03</t>
        </is>
      </c>
      <c r="F5354" s="2" t="n">
        <v>41415.51</v>
      </c>
      <c r="G5354" s="2" t="n">
        <v>28645.33</v>
      </c>
      <c r="H5354" s="2" t="n">
        <v>12770.18</v>
      </c>
      <c r="I5354" s="3" t="n">
        <v>300.1</v>
      </c>
      <c r="J5354" s="3" t="n">
        <v>6124.2</v>
      </c>
    </row>
    <row r="5355">
      <c r="A5355" t="inlineStr">
        <is>
          <t>R05354</t>
        </is>
      </c>
      <c r="B5355" t="inlineStr">
        <is>
          <t>华南</t>
        </is>
      </c>
      <c r="C5355" t="inlineStr">
        <is>
          <t>产品A</t>
        </is>
      </c>
      <c r="D5355" t="inlineStr">
        <is>
          <t>电商</t>
        </is>
      </c>
      <c r="E5355" t="inlineStr">
        <is>
          <t>2025-03</t>
        </is>
      </c>
      <c r="F5355" s="2" t="n">
        <v>41408.23</v>
      </c>
      <c r="G5355" s="2" t="n">
        <v>28640.29</v>
      </c>
      <c r="H5355" s="2" t="n">
        <v>12767.94</v>
      </c>
      <c r="I5355" s="3" t="n">
        <v>353.1</v>
      </c>
      <c r="J5355" s="3" t="n">
        <v>6578.7</v>
      </c>
    </row>
    <row r="5356">
      <c r="A5356" t="inlineStr">
        <is>
          <t>R05355</t>
        </is>
      </c>
      <c r="B5356" t="inlineStr">
        <is>
          <t>华南</t>
        </is>
      </c>
      <c r="C5356" t="inlineStr">
        <is>
          <t>产品A</t>
        </is>
      </c>
      <c r="D5356" t="inlineStr">
        <is>
          <t>电商</t>
        </is>
      </c>
      <c r="E5356" t="inlineStr">
        <is>
          <t>2025-03</t>
        </is>
      </c>
      <c r="F5356" s="2" t="n">
        <v>42791.08</v>
      </c>
      <c r="G5356" s="2" t="n">
        <v>29596.75</v>
      </c>
      <c r="H5356" s="2" t="n">
        <v>13194.33</v>
      </c>
      <c r="I5356" s="3" t="n">
        <v>310.9</v>
      </c>
      <c r="J5356" s="3" t="n">
        <v>4484.9</v>
      </c>
    </row>
    <row r="5357">
      <c r="A5357" t="inlineStr">
        <is>
          <t>R05356</t>
        </is>
      </c>
      <c r="B5357" t="inlineStr">
        <is>
          <t>华南</t>
        </is>
      </c>
      <c r="C5357" t="inlineStr">
        <is>
          <t>产品A</t>
        </is>
      </c>
      <c r="D5357" t="inlineStr">
        <is>
          <t>电商</t>
        </is>
      </c>
      <c r="E5357" t="inlineStr">
        <is>
          <t>2025-04</t>
        </is>
      </c>
      <c r="F5357" s="2" t="n">
        <v>48898.19</v>
      </c>
      <c r="G5357" s="2" t="n">
        <v>32590.3</v>
      </c>
      <c r="H5357" s="2" t="n">
        <v>16307.89</v>
      </c>
      <c r="I5357" s="3" t="n">
        <v>371.1</v>
      </c>
      <c r="J5357" s="3" t="n">
        <v>6691.7</v>
      </c>
    </row>
    <row r="5358">
      <c r="A5358" t="inlineStr">
        <is>
          <t>R05357</t>
        </is>
      </c>
      <c r="B5358" t="inlineStr">
        <is>
          <t>华南</t>
        </is>
      </c>
      <c r="C5358" t="inlineStr">
        <is>
          <t>产品A</t>
        </is>
      </c>
      <c r="D5358" t="inlineStr">
        <is>
          <t>电商</t>
        </is>
      </c>
      <c r="E5358" t="inlineStr">
        <is>
          <t>2025-04</t>
        </is>
      </c>
      <c r="F5358" s="2" t="n">
        <v>42564.7</v>
      </c>
      <c r="G5358" s="2" t="n">
        <v>28369.07</v>
      </c>
      <c r="H5358" s="2" t="n">
        <v>14195.63</v>
      </c>
      <c r="I5358" s="3" t="n">
        <v>338.6</v>
      </c>
      <c r="J5358" s="3" t="n">
        <v>5575</v>
      </c>
    </row>
    <row r="5359">
      <c r="A5359" t="inlineStr">
        <is>
          <t>R05358</t>
        </is>
      </c>
      <c r="B5359" t="inlineStr">
        <is>
          <t>华南</t>
        </is>
      </c>
      <c r="C5359" t="inlineStr">
        <is>
          <t>产品A</t>
        </is>
      </c>
      <c r="D5359" t="inlineStr">
        <is>
          <t>电商</t>
        </is>
      </c>
      <c r="E5359" t="inlineStr">
        <is>
          <t>2025-04</t>
        </is>
      </c>
      <c r="F5359" s="2" t="n">
        <v>41302.24</v>
      </c>
      <c r="G5359" s="2" t="n">
        <v>27527.65</v>
      </c>
      <c r="H5359" s="2" t="n">
        <v>13774.59</v>
      </c>
      <c r="I5359" s="3" t="n">
        <v>323</v>
      </c>
      <c r="J5359" s="3" t="n">
        <v>7232.8</v>
      </c>
    </row>
    <row r="5360">
      <c r="A5360" t="inlineStr">
        <is>
          <t>R05359</t>
        </is>
      </c>
      <c r="B5360" t="inlineStr">
        <is>
          <t>华南</t>
        </is>
      </c>
      <c r="C5360" t="inlineStr">
        <is>
          <t>产品A</t>
        </is>
      </c>
      <c r="D5360" t="inlineStr">
        <is>
          <t>电商</t>
        </is>
      </c>
      <c r="E5360" t="inlineStr">
        <is>
          <t>2025-04</t>
        </is>
      </c>
      <c r="F5360" s="2" t="n">
        <v>44697.4</v>
      </c>
      <c r="G5360" s="2" t="n">
        <v>29790.5</v>
      </c>
      <c r="H5360" s="2" t="n">
        <v>14906.9</v>
      </c>
      <c r="I5360" s="3" t="n">
        <v>310.5</v>
      </c>
      <c r="J5360" s="3" t="n">
        <v>6087.9</v>
      </c>
    </row>
    <row r="5361">
      <c r="A5361" t="inlineStr">
        <is>
          <t>R05360</t>
        </is>
      </c>
      <c r="B5361" t="inlineStr">
        <is>
          <t>华南</t>
        </is>
      </c>
      <c r="C5361" t="inlineStr">
        <is>
          <t>产品A</t>
        </is>
      </c>
      <c r="D5361" t="inlineStr">
        <is>
          <t>电商</t>
        </is>
      </c>
      <c r="E5361" t="inlineStr">
        <is>
          <t>2025-04</t>
        </is>
      </c>
      <c r="F5361" s="2" t="n">
        <v>46921.42</v>
      </c>
      <c r="G5361" s="2" t="n">
        <v>31272.79</v>
      </c>
      <c r="H5361" s="2" t="n">
        <v>15648.63</v>
      </c>
      <c r="I5361" s="3" t="n">
        <v>318.1</v>
      </c>
      <c r="J5361" s="3" t="n">
        <v>4913.4</v>
      </c>
    </row>
    <row r="5362">
      <c r="A5362" t="inlineStr">
        <is>
          <t>R05361</t>
        </is>
      </c>
      <c r="B5362" t="inlineStr">
        <is>
          <t>华南</t>
        </is>
      </c>
      <c r="C5362" t="inlineStr">
        <is>
          <t>产品A</t>
        </is>
      </c>
      <c r="D5362" t="inlineStr">
        <is>
          <t>电商</t>
        </is>
      </c>
      <c r="E5362" t="inlineStr">
        <is>
          <t>2025-04</t>
        </is>
      </c>
      <c r="F5362" s="2" t="n">
        <v>46237.12</v>
      </c>
      <c r="G5362" s="2" t="n">
        <v>30816.71</v>
      </c>
      <c r="H5362" s="2" t="n">
        <v>15420.41</v>
      </c>
      <c r="I5362" s="3" t="n">
        <v>380.7</v>
      </c>
      <c r="J5362" s="3" t="n">
        <v>6036.3</v>
      </c>
    </row>
    <row r="5363">
      <c r="A5363" t="inlineStr">
        <is>
          <t>R05362</t>
        </is>
      </c>
      <c r="B5363" t="inlineStr">
        <is>
          <t>华南</t>
        </is>
      </c>
      <c r="C5363" t="inlineStr">
        <is>
          <t>产品A</t>
        </is>
      </c>
      <c r="D5363" t="inlineStr">
        <is>
          <t>电商</t>
        </is>
      </c>
      <c r="E5363" t="inlineStr">
        <is>
          <t>2025-04</t>
        </is>
      </c>
      <c r="F5363" s="2" t="n">
        <v>43482.15</v>
      </c>
      <c r="G5363" s="2" t="n">
        <v>28980.54</v>
      </c>
      <c r="H5363" s="2" t="n">
        <v>14501.61</v>
      </c>
      <c r="I5363" s="3" t="n">
        <v>327.9</v>
      </c>
      <c r="J5363" s="3" t="n">
        <v>5820.3</v>
      </c>
    </row>
    <row r="5364">
      <c r="A5364" t="inlineStr">
        <is>
          <t>R05363</t>
        </is>
      </c>
      <c r="B5364" t="inlineStr">
        <is>
          <t>华南</t>
        </is>
      </c>
      <c r="C5364" t="inlineStr">
        <is>
          <t>产品A</t>
        </is>
      </c>
      <c r="D5364" t="inlineStr">
        <is>
          <t>电商</t>
        </is>
      </c>
      <c r="E5364" t="inlineStr">
        <is>
          <t>2025-04</t>
        </is>
      </c>
      <c r="F5364" s="2" t="n">
        <v>41500.88</v>
      </c>
      <c r="G5364" s="2" t="n">
        <v>27660.04</v>
      </c>
      <c r="H5364" s="2" t="n">
        <v>13840.84</v>
      </c>
      <c r="I5364" s="3" t="n">
        <v>377.8</v>
      </c>
      <c r="J5364" s="3" t="n">
        <v>7802.4</v>
      </c>
    </row>
    <row r="5365">
      <c r="A5365" t="inlineStr">
        <is>
          <t>R05364</t>
        </is>
      </c>
      <c r="B5365" t="inlineStr">
        <is>
          <t>华南</t>
        </is>
      </c>
      <c r="C5365" t="inlineStr">
        <is>
          <t>产品A</t>
        </is>
      </c>
      <c r="D5365" t="inlineStr">
        <is>
          <t>电商</t>
        </is>
      </c>
      <c r="E5365" t="inlineStr">
        <is>
          <t>2025-04</t>
        </is>
      </c>
      <c r="F5365" s="2" t="n">
        <v>41195.02</v>
      </c>
      <c r="G5365" s="2" t="n">
        <v>27456.19</v>
      </c>
      <c r="H5365" s="2" t="n">
        <v>13738.83</v>
      </c>
      <c r="I5365" s="3" t="n">
        <v>279.8</v>
      </c>
      <c r="J5365" s="3" t="n">
        <v>4754.6</v>
      </c>
    </row>
    <row r="5366">
      <c r="A5366" t="inlineStr">
        <is>
          <t>R05365</t>
        </is>
      </c>
      <c r="B5366" t="inlineStr">
        <is>
          <t>华南</t>
        </is>
      </c>
      <c r="C5366" t="inlineStr">
        <is>
          <t>产品A</t>
        </is>
      </c>
      <c r="D5366" t="inlineStr">
        <is>
          <t>电商</t>
        </is>
      </c>
      <c r="E5366" t="inlineStr">
        <is>
          <t>2025-04</t>
        </is>
      </c>
      <c r="F5366" s="2" t="n">
        <v>46568.59</v>
      </c>
      <c r="G5366" s="2" t="n">
        <v>31037.64</v>
      </c>
      <c r="H5366" s="2" t="n">
        <v>15530.95</v>
      </c>
      <c r="I5366" s="3" t="n">
        <v>380.5</v>
      </c>
      <c r="J5366" s="3" t="n">
        <v>8241.5</v>
      </c>
    </row>
    <row r="5367">
      <c r="A5367" t="inlineStr">
        <is>
          <t>R05366</t>
        </is>
      </c>
      <c r="B5367" t="inlineStr">
        <is>
          <t>华南</t>
        </is>
      </c>
      <c r="C5367" t="inlineStr">
        <is>
          <t>产品A</t>
        </is>
      </c>
      <c r="D5367" t="inlineStr">
        <is>
          <t>电商</t>
        </is>
      </c>
      <c r="E5367" t="inlineStr">
        <is>
          <t>2025-04</t>
        </is>
      </c>
      <c r="F5367" s="2" t="n">
        <v>45691.8</v>
      </c>
      <c r="G5367" s="2" t="n">
        <v>30453.26</v>
      </c>
      <c r="H5367" s="2" t="n">
        <v>15238.54</v>
      </c>
      <c r="I5367" s="3" t="n">
        <v>333.9</v>
      </c>
      <c r="J5367" s="3" t="n">
        <v>9034</v>
      </c>
    </row>
    <row r="5368">
      <c r="A5368" t="inlineStr">
        <is>
          <t>R05367</t>
        </is>
      </c>
      <c r="B5368" t="inlineStr">
        <is>
          <t>华南</t>
        </is>
      </c>
      <c r="C5368" t="inlineStr">
        <is>
          <t>产品A</t>
        </is>
      </c>
      <c r="D5368" t="inlineStr">
        <is>
          <t>电商</t>
        </is>
      </c>
      <c r="E5368" t="inlineStr">
        <is>
          <t>2025-04</t>
        </is>
      </c>
      <c r="F5368" s="2" t="n">
        <v>46293.86</v>
      </c>
      <c r="G5368" s="2" t="n">
        <v>30854.53</v>
      </c>
      <c r="H5368" s="2" t="n">
        <v>15439.33</v>
      </c>
      <c r="I5368" s="3" t="n">
        <v>353.3</v>
      </c>
      <c r="J5368" s="3" t="n">
        <v>8405.1</v>
      </c>
    </row>
    <row r="5369">
      <c r="A5369" t="inlineStr">
        <is>
          <t>R05368</t>
        </is>
      </c>
      <c r="B5369" t="inlineStr">
        <is>
          <t>华南</t>
        </is>
      </c>
      <c r="C5369" t="inlineStr">
        <is>
          <t>产品A</t>
        </is>
      </c>
      <c r="D5369" t="inlineStr">
        <is>
          <t>电商</t>
        </is>
      </c>
      <c r="E5369" t="inlineStr">
        <is>
          <t>2025-04</t>
        </is>
      </c>
      <c r="F5369" s="2" t="n">
        <v>40957.96</v>
      </c>
      <c r="G5369" s="2" t="n">
        <v>27298.19</v>
      </c>
      <c r="H5369" s="2" t="n">
        <v>13659.77</v>
      </c>
      <c r="I5369" s="3" t="n">
        <v>335.9</v>
      </c>
      <c r="J5369" s="3" t="n">
        <v>7264.1</v>
      </c>
    </row>
    <row r="5370">
      <c r="A5370" t="inlineStr">
        <is>
          <t>R05369</t>
        </is>
      </c>
      <c r="B5370" t="inlineStr">
        <is>
          <t>华南</t>
        </is>
      </c>
      <c r="C5370" t="inlineStr">
        <is>
          <t>产品A</t>
        </is>
      </c>
      <c r="D5370" t="inlineStr">
        <is>
          <t>电商</t>
        </is>
      </c>
      <c r="E5370" t="inlineStr">
        <is>
          <t>2025-04</t>
        </is>
      </c>
      <c r="F5370" s="2" t="n">
        <v>47026.26</v>
      </c>
      <c r="G5370" s="2" t="n">
        <v>31342.67</v>
      </c>
      <c r="H5370" s="2" t="n">
        <v>15683.59</v>
      </c>
      <c r="I5370" s="3" t="n">
        <v>419.3</v>
      </c>
      <c r="J5370" s="3" t="n">
        <v>6082.7</v>
      </c>
    </row>
    <row r="5371">
      <c r="A5371" t="inlineStr">
        <is>
          <t>R05370</t>
        </is>
      </c>
      <c r="B5371" t="inlineStr">
        <is>
          <t>华南</t>
        </is>
      </c>
      <c r="C5371" t="inlineStr">
        <is>
          <t>产品A</t>
        </is>
      </c>
      <c r="D5371" t="inlineStr">
        <is>
          <t>电商</t>
        </is>
      </c>
      <c r="E5371" t="inlineStr">
        <is>
          <t>2025-04</t>
        </is>
      </c>
      <c r="F5371" s="2" t="n">
        <v>45930.66</v>
      </c>
      <c r="G5371" s="2" t="n">
        <v>30612.46</v>
      </c>
      <c r="H5371" s="2" t="n">
        <v>15318.2</v>
      </c>
      <c r="I5371" s="3" t="n">
        <v>335</v>
      </c>
      <c r="J5371" s="3" t="n">
        <v>6840.4</v>
      </c>
    </row>
    <row r="5372">
      <c r="A5372" t="inlineStr">
        <is>
          <t>R05371</t>
        </is>
      </c>
      <c r="B5372" t="inlineStr">
        <is>
          <t>华南</t>
        </is>
      </c>
      <c r="C5372" t="inlineStr">
        <is>
          <t>产品A</t>
        </is>
      </c>
      <c r="D5372" t="inlineStr">
        <is>
          <t>电商</t>
        </is>
      </c>
      <c r="E5372" t="inlineStr">
        <is>
          <t>2025-04</t>
        </is>
      </c>
      <c r="F5372" s="2" t="n">
        <v>40474.12</v>
      </c>
      <c r="G5372" s="2" t="n">
        <v>26975.71</v>
      </c>
      <c r="H5372" s="2" t="n">
        <v>13498.41</v>
      </c>
      <c r="I5372" s="3" t="n">
        <v>282.3</v>
      </c>
      <c r="J5372" s="3" t="n">
        <v>6294.1</v>
      </c>
    </row>
    <row r="5373">
      <c r="A5373" t="inlineStr">
        <is>
          <t>R05372</t>
        </is>
      </c>
      <c r="B5373" t="inlineStr">
        <is>
          <t>华南</t>
        </is>
      </c>
      <c r="C5373" t="inlineStr">
        <is>
          <t>产品A</t>
        </is>
      </c>
      <c r="D5373" t="inlineStr">
        <is>
          <t>电商</t>
        </is>
      </c>
      <c r="E5373" t="inlineStr">
        <is>
          <t>2025-04</t>
        </is>
      </c>
      <c r="F5373" s="2" t="n">
        <v>43590.06</v>
      </c>
      <c r="G5373" s="2" t="n">
        <v>29052.47</v>
      </c>
      <c r="H5373" s="2" t="n">
        <v>14537.59</v>
      </c>
      <c r="I5373" s="3" t="n">
        <v>401.8</v>
      </c>
      <c r="J5373" s="3" t="n">
        <v>4676.2</v>
      </c>
    </row>
    <row r="5374">
      <c r="A5374" t="inlineStr">
        <is>
          <t>R05373</t>
        </is>
      </c>
      <c r="B5374" t="inlineStr">
        <is>
          <t>华南</t>
        </is>
      </c>
      <c r="C5374" t="inlineStr">
        <is>
          <t>产品A</t>
        </is>
      </c>
      <c r="D5374" t="inlineStr">
        <is>
          <t>电商</t>
        </is>
      </c>
      <c r="E5374" t="inlineStr">
        <is>
          <t>2025-05</t>
        </is>
      </c>
      <c r="F5374" s="2" t="n">
        <v>47036.79</v>
      </c>
      <c r="G5374" s="2" t="n">
        <v>30901.66</v>
      </c>
      <c r="H5374" s="2" t="n">
        <v>16135.13</v>
      </c>
      <c r="I5374" s="3" t="n">
        <v>354.3</v>
      </c>
      <c r="J5374" s="3" t="n">
        <v>4989.6</v>
      </c>
    </row>
    <row r="5375">
      <c r="A5375" t="inlineStr">
        <is>
          <t>R05374</t>
        </is>
      </c>
      <c r="B5375" t="inlineStr">
        <is>
          <t>华南</t>
        </is>
      </c>
      <c r="C5375" t="inlineStr">
        <is>
          <t>产品A</t>
        </is>
      </c>
      <c r="D5375" t="inlineStr">
        <is>
          <t>电商</t>
        </is>
      </c>
      <c r="E5375" t="inlineStr">
        <is>
          <t>2025-05</t>
        </is>
      </c>
      <c r="F5375" s="2" t="n">
        <v>48232.76</v>
      </c>
      <c r="G5375" s="2" t="n">
        <v>31687.38</v>
      </c>
      <c r="H5375" s="2" t="n">
        <v>16545.38</v>
      </c>
      <c r="I5375" s="3" t="n">
        <v>370.1</v>
      </c>
      <c r="J5375" s="3" t="n">
        <v>6690</v>
      </c>
    </row>
    <row r="5376">
      <c r="A5376" t="inlineStr">
        <is>
          <t>R05375</t>
        </is>
      </c>
      <c r="B5376" t="inlineStr">
        <is>
          <t>华南</t>
        </is>
      </c>
      <c r="C5376" t="inlineStr">
        <is>
          <t>产品A</t>
        </is>
      </c>
      <c r="D5376" t="inlineStr">
        <is>
          <t>电商</t>
        </is>
      </c>
      <c r="E5376" t="inlineStr">
        <is>
          <t>2025-05</t>
        </is>
      </c>
      <c r="F5376" s="2" t="n">
        <v>42821.53</v>
      </c>
      <c r="G5376" s="2" t="n">
        <v>28132.37</v>
      </c>
      <c r="H5376" s="2" t="n">
        <v>14689.16</v>
      </c>
      <c r="I5376" s="3" t="n">
        <v>419.5</v>
      </c>
      <c r="J5376" s="3" t="n">
        <v>5690.8</v>
      </c>
    </row>
    <row r="5377">
      <c r="A5377" t="inlineStr">
        <is>
          <t>R05376</t>
        </is>
      </c>
      <c r="B5377" t="inlineStr">
        <is>
          <t>华南</t>
        </is>
      </c>
      <c r="C5377" t="inlineStr">
        <is>
          <t>产品A</t>
        </is>
      </c>
      <c r="D5377" t="inlineStr">
        <is>
          <t>电商</t>
        </is>
      </c>
      <c r="E5377" t="inlineStr">
        <is>
          <t>2025-05</t>
        </is>
      </c>
      <c r="F5377" s="2" t="n">
        <v>46325.27</v>
      </c>
      <c r="G5377" s="2" t="n">
        <v>30434.22</v>
      </c>
      <c r="H5377" s="2" t="n">
        <v>15891.05</v>
      </c>
      <c r="I5377" s="3" t="n">
        <v>455.7</v>
      </c>
      <c r="J5377" s="3" t="n">
        <v>7453.2</v>
      </c>
    </row>
    <row r="5378">
      <c r="A5378" t="inlineStr">
        <is>
          <t>R05377</t>
        </is>
      </c>
      <c r="B5378" t="inlineStr">
        <is>
          <t>华南</t>
        </is>
      </c>
      <c r="C5378" t="inlineStr">
        <is>
          <t>产品A</t>
        </is>
      </c>
      <c r="D5378" t="inlineStr">
        <is>
          <t>电商</t>
        </is>
      </c>
      <c r="E5378" t="inlineStr">
        <is>
          <t>2025-05</t>
        </is>
      </c>
      <c r="F5378" s="2" t="n">
        <v>47745.92</v>
      </c>
      <c r="G5378" s="2" t="n">
        <v>31367.54</v>
      </c>
      <c r="H5378" s="2" t="n">
        <v>16378.38</v>
      </c>
      <c r="I5378" s="3" t="n">
        <v>428.3</v>
      </c>
      <c r="J5378" s="3" t="n">
        <v>8208.4</v>
      </c>
    </row>
    <row r="5379">
      <c r="A5379" t="inlineStr">
        <is>
          <t>R05378</t>
        </is>
      </c>
      <c r="B5379" t="inlineStr">
        <is>
          <t>华南</t>
        </is>
      </c>
      <c r="C5379" t="inlineStr">
        <is>
          <t>产品A</t>
        </is>
      </c>
      <c r="D5379" t="inlineStr">
        <is>
          <t>电商</t>
        </is>
      </c>
      <c r="E5379" t="inlineStr">
        <is>
          <t>2025-05</t>
        </is>
      </c>
      <c r="F5379" s="2" t="n">
        <v>45131.81</v>
      </c>
      <c r="G5379" s="2" t="n">
        <v>29650.15</v>
      </c>
      <c r="H5379" s="2" t="n">
        <v>15481.66</v>
      </c>
      <c r="I5379" s="3" t="n">
        <v>420.8</v>
      </c>
      <c r="J5379" s="3" t="n">
        <v>7330</v>
      </c>
    </row>
    <row r="5380">
      <c r="A5380" t="inlineStr">
        <is>
          <t>R05379</t>
        </is>
      </c>
      <c r="B5380" t="inlineStr">
        <is>
          <t>华南</t>
        </is>
      </c>
      <c r="C5380" t="inlineStr">
        <is>
          <t>产品A</t>
        </is>
      </c>
      <c r="D5380" t="inlineStr">
        <is>
          <t>电商</t>
        </is>
      </c>
      <c r="E5380" t="inlineStr">
        <is>
          <t>2025-05</t>
        </is>
      </c>
      <c r="F5380" s="2" t="n">
        <v>42663.66</v>
      </c>
      <c r="G5380" s="2" t="n">
        <v>28028.66</v>
      </c>
      <c r="H5380" s="2" t="n">
        <v>14635</v>
      </c>
      <c r="I5380" s="3" t="n">
        <v>299.6</v>
      </c>
      <c r="J5380" s="3" t="n">
        <v>8025.4</v>
      </c>
    </row>
    <row r="5381">
      <c r="A5381" t="inlineStr">
        <is>
          <t>R05380</t>
        </is>
      </c>
      <c r="B5381" t="inlineStr">
        <is>
          <t>华南</t>
        </is>
      </c>
      <c r="C5381" t="inlineStr">
        <is>
          <t>产品A</t>
        </is>
      </c>
      <c r="D5381" t="inlineStr">
        <is>
          <t>电商</t>
        </is>
      </c>
      <c r="E5381" t="inlineStr">
        <is>
          <t>2025-05</t>
        </is>
      </c>
      <c r="F5381" s="2" t="n">
        <v>40700.52</v>
      </c>
      <c r="G5381" s="2" t="n">
        <v>26738.94</v>
      </c>
      <c r="H5381" s="2" t="n">
        <v>13961.58</v>
      </c>
      <c r="I5381" s="3" t="n">
        <v>284.8</v>
      </c>
      <c r="J5381" s="3" t="n">
        <v>7583.4</v>
      </c>
    </row>
    <row r="5382">
      <c r="A5382" t="inlineStr">
        <is>
          <t>R05381</t>
        </is>
      </c>
      <c r="B5382" t="inlineStr">
        <is>
          <t>华南</t>
        </is>
      </c>
      <c r="C5382" t="inlineStr">
        <is>
          <t>产品A</t>
        </is>
      </c>
      <c r="D5382" t="inlineStr">
        <is>
          <t>电商</t>
        </is>
      </c>
      <c r="E5382" t="inlineStr">
        <is>
          <t>2025-05</t>
        </is>
      </c>
      <c r="F5382" s="2" t="n">
        <v>47700.93</v>
      </c>
      <c r="G5382" s="2" t="n">
        <v>31337.98</v>
      </c>
      <c r="H5382" s="2" t="n">
        <v>16362.95</v>
      </c>
      <c r="I5382" s="3" t="n">
        <v>348.1</v>
      </c>
      <c r="J5382" s="3" t="n">
        <v>7225.3</v>
      </c>
    </row>
    <row r="5383">
      <c r="A5383" t="inlineStr">
        <is>
          <t>R05382</t>
        </is>
      </c>
      <c r="B5383" t="inlineStr">
        <is>
          <t>华南</t>
        </is>
      </c>
      <c r="C5383" t="inlineStr">
        <is>
          <t>产品A</t>
        </is>
      </c>
      <c r="D5383" t="inlineStr">
        <is>
          <t>电商</t>
        </is>
      </c>
      <c r="E5383" t="inlineStr">
        <is>
          <t>2025-05</t>
        </is>
      </c>
      <c r="F5383" s="2" t="n">
        <v>47045.26</v>
      </c>
      <c r="G5383" s="2" t="n">
        <v>30907.23</v>
      </c>
      <c r="H5383" s="2" t="n">
        <v>16138.03</v>
      </c>
      <c r="I5383" s="3" t="n">
        <v>392.6</v>
      </c>
      <c r="J5383" s="3" t="n">
        <v>6935.3</v>
      </c>
    </row>
    <row r="5384">
      <c r="A5384" t="inlineStr">
        <is>
          <t>R05383</t>
        </is>
      </c>
      <c r="B5384" t="inlineStr">
        <is>
          <t>华南</t>
        </is>
      </c>
      <c r="C5384" t="inlineStr">
        <is>
          <t>产品A</t>
        </is>
      </c>
      <c r="D5384" t="inlineStr">
        <is>
          <t>电商</t>
        </is>
      </c>
      <c r="E5384" t="inlineStr">
        <is>
          <t>2025-05</t>
        </is>
      </c>
      <c r="F5384" s="2" t="n">
        <v>43179.37</v>
      </c>
      <c r="G5384" s="2" t="n">
        <v>28367.46</v>
      </c>
      <c r="H5384" s="2" t="n">
        <v>14811.91</v>
      </c>
      <c r="I5384" s="3" t="n">
        <v>297.3</v>
      </c>
      <c r="J5384" s="3" t="n">
        <v>7956.1</v>
      </c>
    </row>
    <row r="5385">
      <c r="A5385" t="inlineStr">
        <is>
          <t>R05384</t>
        </is>
      </c>
      <c r="B5385" t="inlineStr">
        <is>
          <t>华南</t>
        </is>
      </c>
      <c r="C5385" t="inlineStr">
        <is>
          <t>产品A</t>
        </is>
      </c>
      <c r="D5385" t="inlineStr">
        <is>
          <t>电商</t>
        </is>
      </c>
      <c r="E5385" t="inlineStr">
        <is>
          <t>2025-05</t>
        </is>
      </c>
      <c r="F5385" s="2" t="n">
        <v>43709.21</v>
      </c>
      <c r="G5385" s="2" t="n">
        <v>28715.55</v>
      </c>
      <c r="H5385" s="2" t="n">
        <v>14993.66</v>
      </c>
      <c r="I5385" s="3" t="n">
        <v>402.4</v>
      </c>
      <c r="J5385" s="3" t="n">
        <v>5481.6</v>
      </c>
    </row>
    <row r="5386">
      <c r="A5386" t="inlineStr">
        <is>
          <t>R05385</t>
        </is>
      </c>
      <c r="B5386" t="inlineStr">
        <is>
          <t>华南</t>
        </is>
      </c>
      <c r="C5386" t="inlineStr">
        <is>
          <t>产品A</t>
        </is>
      </c>
      <c r="D5386" t="inlineStr">
        <is>
          <t>电商</t>
        </is>
      </c>
      <c r="E5386" t="inlineStr">
        <is>
          <t>2025-05</t>
        </is>
      </c>
      <c r="F5386" s="2" t="n">
        <v>48864.18</v>
      </c>
      <c r="G5386" s="2" t="n">
        <v>32102.2</v>
      </c>
      <c r="H5386" s="2" t="n">
        <v>16761.98</v>
      </c>
      <c r="I5386" s="3" t="n">
        <v>330.7</v>
      </c>
      <c r="J5386" s="3" t="n">
        <v>6165</v>
      </c>
    </row>
    <row r="5387">
      <c r="A5387" t="inlineStr">
        <is>
          <t>R05386</t>
        </is>
      </c>
      <c r="B5387" t="inlineStr">
        <is>
          <t>华南</t>
        </is>
      </c>
      <c r="C5387" t="inlineStr">
        <is>
          <t>产品A</t>
        </is>
      </c>
      <c r="D5387" t="inlineStr">
        <is>
          <t>电商</t>
        </is>
      </c>
      <c r="E5387" t="inlineStr">
        <is>
          <t>2025-05</t>
        </is>
      </c>
      <c r="F5387" s="2" t="n">
        <v>44450.33</v>
      </c>
      <c r="G5387" s="2" t="n">
        <v>29202.44</v>
      </c>
      <c r="H5387" s="2" t="n">
        <v>15247.89</v>
      </c>
      <c r="I5387" s="3" t="n">
        <v>314.6</v>
      </c>
      <c r="J5387" s="3" t="n">
        <v>5379.7</v>
      </c>
    </row>
    <row r="5388">
      <c r="A5388" t="inlineStr">
        <is>
          <t>R05387</t>
        </is>
      </c>
      <c r="B5388" t="inlineStr">
        <is>
          <t>华南</t>
        </is>
      </c>
      <c r="C5388" t="inlineStr">
        <is>
          <t>产品A</t>
        </is>
      </c>
      <c r="D5388" t="inlineStr">
        <is>
          <t>电商</t>
        </is>
      </c>
      <c r="E5388" t="inlineStr">
        <is>
          <t>2025-05</t>
        </is>
      </c>
      <c r="F5388" s="2" t="n">
        <v>45420.82</v>
      </c>
      <c r="G5388" s="2" t="n">
        <v>29840.02</v>
      </c>
      <c r="H5388" s="2" t="n">
        <v>15580.8</v>
      </c>
      <c r="I5388" s="3" t="n">
        <v>384.7</v>
      </c>
      <c r="J5388" s="3" t="n">
        <v>4841.7</v>
      </c>
    </row>
    <row r="5389">
      <c r="A5389" t="inlineStr">
        <is>
          <t>R05388</t>
        </is>
      </c>
      <c r="B5389" t="inlineStr">
        <is>
          <t>华南</t>
        </is>
      </c>
      <c r="C5389" t="inlineStr">
        <is>
          <t>产品A</t>
        </is>
      </c>
      <c r="D5389" t="inlineStr">
        <is>
          <t>电商</t>
        </is>
      </c>
      <c r="E5389" t="inlineStr">
        <is>
          <t>2025-05</t>
        </is>
      </c>
      <c r="F5389" s="2" t="n">
        <v>46031.42</v>
      </c>
      <c r="G5389" s="2" t="n">
        <v>30241.17</v>
      </c>
      <c r="H5389" s="2" t="n">
        <v>15790.25</v>
      </c>
      <c r="I5389" s="3" t="n">
        <v>415.2</v>
      </c>
      <c r="J5389" s="3" t="n">
        <v>7846.4</v>
      </c>
    </row>
    <row r="5390">
      <c r="A5390" t="inlineStr">
        <is>
          <t>R05389</t>
        </is>
      </c>
      <c r="B5390" t="inlineStr">
        <is>
          <t>华南</t>
        </is>
      </c>
      <c r="C5390" t="inlineStr">
        <is>
          <t>产品A</t>
        </is>
      </c>
      <c r="D5390" t="inlineStr">
        <is>
          <t>电商</t>
        </is>
      </c>
      <c r="E5390" t="inlineStr">
        <is>
          <t>2025-05</t>
        </is>
      </c>
      <c r="F5390" s="2" t="n">
        <v>45577.71</v>
      </c>
      <c r="G5390" s="2" t="n">
        <v>29943.09</v>
      </c>
      <c r="H5390" s="2" t="n">
        <v>15634.62</v>
      </c>
      <c r="I5390" s="3" t="n">
        <v>452.3</v>
      </c>
      <c r="J5390" s="3" t="n">
        <v>7685.5</v>
      </c>
    </row>
    <row r="5391">
      <c r="A5391" t="inlineStr">
        <is>
          <t>R05390</t>
        </is>
      </c>
      <c r="B5391" t="inlineStr">
        <is>
          <t>华南</t>
        </is>
      </c>
      <c r="C5391" t="inlineStr">
        <is>
          <t>产品A</t>
        </is>
      </c>
      <c r="D5391" t="inlineStr">
        <is>
          <t>电商</t>
        </is>
      </c>
      <c r="E5391" t="inlineStr">
        <is>
          <t>2025-06</t>
        </is>
      </c>
      <c r="F5391" s="2" t="n">
        <v>48278.94</v>
      </c>
      <c r="G5391" s="2" t="n">
        <v>33345.21</v>
      </c>
      <c r="H5391" s="2" t="n">
        <v>14933.73</v>
      </c>
      <c r="I5391" s="3" t="n">
        <v>361.7</v>
      </c>
      <c r="J5391" s="3" t="n">
        <v>5991</v>
      </c>
    </row>
    <row r="5392">
      <c r="A5392" t="inlineStr">
        <is>
          <t>R05391</t>
        </is>
      </c>
      <c r="B5392" t="inlineStr">
        <is>
          <t>华南</t>
        </is>
      </c>
      <c r="C5392" t="inlineStr">
        <is>
          <t>产品A</t>
        </is>
      </c>
      <c r="D5392" t="inlineStr">
        <is>
          <t>电商</t>
        </is>
      </c>
      <c r="E5392" t="inlineStr">
        <is>
          <t>2025-06</t>
        </is>
      </c>
      <c r="F5392" s="2" t="n">
        <v>46414.47</v>
      </c>
      <c r="G5392" s="2" t="n">
        <v>32057.46</v>
      </c>
      <c r="H5392" s="2" t="n">
        <v>14357.01</v>
      </c>
      <c r="I5392" s="3" t="n">
        <v>432.3</v>
      </c>
      <c r="J5392" s="3" t="n">
        <v>6760.2</v>
      </c>
    </row>
    <row r="5393">
      <c r="A5393" t="inlineStr">
        <is>
          <t>R05392</t>
        </is>
      </c>
      <c r="B5393" t="inlineStr">
        <is>
          <t>华南</t>
        </is>
      </c>
      <c r="C5393" t="inlineStr">
        <is>
          <t>产品A</t>
        </is>
      </c>
      <c r="D5393" t="inlineStr">
        <is>
          <t>电商</t>
        </is>
      </c>
      <c r="E5393" t="inlineStr">
        <is>
          <t>2025-06</t>
        </is>
      </c>
      <c r="F5393" s="2" t="n">
        <v>45563.58</v>
      </c>
      <c r="G5393" s="2" t="n">
        <v>31469.77</v>
      </c>
      <c r="H5393" s="2" t="n">
        <v>14093.81</v>
      </c>
      <c r="I5393" s="3" t="n">
        <v>342.4</v>
      </c>
      <c r="J5393" s="3" t="n">
        <v>8539.200000000001</v>
      </c>
    </row>
    <row r="5394">
      <c r="A5394" t="inlineStr">
        <is>
          <t>R05393</t>
        </is>
      </c>
      <c r="B5394" t="inlineStr">
        <is>
          <t>华南</t>
        </is>
      </c>
      <c r="C5394" t="inlineStr">
        <is>
          <t>产品A</t>
        </is>
      </c>
      <c r="D5394" t="inlineStr">
        <is>
          <t>电商</t>
        </is>
      </c>
      <c r="E5394" t="inlineStr">
        <is>
          <t>2025-06</t>
        </is>
      </c>
      <c r="F5394" s="2" t="n">
        <v>47685.87</v>
      </c>
      <c r="G5394" s="2" t="n">
        <v>32935.59</v>
      </c>
      <c r="H5394" s="2" t="n">
        <v>14750.28</v>
      </c>
      <c r="I5394" s="3" t="n">
        <v>340.1</v>
      </c>
      <c r="J5394" s="3" t="n">
        <v>7476.7</v>
      </c>
    </row>
    <row r="5395">
      <c r="A5395" t="inlineStr">
        <is>
          <t>R05394</t>
        </is>
      </c>
      <c r="B5395" t="inlineStr">
        <is>
          <t>华南</t>
        </is>
      </c>
      <c r="C5395" t="inlineStr">
        <is>
          <t>产品A</t>
        </is>
      </c>
      <c r="D5395" t="inlineStr">
        <is>
          <t>电商</t>
        </is>
      </c>
      <c r="E5395" t="inlineStr">
        <is>
          <t>2025-06</t>
        </is>
      </c>
      <c r="F5395" s="2" t="n">
        <v>44864.47</v>
      </c>
      <c r="G5395" s="2" t="n">
        <v>30986.91</v>
      </c>
      <c r="H5395" s="2" t="n">
        <v>13877.56</v>
      </c>
      <c r="I5395" s="3" t="n">
        <v>346.9</v>
      </c>
      <c r="J5395" s="3" t="n">
        <v>6794.7</v>
      </c>
    </row>
    <row r="5396">
      <c r="A5396" t="inlineStr">
        <is>
          <t>R05395</t>
        </is>
      </c>
      <c r="B5396" t="inlineStr">
        <is>
          <t>华南</t>
        </is>
      </c>
      <c r="C5396" t="inlineStr">
        <is>
          <t>产品A</t>
        </is>
      </c>
      <c r="D5396" t="inlineStr">
        <is>
          <t>电商</t>
        </is>
      </c>
      <c r="E5396" t="inlineStr">
        <is>
          <t>2025-06</t>
        </is>
      </c>
      <c r="F5396" s="2" t="n">
        <v>42399.89</v>
      </c>
      <c r="G5396" s="2" t="n">
        <v>29284.68</v>
      </c>
      <c r="H5396" s="2" t="n">
        <v>13115.21</v>
      </c>
      <c r="I5396" s="3" t="n">
        <v>293.8</v>
      </c>
      <c r="J5396" s="3" t="n">
        <v>7168.1</v>
      </c>
    </row>
    <row r="5397">
      <c r="A5397" t="inlineStr">
        <is>
          <t>R05396</t>
        </is>
      </c>
      <c r="B5397" t="inlineStr">
        <is>
          <t>华南</t>
        </is>
      </c>
      <c r="C5397" t="inlineStr">
        <is>
          <t>产品A</t>
        </is>
      </c>
      <c r="D5397" t="inlineStr">
        <is>
          <t>电商</t>
        </is>
      </c>
      <c r="E5397" t="inlineStr">
        <is>
          <t>2025-06</t>
        </is>
      </c>
      <c r="F5397" s="2" t="n">
        <v>41542.94</v>
      </c>
      <c r="G5397" s="2" t="n">
        <v>28692.8</v>
      </c>
      <c r="H5397" s="2" t="n">
        <v>12850.14</v>
      </c>
      <c r="I5397" s="3" t="n">
        <v>277.6</v>
      </c>
      <c r="J5397" s="3" t="n">
        <v>5460.8</v>
      </c>
    </row>
    <row r="5398">
      <c r="A5398" t="inlineStr">
        <is>
          <t>R05397</t>
        </is>
      </c>
      <c r="B5398" t="inlineStr">
        <is>
          <t>华南</t>
        </is>
      </c>
      <c r="C5398" t="inlineStr">
        <is>
          <t>产品A</t>
        </is>
      </c>
      <c r="D5398" t="inlineStr">
        <is>
          <t>电商</t>
        </is>
      </c>
      <c r="E5398" t="inlineStr">
        <is>
          <t>2025-06</t>
        </is>
      </c>
      <c r="F5398" s="2" t="n">
        <v>46259.8</v>
      </c>
      <c r="G5398" s="2" t="n">
        <v>31950.64</v>
      </c>
      <c r="H5398" s="2" t="n">
        <v>14309.16</v>
      </c>
      <c r="I5398" s="3" t="n">
        <v>433.8</v>
      </c>
      <c r="J5398" s="3" t="n">
        <v>6843.4</v>
      </c>
    </row>
    <row r="5399">
      <c r="A5399" t="inlineStr">
        <is>
          <t>R05398</t>
        </is>
      </c>
      <c r="B5399" t="inlineStr">
        <is>
          <t>华南</t>
        </is>
      </c>
      <c r="C5399" t="inlineStr">
        <is>
          <t>产品A</t>
        </is>
      </c>
      <c r="D5399" t="inlineStr">
        <is>
          <t>电商</t>
        </is>
      </c>
      <c r="E5399" t="inlineStr">
        <is>
          <t>2025-06</t>
        </is>
      </c>
      <c r="F5399" s="2" t="n">
        <v>43485.96</v>
      </c>
      <c r="G5399" s="2" t="n">
        <v>30034.81</v>
      </c>
      <c r="H5399" s="2" t="n">
        <v>13451.15</v>
      </c>
      <c r="I5399" s="3" t="n">
        <v>355.1</v>
      </c>
      <c r="J5399" s="3" t="n">
        <v>4946.7</v>
      </c>
    </row>
    <row r="5400">
      <c r="A5400" t="inlineStr">
        <is>
          <t>R05399</t>
        </is>
      </c>
      <c r="B5400" t="inlineStr">
        <is>
          <t>华南</t>
        </is>
      </c>
      <c r="C5400" t="inlineStr">
        <is>
          <t>产品A</t>
        </is>
      </c>
      <c r="D5400" t="inlineStr">
        <is>
          <t>电商</t>
        </is>
      </c>
      <c r="E5400" t="inlineStr">
        <is>
          <t>2025-06</t>
        </is>
      </c>
      <c r="F5400" s="2" t="n">
        <v>44420.5</v>
      </c>
      <c r="G5400" s="2" t="n">
        <v>30680.27</v>
      </c>
      <c r="H5400" s="2" t="n">
        <v>13740.23</v>
      </c>
      <c r="I5400" s="3" t="n">
        <v>436.3</v>
      </c>
      <c r="J5400" s="3" t="n">
        <v>4839.8</v>
      </c>
    </row>
    <row r="5401">
      <c r="A5401" t="inlineStr">
        <is>
          <t>R05400</t>
        </is>
      </c>
      <c r="B5401" t="inlineStr">
        <is>
          <t>华南</t>
        </is>
      </c>
      <c r="C5401" t="inlineStr">
        <is>
          <t>产品A</t>
        </is>
      </c>
      <c r="D5401" t="inlineStr">
        <is>
          <t>电商</t>
        </is>
      </c>
      <c r="E5401" t="inlineStr">
        <is>
          <t>2025-06</t>
        </is>
      </c>
      <c r="F5401" s="2" t="n">
        <v>47627.2</v>
      </c>
      <c r="G5401" s="2" t="n">
        <v>32895.07</v>
      </c>
      <c r="H5401" s="2" t="n">
        <v>14732.13</v>
      </c>
      <c r="I5401" s="3" t="n">
        <v>366.6</v>
      </c>
      <c r="J5401" s="3" t="n">
        <v>8323.799999999999</v>
      </c>
    </row>
    <row r="5402">
      <c r="A5402" t="inlineStr">
        <is>
          <t>R05401</t>
        </is>
      </c>
      <c r="B5402" t="inlineStr">
        <is>
          <t>华南</t>
        </is>
      </c>
      <c r="C5402" t="inlineStr">
        <is>
          <t>产品A</t>
        </is>
      </c>
      <c r="D5402" t="inlineStr">
        <is>
          <t>电商</t>
        </is>
      </c>
      <c r="E5402" t="inlineStr">
        <is>
          <t>2025-06</t>
        </is>
      </c>
      <c r="F5402" s="2" t="n">
        <v>44461.45</v>
      </c>
      <c r="G5402" s="2" t="n">
        <v>30708.55</v>
      </c>
      <c r="H5402" s="2" t="n">
        <v>13752.9</v>
      </c>
      <c r="I5402" s="3" t="n">
        <v>394.8</v>
      </c>
      <c r="J5402" s="3" t="n">
        <v>5636.8</v>
      </c>
    </row>
    <row r="5403">
      <c r="A5403" t="inlineStr">
        <is>
          <t>R05402</t>
        </is>
      </c>
      <c r="B5403" t="inlineStr">
        <is>
          <t>华南</t>
        </is>
      </c>
      <c r="C5403" t="inlineStr">
        <is>
          <t>产品A</t>
        </is>
      </c>
      <c r="D5403" t="inlineStr">
        <is>
          <t>电商</t>
        </is>
      </c>
      <c r="E5403" t="inlineStr">
        <is>
          <t>2025-06</t>
        </is>
      </c>
      <c r="F5403" s="2" t="n">
        <v>49227.18</v>
      </c>
      <c r="G5403" s="2" t="n">
        <v>34000.14</v>
      </c>
      <c r="H5403" s="2" t="n">
        <v>15227.04</v>
      </c>
      <c r="I5403" s="3" t="n">
        <v>347.7</v>
      </c>
      <c r="J5403" s="3" t="n">
        <v>8116.1</v>
      </c>
    </row>
    <row r="5404">
      <c r="A5404" t="inlineStr">
        <is>
          <t>R05403</t>
        </is>
      </c>
      <c r="B5404" t="inlineStr">
        <is>
          <t>华南</t>
        </is>
      </c>
      <c r="C5404" t="inlineStr">
        <is>
          <t>产品A</t>
        </is>
      </c>
      <c r="D5404" t="inlineStr">
        <is>
          <t>电商</t>
        </is>
      </c>
      <c r="E5404" t="inlineStr">
        <is>
          <t>2025-06</t>
        </is>
      </c>
      <c r="F5404" s="2" t="n">
        <v>46383.83</v>
      </c>
      <c r="G5404" s="2" t="n">
        <v>32036.3</v>
      </c>
      <c r="H5404" s="2" t="n">
        <v>14347.53</v>
      </c>
      <c r="I5404" s="3" t="n">
        <v>428.9</v>
      </c>
      <c r="J5404" s="3" t="n">
        <v>5730.6</v>
      </c>
    </row>
    <row r="5405">
      <c r="A5405" t="inlineStr">
        <is>
          <t>R05404</t>
        </is>
      </c>
      <c r="B5405" t="inlineStr">
        <is>
          <t>华南</t>
        </is>
      </c>
      <c r="C5405" t="inlineStr">
        <is>
          <t>产品A</t>
        </is>
      </c>
      <c r="D5405" t="inlineStr">
        <is>
          <t>电商</t>
        </is>
      </c>
      <c r="E5405" t="inlineStr">
        <is>
          <t>2025-06</t>
        </is>
      </c>
      <c r="F5405" s="2" t="n">
        <v>46161.77</v>
      </c>
      <c r="G5405" s="2" t="n">
        <v>31882.93</v>
      </c>
      <c r="H5405" s="2" t="n">
        <v>14278.84</v>
      </c>
      <c r="I5405" s="3" t="n">
        <v>439</v>
      </c>
      <c r="J5405" s="3" t="n">
        <v>9120.6</v>
      </c>
    </row>
    <row r="5406">
      <c r="A5406" t="inlineStr">
        <is>
          <t>R05405</t>
        </is>
      </c>
      <c r="B5406" t="inlineStr">
        <is>
          <t>华南</t>
        </is>
      </c>
      <c r="C5406" t="inlineStr">
        <is>
          <t>产品A</t>
        </is>
      </c>
      <c r="D5406" t="inlineStr">
        <is>
          <t>电商</t>
        </is>
      </c>
      <c r="E5406" t="inlineStr">
        <is>
          <t>2025-06</t>
        </is>
      </c>
      <c r="F5406" s="2" t="n">
        <v>49962.89</v>
      </c>
      <c r="G5406" s="2" t="n">
        <v>34508.28</v>
      </c>
      <c r="H5406" s="2" t="n">
        <v>15454.61</v>
      </c>
      <c r="I5406" s="3" t="n">
        <v>375.7</v>
      </c>
      <c r="J5406" s="3" t="n">
        <v>7494.3</v>
      </c>
    </row>
    <row r="5407">
      <c r="A5407" t="inlineStr">
        <is>
          <t>R05406</t>
        </is>
      </c>
      <c r="B5407" t="inlineStr">
        <is>
          <t>华南</t>
        </is>
      </c>
      <c r="C5407" t="inlineStr">
        <is>
          <t>产品A</t>
        </is>
      </c>
      <c r="D5407" t="inlineStr">
        <is>
          <t>电商</t>
        </is>
      </c>
      <c r="E5407" t="inlineStr">
        <is>
          <t>2025-06</t>
        </is>
      </c>
      <c r="F5407" s="2" t="n">
        <v>44557.63</v>
      </c>
      <c r="G5407" s="2" t="n">
        <v>30774.98</v>
      </c>
      <c r="H5407" s="2" t="n">
        <v>13782.65</v>
      </c>
      <c r="I5407" s="3" t="n">
        <v>316.4</v>
      </c>
      <c r="J5407" s="3" t="n">
        <v>8660.700000000001</v>
      </c>
    </row>
    <row r="5408">
      <c r="A5408" t="inlineStr">
        <is>
          <t>R05407</t>
        </is>
      </c>
      <c r="B5408" t="inlineStr">
        <is>
          <t>华南</t>
        </is>
      </c>
      <c r="C5408" t="inlineStr">
        <is>
          <t>产品A</t>
        </is>
      </c>
      <c r="D5408" t="inlineStr">
        <is>
          <t>电商</t>
        </is>
      </c>
      <c r="E5408" t="inlineStr">
        <is>
          <t>2025-07</t>
        </is>
      </c>
      <c r="F5408" s="2" t="n">
        <v>48024.38</v>
      </c>
      <c r="G5408" s="2" t="n">
        <v>32079.79</v>
      </c>
      <c r="H5408" s="2" t="n">
        <v>15944.59</v>
      </c>
      <c r="I5408" s="3" t="n">
        <v>381.6</v>
      </c>
      <c r="J5408" s="3" t="n">
        <v>7274.2</v>
      </c>
    </row>
    <row r="5409">
      <c r="A5409" t="inlineStr">
        <is>
          <t>R05408</t>
        </is>
      </c>
      <c r="B5409" t="inlineStr">
        <is>
          <t>华南</t>
        </is>
      </c>
      <c r="C5409" t="inlineStr">
        <is>
          <t>产品A</t>
        </is>
      </c>
      <c r="D5409" t="inlineStr">
        <is>
          <t>电商</t>
        </is>
      </c>
      <c r="E5409" t="inlineStr">
        <is>
          <t>2025-07</t>
        </is>
      </c>
      <c r="F5409" s="2" t="n">
        <v>39844.03</v>
      </c>
      <c r="G5409" s="2" t="n">
        <v>26615.4</v>
      </c>
      <c r="H5409" s="2" t="n">
        <v>13228.63</v>
      </c>
      <c r="I5409" s="3" t="n">
        <v>309.1</v>
      </c>
      <c r="J5409" s="3" t="n">
        <v>7666.5</v>
      </c>
    </row>
    <row r="5410">
      <c r="A5410" t="inlineStr">
        <is>
          <t>R05409</t>
        </is>
      </c>
      <c r="B5410" t="inlineStr">
        <is>
          <t>华南</t>
        </is>
      </c>
      <c r="C5410" t="inlineStr">
        <is>
          <t>产品A</t>
        </is>
      </c>
      <c r="D5410" t="inlineStr">
        <is>
          <t>电商</t>
        </is>
      </c>
      <c r="E5410" t="inlineStr">
        <is>
          <t>2025-07</t>
        </is>
      </c>
      <c r="F5410" s="2" t="n">
        <v>40881.05</v>
      </c>
      <c r="G5410" s="2" t="n">
        <v>27308.12</v>
      </c>
      <c r="H5410" s="2" t="n">
        <v>13572.93</v>
      </c>
      <c r="I5410" s="3" t="n">
        <v>385.5</v>
      </c>
      <c r="J5410" s="3" t="n">
        <v>7424.9</v>
      </c>
    </row>
    <row r="5411">
      <c r="A5411" t="inlineStr">
        <is>
          <t>R05410</t>
        </is>
      </c>
      <c r="B5411" t="inlineStr">
        <is>
          <t>华南</t>
        </is>
      </c>
      <c r="C5411" t="inlineStr">
        <is>
          <t>产品A</t>
        </is>
      </c>
      <c r="D5411" t="inlineStr">
        <is>
          <t>电商</t>
        </is>
      </c>
      <c r="E5411" t="inlineStr">
        <is>
          <t>2025-07</t>
        </is>
      </c>
      <c r="F5411" s="2" t="n">
        <v>39542.11</v>
      </c>
      <c r="G5411" s="2" t="n">
        <v>26413.72</v>
      </c>
      <c r="H5411" s="2" t="n">
        <v>13128.39</v>
      </c>
      <c r="I5411" s="3" t="n">
        <v>354.6</v>
      </c>
      <c r="J5411" s="3" t="n">
        <v>7469.4</v>
      </c>
    </row>
    <row r="5412">
      <c r="A5412" t="inlineStr">
        <is>
          <t>R05411</t>
        </is>
      </c>
      <c r="B5412" t="inlineStr">
        <is>
          <t>华南</t>
        </is>
      </c>
      <c r="C5412" t="inlineStr">
        <is>
          <t>产品A</t>
        </is>
      </c>
      <c r="D5412" t="inlineStr">
        <is>
          <t>电商</t>
        </is>
      </c>
      <c r="E5412" t="inlineStr">
        <is>
          <t>2025-07</t>
        </is>
      </c>
      <c r="F5412" s="2" t="n">
        <v>39554.15</v>
      </c>
      <c r="G5412" s="2" t="n">
        <v>26421.77</v>
      </c>
      <c r="H5412" s="2" t="n">
        <v>13132.38</v>
      </c>
      <c r="I5412" s="3" t="n">
        <v>293.9</v>
      </c>
      <c r="J5412" s="3" t="n">
        <v>5482</v>
      </c>
    </row>
    <row r="5413">
      <c r="A5413" t="inlineStr">
        <is>
          <t>R05412</t>
        </is>
      </c>
      <c r="B5413" t="inlineStr">
        <is>
          <t>华南</t>
        </is>
      </c>
      <c r="C5413" t="inlineStr">
        <is>
          <t>产品A</t>
        </is>
      </c>
      <c r="D5413" t="inlineStr">
        <is>
          <t>电商</t>
        </is>
      </c>
      <c r="E5413" t="inlineStr">
        <is>
          <t>2025-07</t>
        </is>
      </c>
      <c r="F5413" s="2" t="n">
        <v>43212.36</v>
      </c>
      <c r="G5413" s="2" t="n">
        <v>28865.41</v>
      </c>
      <c r="H5413" s="2" t="n">
        <v>14346.95</v>
      </c>
      <c r="I5413" s="3" t="n">
        <v>408.7</v>
      </c>
      <c r="J5413" s="3" t="n">
        <v>8253.700000000001</v>
      </c>
    </row>
    <row r="5414">
      <c r="A5414" t="inlineStr">
        <is>
          <t>R05413</t>
        </is>
      </c>
      <c r="B5414" t="inlineStr">
        <is>
          <t>华南</t>
        </is>
      </c>
      <c r="C5414" t="inlineStr">
        <is>
          <t>产品A</t>
        </is>
      </c>
      <c r="D5414" t="inlineStr">
        <is>
          <t>电商</t>
        </is>
      </c>
      <c r="E5414" t="inlineStr">
        <is>
          <t>2025-07</t>
        </is>
      </c>
      <c r="F5414" s="2" t="n">
        <v>43860.04</v>
      </c>
      <c r="G5414" s="2" t="n">
        <v>29298.06</v>
      </c>
      <c r="H5414" s="2" t="n">
        <v>14561.98</v>
      </c>
      <c r="I5414" s="3" t="n">
        <v>333.4</v>
      </c>
      <c r="J5414" s="3" t="n">
        <v>7331.1</v>
      </c>
    </row>
    <row r="5415">
      <c r="A5415" t="inlineStr">
        <is>
          <t>R05414</t>
        </is>
      </c>
      <c r="B5415" t="inlineStr">
        <is>
          <t>华南</t>
        </is>
      </c>
      <c r="C5415" t="inlineStr">
        <is>
          <t>产品A</t>
        </is>
      </c>
      <c r="D5415" t="inlineStr">
        <is>
          <t>电商</t>
        </is>
      </c>
      <c r="E5415" t="inlineStr">
        <is>
          <t>2025-07</t>
        </is>
      </c>
      <c r="F5415" s="2" t="n">
        <v>44299.57</v>
      </c>
      <c r="G5415" s="2" t="n">
        <v>29591.66</v>
      </c>
      <c r="H5415" s="2" t="n">
        <v>14707.91</v>
      </c>
      <c r="I5415" s="3" t="n">
        <v>316.2</v>
      </c>
      <c r="J5415" s="3" t="n">
        <v>6560.1</v>
      </c>
    </row>
    <row r="5416">
      <c r="A5416" t="inlineStr">
        <is>
          <t>R05415</t>
        </is>
      </c>
      <c r="B5416" t="inlineStr">
        <is>
          <t>华南</t>
        </is>
      </c>
      <c r="C5416" t="inlineStr">
        <is>
          <t>产品A</t>
        </is>
      </c>
      <c r="D5416" t="inlineStr">
        <is>
          <t>电商</t>
        </is>
      </c>
      <c r="E5416" t="inlineStr">
        <is>
          <t>2025-07</t>
        </is>
      </c>
      <c r="F5416" s="2" t="n">
        <v>42794.27</v>
      </c>
      <c r="G5416" s="2" t="n">
        <v>28586.13</v>
      </c>
      <c r="H5416" s="2" t="n">
        <v>14208.14</v>
      </c>
      <c r="I5416" s="3" t="n">
        <v>425.6</v>
      </c>
      <c r="J5416" s="3" t="n">
        <v>4637.2</v>
      </c>
    </row>
    <row r="5417">
      <c r="A5417" t="inlineStr">
        <is>
          <t>R05416</t>
        </is>
      </c>
      <c r="B5417" t="inlineStr">
        <is>
          <t>华南</t>
        </is>
      </c>
      <c r="C5417" t="inlineStr">
        <is>
          <t>产品A</t>
        </is>
      </c>
      <c r="D5417" t="inlineStr">
        <is>
          <t>电商</t>
        </is>
      </c>
      <c r="E5417" t="inlineStr">
        <is>
          <t>2025-07</t>
        </is>
      </c>
      <c r="F5417" s="2" t="n">
        <v>41999.37</v>
      </c>
      <c r="G5417" s="2" t="n">
        <v>28055.15</v>
      </c>
      <c r="H5417" s="2" t="n">
        <v>13944.22</v>
      </c>
      <c r="I5417" s="3" t="n">
        <v>354</v>
      </c>
      <c r="J5417" s="3" t="n">
        <v>7546.7</v>
      </c>
    </row>
    <row r="5418">
      <c r="A5418" t="inlineStr">
        <is>
          <t>R05417</t>
        </is>
      </c>
      <c r="B5418" t="inlineStr">
        <is>
          <t>华南</t>
        </is>
      </c>
      <c r="C5418" t="inlineStr">
        <is>
          <t>产品A</t>
        </is>
      </c>
      <c r="D5418" t="inlineStr">
        <is>
          <t>电商</t>
        </is>
      </c>
      <c r="E5418" t="inlineStr">
        <is>
          <t>2025-07</t>
        </is>
      </c>
      <c r="F5418" s="2" t="n">
        <v>41940.62</v>
      </c>
      <c r="G5418" s="2" t="n">
        <v>28015.9</v>
      </c>
      <c r="H5418" s="2" t="n">
        <v>13924.72</v>
      </c>
      <c r="I5418" s="3" t="n">
        <v>287.5</v>
      </c>
      <c r="J5418" s="3" t="n">
        <v>5180.6</v>
      </c>
    </row>
    <row r="5419">
      <c r="A5419" t="inlineStr">
        <is>
          <t>R05418</t>
        </is>
      </c>
      <c r="B5419" t="inlineStr">
        <is>
          <t>华南</t>
        </is>
      </c>
      <c r="C5419" t="inlineStr">
        <is>
          <t>产品A</t>
        </is>
      </c>
      <c r="D5419" t="inlineStr">
        <is>
          <t>电商</t>
        </is>
      </c>
      <c r="E5419" t="inlineStr">
        <is>
          <t>2025-07</t>
        </is>
      </c>
      <c r="F5419" s="2" t="n">
        <v>44255.12</v>
      </c>
      <c r="G5419" s="2" t="n">
        <v>29561.97</v>
      </c>
      <c r="H5419" s="2" t="n">
        <v>14693.15</v>
      </c>
      <c r="I5419" s="3" t="n">
        <v>302.2</v>
      </c>
      <c r="J5419" s="3" t="n">
        <v>7301.5</v>
      </c>
    </row>
    <row r="5420">
      <c r="A5420" t="inlineStr">
        <is>
          <t>R05419</t>
        </is>
      </c>
      <c r="B5420" t="inlineStr">
        <is>
          <t>华南</t>
        </is>
      </c>
      <c r="C5420" t="inlineStr">
        <is>
          <t>产品A</t>
        </is>
      </c>
      <c r="D5420" t="inlineStr">
        <is>
          <t>电商</t>
        </is>
      </c>
      <c r="E5420" t="inlineStr">
        <is>
          <t>2025-07</t>
        </is>
      </c>
      <c r="F5420" s="2" t="n">
        <v>45026.89</v>
      </c>
      <c r="G5420" s="2" t="n">
        <v>30077.5</v>
      </c>
      <c r="H5420" s="2" t="n">
        <v>14949.39</v>
      </c>
      <c r="I5420" s="3" t="n">
        <v>431.9</v>
      </c>
      <c r="J5420" s="3" t="n">
        <v>6800.6</v>
      </c>
    </row>
    <row r="5421">
      <c r="A5421" t="inlineStr">
        <is>
          <t>R05420</t>
        </is>
      </c>
      <c r="B5421" t="inlineStr">
        <is>
          <t>华南</t>
        </is>
      </c>
      <c r="C5421" t="inlineStr">
        <is>
          <t>产品A</t>
        </is>
      </c>
      <c r="D5421" t="inlineStr">
        <is>
          <t>电商</t>
        </is>
      </c>
      <c r="E5421" t="inlineStr">
        <is>
          <t>2025-07</t>
        </is>
      </c>
      <c r="F5421" s="2" t="n">
        <v>39826.41</v>
      </c>
      <c r="G5421" s="2" t="n">
        <v>26603.63</v>
      </c>
      <c r="H5421" s="2" t="n">
        <v>13222.78</v>
      </c>
      <c r="I5421" s="3" t="n">
        <v>320.8</v>
      </c>
      <c r="J5421" s="3" t="n">
        <v>5659.9</v>
      </c>
    </row>
    <row r="5422">
      <c r="A5422" t="inlineStr">
        <is>
          <t>R05421</t>
        </is>
      </c>
      <c r="B5422" t="inlineStr">
        <is>
          <t>华南</t>
        </is>
      </c>
      <c r="C5422" t="inlineStr">
        <is>
          <t>产品A</t>
        </is>
      </c>
      <c r="D5422" t="inlineStr">
        <is>
          <t>电商</t>
        </is>
      </c>
      <c r="E5422" t="inlineStr">
        <is>
          <t>2025-07</t>
        </is>
      </c>
      <c r="F5422" s="2" t="n">
        <v>45989.6</v>
      </c>
      <c r="G5422" s="2" t="n">
        <v>30720.58</v>
      </c>
      <c r="H5422" s="2" t="n">
        <v>15269.02</v>
      </c>
      <c r="I5422" s="3" t="n">
        <v>322</v>
      </c>
      <c r="J5422" s="3" t="n">
        <v>7549.3</v>
      </c>
    </row>
    <row r="5423">
      <c r="A5423" t="inlineStr">
        <is>
          <t>R05422</t>
        </is>
      </c>
      <c r="B5423" t="inlineStr">
        <is>
          <t>华南</t>
        </is>
      </c>
      <c r="C5423" t="inlineStr">
        <is>
          <t>产品A</t>
        </is>
      </c>
      <c r="D5423" t="inlineStr">
        <is>
          <t>电商</t>
        </is>
      </c>
      <c r="E5423" t="inlineStr">
        <is>
          <t>2025-07</t>
        </is>
      </c>
      <c r="F5423" s="2" t="n">
        <v>41119.31</v>
      </c>
      <c r="G5423" s="2" t="n">
        <v>27467.28</v>
      </c>
      <c r="H5423" s="2" t="n">
        <v>13652.03</v>
      </c>
      <c r="I5423" s="3" t="n">
        <v>356.1</v>
      </c>
      <c r="J5423" s="3" t="n">
        <v>7674.3</v>
      </c>
    </row>
    <row r="5424">
      <c r="A5424" t="inlineStr">
        <is>
          <t>R05423</t>
        </is>
      </c>
      <c r="B5424" t="inlineStr">
        <is>
          <t>华南</t>
        </is>
      </c>
      <c r="C5424" t="inlineStr">
        <is>
          <t>产品A</t>
        </is>
      </c>
      <c r="D5424" t="inlineStr">
        <is>
          <t>电商</t>
        </is>
      </c>
      <c r="E5424" t="inlineStr">
        <is>
          <t>2025-07</t>
        </is>
      </c>
      <c r="F5424" s="2" t="n">
        <v>44567.51</v>
      </c>
      <c r="G5424" s="2" t="n">
        <v>29770.64</v>
      </c>
      <c r="H5424" s="2" t="n">
        <v>14796.87</v>
      </c>
      <c r="I5424" s="3" t="n">
        <v>314.7</v>
      </c>
      <c r="J5424" s="3" t="n">
        <v>7978.1</v>
      </c>
    </row>
    <row r="5425">
      <c r="A5425" t="inlineStr">
        <is>
          <t>R05424</t>
        </is>
      </c>
      <c r="B5425" t="inlineStr">
        <is>
          <t>华南</t>
        </is>
      </c>
      <c r="C5425" t="inlineStr">
        <is>
          <t>产品A</t>
        </is>
      </c>
      <c r="D5425" t="inlineStr">
        <is>
          <t>电商</t>
        </is>
      </c>
      <c r="E5425" t="inlineStr">
        <is>
          <t>2025-08</t>
        </is>
      </c>
      <c r="F5425" s="2" t="n">
        <v>40739.06</v>
      </c>
      <c r="G5425" s="2" t="n">
        <v>24613.9</v>
      </c>
      <c r="H5425" s="2" t="n">
        <v>16125.16</v>
      </c>
      <c r="I5425" s="3" t="n">
        <v>293.8</v>
      </c>
      <c r="J5425" s="3" t="n">
        <v>4142.8</v>
      </c>
    </row>
    <row r="5426">
      <c r="A5426" t="inlineStr">
        <is>
          <t>R05425</t>
        </is>
      </c>
      <c r="B5426" t="inlineStr">
        <is>
          <t>华南</t>
        </is>
      </c>
      <c r="C5426" t="inlineStr">
        <is>
          <t>产品A</t>
        </is>
      </c>
      <c r="D5426" t="inlineStr">
        <is>
          <t>电商</t>
        </is>
      </c>
      <c r="E5426" t="inlineStr">
        <is>
          <t>2025-08</t>
        </is>
      </c>
      <c r="F5426" s="2" t="n">
        <v>46259.99</v>
      </c>
      <c r="G5426" s="2" t="n">
        <v>27949.56</v>
      </c>
      <c r="H5426" s="2" t="n">
        <v>18310.43</v>
      </c>
      <c r="I5426" s="3" t="n">
        <v>384.8</v>
      </c>
      <c r="J5426" s="3" t="n">
        <v>5469.7</v>
      </c>
    </row>
    <row r="5427">
      <c r="A5427" t="inlineStr">
        <is>
          <t>R05426</t>
        </is>
      </c>
      <c r="B5427" t="inlineStr">
        <is>
          <t>华南</t>
        </is>
      </c>
      <c r="C5427" t="inlineStr">
        <is>
          <t>产品A</t>
        </is>
      </c>
      <c r="D5427" t="inlineStr">
        <is>
          <t>电商</t>
        </is>
      </c>
      <c r="E5427" t="inlineStr">
        <is>
          <t>2025-08</t>
        </is>
      </c>
      <c r="F5427" s="2" t="n">
        <v>42226.08</v>
      </c>
      <c r="G5427" s="2" t="n">
        <v>25512.33</v>
      </c>
      <c r="H5427" s="2" t="n">
        <v>16713.75</v>
      </c>
      <c r="I5427" s="3" t="n">
        <v>299.9</v>
      </c>
      <c r="J5427" s="3" t="n">
        <v>8206.5</v>
      </c>
    </row>
    <row r="5428">
      <c r="A5428" t="inlineStr">
        <is>
          <t>R05427</t>
        </is>
      </c>
      <c r="B5428" t="inlineStr">
        <is>
          <t>华南</t>
        </is>
      </c>
      <c r="C5428" t="inlineStr">
        <is>
          <t>产品A</t>
        </is>
      </c>
      <c r="D5428" t="inlineStr">
        <is>
          <t>电商</t>
        </is>
      </c>
      <c r="E5428" t="inlineStr">
        <is>
          <t>2025-08</t>
        </is>
      </c>
      <c r="F5428" s="2" t="n">
        <v>47276.14</v>
      </c>
      <c r="G5428" s="2" t="n">
        <v>28563.5</v>
      </c>
      <c r="H5428" s="2" t="n">
        <v>18712.64</v>
      </c>
      <c r="I5428" s="3" t="n">
        <v>365.3</v>
      </c>
      <c r="J5428" s="3" t="n">
        <v>6796.1</v>
      </c>
    </row>
    <row r="5429">
      <c r="A5429" t="inlineStr">
        <is>
          <t>R05428</t>
        </is>
      </c>
      <c r="B5429" t="inlineStr">
        <is>
          <t>华南</t>
        </is>
      </c>
      <c r="C5429" t="inlineStr">
        <is>
          <t>产品A</t>
        </is>
      </c>
      <c r="D5429" t="inlineStr">
        <is>
          <t>电商</t>
        </is>
      </c>
      <c r="E5429" t="inlineStr">
        <is>
          <t>2025-08</t>
        </is>
      </c>
      <c r="F5429" s="2" t="n">
        <v>39663.71</v>
      </c>
      <c r="G5429" s="2" t="n">
        <v>23964.19</v>
      </c>
      <c r="H5429" s="2" t="n">
        <v>15699.52</v>
      </c>
      <c r="I5429" s="3" t="n">
        <v>392.8</v>
      </c>
      <c r="J5429" s="3" t="n">
        <v>6699.3</v>
      </c>
    </row>
    <row r="5430">
      <c r="A5430" t="inlineStr">
        <is>
          <t>R05429</t>
        </is>
      </c>
      <c r="B5430" t="inlineStr">
        <is>
          <t>华南</t>
        </is>
      </c>
      <c r="C5430" t="inlineStr">
        <is>
          <t>产品A</t>
        </is>
      </c>
      <c r="D5430" t="inlineStr">
        <is>
          <t>电商</t>
        </is>
      </c>
      <c r="E5430" t="inlineStr">
        <is>
          <t>2025-08</t>
        </is>
      </c>
      <c r="F5430" s="2" t="n">
        <v>42797.06</v>
      </c>
      <c r="G5430" s="2" t="n">
        <v>25857.31</v>
      </c>
      <c r="H5430" s="2" t="n">
        <v>16939.75</v>
      </c>
      <c r="I5430" s="3" t="n">
        <v>288</v>
      </c>
      <c r="J5430" s="3" t="n">
        <v>7140.4</v>
      </c>
    </row>
    <row r="5431">
      <c r="A5431" t="inlineStr">
        <is>
          <t>R05430</t>
        </is>
      </c>
      <c r="B5431" t="inlineStr">
        <is>
          <t>华南</t>
        </is>
      </c>
      <c r="C5431" t="inlineStr">
        <is>
          <t>产品A</t>
        </is>
      </c>
      <c r="D5431" t="inlineStr">
        <is>
          <t>电商</t>
        </is>
      </c>
      <c r="E5431" t="inlineStr">
        <is>
          <t>2025-08</t>
        </is>
      </c>
      <c r="F5431" s="2" t="n">
        <v>42677.15</v>
      </c>
      <c r="G5431" s="2" t="n">
        <v>25784.86</v>
      </c>
      <c r="H5431" s="2" t="n">
        <v>16892.29</v>
      </c>
      <c r="I5431" s="3" t="n">
        <v>408</v>
      </c>
      <c r="J5431" s="3" t="n">
        <v>4323.4</v>
      </c>
    </row>
    <row r="5432">
      <c r="A5432" t="inlineStr">
        <is>
          <t>R05431</t>
        </is>
      </c>
      <c r="B5432" t="inlineStr">
        <is>
          <t>华南</t>
        </is>
      </c>
      <c r="C5432" t="inlineStr">
        <is>
          <t>产品A</t>
        </is>
      </c>
      <c r="D5432" t="inlineStr">
        <is>
          <t>电商</t>
        </is>
      </c>
      <c r="E5432" t="inlineStr">
        <is>
          <t>2025-08</t>
        </is>
      </c>
      <c r="F5432" s="2" t="n">
        <v>44629.96</v>
      </c>
      <c r="G5432" s="2" t="n">
        <v>26964.72</v>
      </c>
      <c r="H5432" s="2" t="n">
        <v>17665.24</v>
      </c>
      <c r="I5432" s="3" t="n">
        <v>306.1</v>
      </c>
      <c r="J5432" s="3" t="n">
        <v>5797.8</v>
      </c>
    </row>
    <row r="5433">
      <c r="A5433" t="inlineStr">
        <is>
          <t>R05432</t>
        </is>
      </c>
      <c r="B5433" t="inlineStr">
        <is>
          <t>华南</t>
        </is>
      </c>
      <c r="C5433" t="inlineStr">
        <is>
          <t>产品A</t>
        </is>
      </c>
      <c r="D5433" t="inlineStr">
        <is>
          <t>电商</t>
        </is>
      </c>
      <c r="E5433" t="inlineStr">
        <is>
          <t>2025-08</t>
        </is>
      </c>
      <c r="F5433" s="2" t="n">
        <v>39767.83</v>
      </c>
      <c r="G5433" s="2" t="n">
        <v>24027.1</v>
      </c>
      <c r="H5433" s="2" t="n">
        <v>15740.73</v>
      </c>
      <c r="I5433" s="3" t="n">
        <v>380.5</v>
      </c>
      <c r="J5433" s="3" t="n">
        <v>7320.2</v>
      </c>
    </row>
    <row r="5434">
      <c r="A5434" t="inlineStr">
        <is>
          <t>R05433</t>
        </is>
      </c>
      <c r="B5434" t="inlineStr">
        <is>
          <t>华南</t>
        </is>
      </c>
      <c r="C5434" t="inlineStr">
        <is>
          <t>产品A</t>
        </is>
      </c>
      <c r="D5434" t="inlineStr">
        <is>
          <t>电商</t>
        </is>
      </c>
      <c r="E5434" t="inlineStr">
        <is>
          <t>2025-08</t>
        </is>
      </c>
      <c r="F5434" s="2" t="n">
        <v>47628.34</v>
      </c>
      <c r="G5434" s="2" t="n">
        <v>28776.3</v>
      </c>
      <c r="H5434" s="2" t="n">
        <v>18852.04</v>
      </c>
      <c r="I5434" s="3" t="n">
        <v>428.2</v>
      </c>
      <c r="J5434" s="3" t="n">
        <v>6106.9</v>
      </c>
    </row>
    <row r="5435">
      <c r="A5435" t="inlineStr">
        <is>
          <t>R05434</t>
        </is>
      </c>
      <c r="B5435" t="inlineStr">
        <is>
          <t>华南</t>
        </is>
      </c>
      <c r="C5435" t="inlineStr">
        <is>
          <t>产品A</t>
        </is>
      </c>
      <c r="D5435" t="inlineStr">
        <is>
          <t>电商</t>
        </is>
      </c>
      <c r="E5435" t="inlineStr">
        <is>
          <t>2025-08</t>
        </is>
      </c>
      <c r="F5435" s="2" t="n">
        <v>46021.22</v>
      </c>
      <c r="G5435" s="2" t="n">
        <v>27805.3</v>
      </c>
      <c r="H5435" s="2" t="n">
        <v>18215.92</v>
      </c>
      <c r="I5435" s="3" t="n">
        <v>362.1</v>
      </c>
      <c r="J5435" s="3" t="n">
        <v>5065</v>
      </c>
    </row>
    <row r="5436">
      <c r="A5436" t="inlineStr">
        <is>
          <t>R05435</t>
        </is>
      </c>
      <c r="B5436" t="inlineStr">
        <is>
          <t>华南</t>
        </is>
      </c>
      <c r="C5436" t="inlineStr">
        <is>
          <t>产品A</t>
        </is>
      </c>
      <c r="D5436" t="inlineStr">
        <is>
          <t>电商</t>
        </is>
      </c>
      <c r="E5436" t="inlineStr">
        <is>
          <t>2025-08</t>
        </is>
      </c>
      <c r="F5436" s="2" t="n">
        <v>44342.21</v>
      </c>
      <c r="G5436" s="2" t="n">
        <v>26790.87</v>
      </c>
      <c r="H5436" s="2" t="n">
        <v>17551.34</v>
      </c>
      <c r="I5436" s="3" t="n">
        <v>303.5</v>
      </c>
      <c r="J5436" s="3" t="n">
        <v>7057</v>
      </c>
    </row>
    <row r="5437">
      <c r="A5437" t="inlineStr">
        <is>
          <t>R05436</t>
        </is>
      </c>
      <c r="B5437" t="inlineStr">
        <is>
          <t>华南</t>
        </is>
      </c>
      <c r="C5437" t="inlineStr">
        <is>
          <t>产品A</t>
        </is>
      </c>
      <c r="D5437" t="inlineStr">
        <is>
          <t>电商</t>
        </is>
      </c>
      <c r="E5437" t="inlineStr">
        <is>
          <t>2025-08</t>
        </is>
      </c>
      <c r="F5437" s="2" t="n">
        <v>45714.83</v>
      </c>
      <c r="G5437" s="2" t="n">
        <v>27620.18</v>
      </c>
      <c r="H5437" s="2" t="n">
        <v>18094.65</v>
      </c>
      <c r="I5437" s="3" t="n">
        <v>370.2</v>
      </c>
      <c r="J5437" s="3" t="n">
        <v>6961.4</v>
      </c>
    </row>
    <row r="5438">
      <c r="A5438" t="inlineStr">
        <is>
          <t>R05437</t>
        </is>
      </c>
      <c r="B5438" t="inlineStr">
        <is>
          <t>华南</t>
        </is>
      </c>
      <c r="C5438" t="inlineStr">
        <is>
          <t>产品A</t>
        </is>
      </c>
      <c r="D5438" t="inlineStr">
        <is>
          <t>电商</t>
        </is>
      </c>
      <c r="E5438" t="inlineStr">
        <is>
          <t>2025-08</t>
        </is>
      </c>
      <c r="F5438" s="2" t="n">
        <v>39147.91</v>
      </c>
      <c r="G5438" s="2" t="n">
        <v>23652.55</v>
      </c>
      <c r="H5438" s="2" t="n">
        <v>15495.36</v>
      </c>
      <c r="I5438" s="3" t="n">
        <v>282.4</v>
      </c>
      <c r="J5438" s="3" t="n">
        <v>6890.8</v>
      </c>
    </row>
    <row r="5439">
      <c r="A5439" t="inlineStr">
        <is>
          <t>R05438</t>
        </is>
      </c>
      <c r="B5439" t="inlineStr">
        <is>
          <t>华南</t>
        </is>
      </c>
      <c r="C5439" t="inlineStr">
        <is>
          <t>产品A</t>
        </is>
      </c>
      <c r="D5439" t="inlineStr">
        <is>
          <t>电商</t>
        </is>
      </c>
      <c r="E5439" t="inlineStr">
        <is>
          <t>2025-08</t>
        </is>
      </c>
      <c r="F5439" s="2" t="n">
        <v>42744.91</v>
      </c>
      <c r="G5439" s="2" t="n">
        <v>25825.8</v>
      </c>
      <c r="H5439" s="2" t="n">
        <v>16919.11</v>
      </c>
      <c r="I5439" s="3" t="n">
        <v>335.5</v>
      </c>
      <c r="J5439" s="3" t="n">
        <v>5532.1</v>
      </c>
    </row>
    <row r="5440">
      <c r="A5440" t="inlineStr">
        <is>
          <t>R05439</t>
        </is>
      </c>
      <c r="B5440" t="inlineStr">
        <is>
          <t>华南</t>
        </is>
      </c>
      <c r="C5440" t="inlineStr">
        <is>
          <t>产品A</t>
        </is>
      </c>
      <c r="D5440" t="inlineStr">
        <is>
          <t>电商</t>
        </is>
      </c>
      <c r="E5440" t="inlineStr">
        <is>
          <t>2025-08</t>
        </is>
      </c>
      <c r="F5440" s="2" t="n">
        <v>40238.51</v>
      </c>
      <c r="G5440" s="2" t="n">
        <v>24311.48</v>
      </c>
      <c r="H5440" s="2" t="n">
        <v>15927.03</v>
      </c>
      <c r="I5440" s="3" t="n">
        <v>317.6</v>
      </c>
      <c r="J5440" s="3" t="n">
        <v>6307.3</v>
      </c>
    </row>
    <row r="5441">
      <c r="A5441" t="inlineStr">
        <is>
          <t>R05440</t>
        </is>
      </c>
      <c r="B5441" t="inlineStr">
        <is>
          <t>华南</t>
        </is>
      </c>
      <c r="C5441" t="inlineStr">
        <is>
          <t>产品A</t>
        </is>
      </c>
      <c r="D5441" t="inlineStr">
        <is>
          <t>电商</t>
        </is>
      </c>
      <c r="E5441" t="inlineStr">
        <is>
          <t>2025-08</t>
        </is>
      </c>
      <c r="F5441" s="2" t="n">
        <v>44409.08</v>
      </c>
      <c r="G5441" s="2" t="n">
        <v>26831.27</v>
      </c>
      <c r="H5441" s="2" t="n">
        <v>17577.81</v>
      </c>
      <c r="I5441" s="3" t="n">
        <v>411.3</v>
      </c>
      <c r="J5441" s="3" t="n">
        <v>7136.2</v>
      </c>
    </row>
    <row r="5442">
      <c r="A5442" t="inlineStr">
        <is>
          <t>R05441</t>
        </is>
      </c>
      <c r="B5442" t="inlineStr">
        <is>
          <t>华南</t>
        </is>
      </c>
      <c r="C5442" t="inlineStr">
        <is>
          <t>产品A</t>
        </is>
      </c>
      <c r="D5442" t="inlineStr">
        <is>
          <t>电商</t>
        </is>
      </c>
      <c r="E5442" t="inlineStr">
        <is>
          <t>2025-09</t>
        </is>
      </c>
      <c r="F5442" s="2" t="n">
        <v>43595.13</v>
      </c>
      <c r="G5442" s="2" t="n">
        <v>30263.28</v>
      </c>
      <c r="H5442" s="2" t="n">
        <v>13331.85</v>
      </c>
      <c r="I5442" s="3" t="n">
        <v>343.3</v>
      </c>
      <c r="J5442" s="3" t="n">
        <v>6792.3</v>
      </c>
    </row>
    <row r="5443">
      <c r="A5443" t="inlineStr">
        <is>
          <t>R05442</t>
        </is>
      </c>
      <c r="B5443" t="inlineStr">
        <is>
          <t>华南</t>
        </is>
      </c>
      <c r="C5443" t="inlineStr">
        <is>
          <t>产品A</t>
        </is>
      </c>
      <c r="D5443" t="inlineStr">
        <is>
          <t>电商</t>
        </is>
      </c>
      <c r="E5443" t="inlineStr">
        <is>
          <t>2025-09</t>
        </is>
      </c>
      <c r="F5443" s="2" t="n">
        <v>43526.49</v>
      </c>
      <c r="G5443" s="2" t="n">
        <v>30215.63</v>
      </c>
      <c r="H5443" s="2" t="n">
        <v>13310.86</v>
      </c>
      <c r="I5443" s="3" t="n">
        <v>330.3</v>
      </c>
      <c r="J5443" s="3" t="n">
        <v>4867.6</v>
      </c>
    </row>
    <row r="5444">
      <c r="A5444" t="inlineStr">
        <is>
          <t>R05443</t>
        </is>
      </c>
      <c r="B5444" t="inlineStr">
        <is>
          <t>华南</t>
        </is>
      </c>
      <c r="C5444" t="inlineStr">
        <is>
          <t>产品A</t>
        </is>
      </c>
      <c r="D5444" t="inlineStr">
        <is>
          <t>电商</t>
        </is>
      </c>
      <c r="E5444" t="inlineStr">
        <is>
          <t>2025-09</t>
        </is>
      </c>
      <c r="F5444" s="2" t="n">
        <v>43605.39</v>
      </c>
      <c r="G5444" s="2" t="n">
        <v>30270.4</v>
      </c>
      <c r="H5444" s="2" t="n">
        <v>13334.99</v>
      </c>
      <c r="I5444" s="3" t="n">
        <v>325.2</v>
      </c>
      <c r="J5444" s="3" t="n">
        <v>7154.9</v>
      </c>
    </row>
    <row r="5445">
      <c r="A5445" t="inlineStr">
        <is>
          <t>R05444</t>
        </is>
      </c>
      <c r="B5445" t="inlineStr">
        <is>
          <t>华南</t>
        </is>
      </c>
      <c r="C5445" t="inlineStr">
        <is>
          <t>产品A</t>
        </is>
      </c>
      <c r="D5445" t="inlineStr">
        <is>
          <t>电商</t>
        </is>
      </c>
      <c r="E5445" t="inlineStr">
        <is>
          <t>2025-09</t>
        </is>
      </c>
      <c r="F5445" s="2" t="n">
        <v>45794.28</v>
      </c>
      <c r="G5445" s="2" t="n">
        <v>31789.9</v>
      </c>
      <c r="H5445" s="2" t="n">
        <v>14004.38</v>
      </c>
      <c r="I5445" s="3" t="n">
        <v>441.9</v>
      </c>
      <c r="J5445" s="3" t="n">
        <v>4719.7</v>
      </c>
    </row>
    <row r="5446">
      <c r="A5446" t="inlineStr">
        <is>
          <t>R05445</t>
        </is>
      </c>
      <c r="B5446" t="inlineStr">
        <is>
          <t>华南</t>
        </is>
      </c>
      <c r="C5446" t="inlineStr">
        <is>
          <t>产品A</t>
        </is>
      </c>
      <c r="D5446" t="inlineStr">
        <is>
          <t>电商</t>
        </is>
      </c>
      <c r="E5446" t="inlineStr">
        <is>
          <t>2025-09</t>
        </is>
      </c>
      <c r="F5446" s="2" t="n">
        <v>45978.63</v>
      </c>
      <c r="G5446" s="2" t="n">
        <v>31917.88</v>
      </c>
      <c r="H5446" s="2" t="n">
        <v>14060.75</v>
      </c>
      <c r="I5446" s="3" t="n">
        <v>378.6</v>
      </c>
      <c r="J5446" s="3" t="n">
        <v>6267</v>
      </c>
    </row>
    <row r="5447">
      <c r="A5447" t="inlineStr">
        <is>
          <t>R05446</t>
        </is>
      </c>
      <c r="B5447" t="inlineStr">
        <is>
          <t>华南</t>
        </is>
      </c>
      <c r="C5447" t="inlineStr">
        <is>
          <t>产品A</t>
        </is>
      </c>
      <c r="D5447" t="inlineStr">
        <is>
          <t>电商</t>
        </is>
      </c>
      <c r="E5447" t="inlineStr">
        <is>
          <t>2025-09</t>
        </is>
      </c>
      <c r="F5447" s="2" t="n">
        <v>46334.49</v>
      </c>
      <c r="G5447" s="2" t="n">
        <v>32164.91</v>
      </c>
      <c r="H5447" s="2" t="n">
        <v>14169.58</v>
      </c>
      <c r="I5447" s="3" t="n">
        <v>360.7</v>
      </c>
      <c r="J5447" s="3" t="n">
        <v>8788.700000000001</v>
      </c>
    </row>
    <row r="5448">
      <c r="A5448" t="inlineStr">
        <is>
          <t>R05447</t>
        </is>
      </c>
      <c r="B5448" t="inlineStr">
        <is>
          <t>华南</t>
        </is>
      </c>
      <c r="C5448" t="inlineStr">
        <is>
          <t>产品A</t>
        </is>
      </c>
      <c r="D5448" t="inlineStr">
        <is>
          <t>电商</t>
        </is>
      </c>
      <c r="E5448" t="inlineStr">
        <is>
          <t>2025-09</t>
        </is>
      </c>
      <c r="F5448" s="2" t="n">
        <v>39220.13</v>
      </c>
      <c r="G5448" s="2" t="n">
        <v>27226.2</v>
      </c>
      <c r="H5448" s="2" t="n">
        <v>11993.93</v>
      </c>
      <c r="I5448" s="3" t="n">
        <v>302.3</v>
      </c>
      <c r="J5448" s="3" t="n">
        <v>4418.2</v>
      </c>
    </row>
    <row r="5449">
      <c r="A5449" t="inlineStr">
        <is>
          <t>R05448</t>
        </is>
      </c>
      <c r="B5449" t="inlineStr">
        <is>
          <t>华南</t>
        </is>
      </c>
      <c r="C5449" t="inlineStr">
        <is>
          <t>产品A</t>
        </is>
      </c>
      <c r="D5449" t="inlineStr">
        <is>
          <t>电商</t>
        </is>
      </c>
      <c r="E5449" t="inlineStr">
        <is>
          <t>2025-09</t>
        </is>
      </c>
      <c r="F5449" s="2" t="n">
        <v>47196.12</v>
      </c>
      <c r="G5449" s="2" t="n">
        <v>32763.05</v>
      </c>
      <c r="H5449" s="2" t="n">
        <v>14433.07</v>
      </c>
      <c r="I5449" s="3" t="n">
        <v>442.6</v>
      </c>
      <c r="J5449" s="3" t="n">
        <v>8878.4</v>
      </c>
    </row>
    <row r="5450">
      <c r="A5450" t="inlineStr">
        <is>
          <t>R05449</t>
        </is>
      </c>
      <c r="B5450" t="inlineStr">
        <is>
          <t>华南</t>
        </is>
      </c>
      <c r="C5450" t="inlineStr">
        <is>
          <t>产品A</t>
        </is>
      </c>
      <c r="D5450" t="inlineStr">
        <is>
          <t>电商</t>
        </is>
      </c>
      <c r="E5450" t="inlineStr">
        <is>
          <t>2025-09</t>
        </is>
      </c>
      <c r="F5450" s="2" t="n">
        <v>45641.77</v>
      </c>
      <c r="G5450" s="2" t="n">
        <v>31684.03</v>
      </c>
      <c r="H5450" s="2" t="n">
        <v>13957.74</v>
      </c>
      <c r="I5450" s="3" t="n">
        <v>387</v>
      </c>
      <c r="J5450" s="3" t="n">
        <v>8440.4</v>
      </c>
    </row>
    <row r="5451">
      <c r="A5451" t="inlineStr">
        <is>
          <t>R05450</t>
        </is>
      </c>
      <c r="B5451" t="inlineStr">
        <is>
          <t>华南</t>
        </is>
      </c>
      <c r="C5451" t="inlineStr">
        <is>
          <t>产品A</t>
        </is>
      </c>
      <c r="D5451" t="inlineStr">
        <is>
          <t>电商</t>
        </is>
      </c>
      <c r="E5451" t="inlineStr">
        <is>
          <t>2025-09</t>
        </is>
      </c>
      <c r="F5451" s="2" t="n">
        <v>44489.1</v>
      </c>
      <c r="G5451" s="2" t="n">
        <v>30883.86</v>
      </c>
      <c r="H5451" s="2" t="n">
        <v>13605.24</v>
      </c>
      <c r="I5451" s="3" t="n">
        <v>345.2</v>
      </c>
      <c r="J5451" s="3" t="n">
        <v>8146.1</v>
      </c>
    </row>
    <row r="5452">
      <c r="A5452" t="inlineStr">
        <is>
          <t>R05451</t>
        </is>
      </c>
      <c r="B5452" t="inlineStr">
        <is>
          <t>华南</t>
        </is>
      </c>
      <c r="C5452" t="inlineStr">
        <is>
          <t>产品A</t>
        </is>
      </c>
      <c r="D5452" t="inlineStr">
        <is>
          <t>电商</t>
        </is>
      </c>
      <c r="E5452" t="inlineStr">
        <is>
          <t>2025-09</t>
        </is>
      </c>
      <c r="F5452" s="2" t="n">
        <v>40636.89</v>
      </c>
      <c r="G5452" s="2" t="n">
        <v>28209.7</v>
      </c>
      <c r="H5452" s="2" t="n">
        <v>12427.19</v>
      </c>
      <c r="I5452" s="3" t="n">
        <v>403.4</v>
      </c>
      <c r="J5452" s="3" t="n">
        <v>8037.1</v>
      </c>
    </row>
    <row r="5453">
      <c r="A5453" t="inlineStr">
        <is>
          <t>R05452</t>
        </is>
      </c>
      <c r="B5453" t="inlineStr">
        <is>
          <t>华南</t>
        </is>
      </c>
      <c r="C5453" t="inlineStr">
        <is>
          <t>产品A</t>
        </is>
      </c>
      <c r="D5453" t="inlineStr">
        <is>
          <t>电商</t>
        </is>
      </c>
      <c r="E5453" t="inlineStr">
        <is>
          <t>2025-09</t>
        </is>
      </c>
      <c r="F5453" s="2" t="n">
        <v>43814.85</v>
      </c>
      <c r="G5453" s="2" t="n">
        <v>30415.8</v>
      </c>
      <c r="H5453" s="2" t="n">
        <v>13399.05</v>
      </c>
      <c r="I5453" s="3" t="n">
        <v>436.9</v>
      </c>
      <c r="J5453" s="3" t="n">
        <v>8515.9</v>
      </c>
    </row>
    <row r="5454">
      <c r="A5454" t="inlineStr">
        <is>
          <t>R05453</t>
        </is>
      </c>
      <c r="B5454" t="inlineStr">
        <is>
          <t>华南</t>
        </is>
      </c>
      <c r="C5454" t="inlineStr">
        <is>
          <t>产品A</t>
        </is>
      </c>
      <c r="D5454" t="inlineStr">
        <is>
          <t>电商</t>
        </is>
      </c>
      <c r="E5454" t="inlineStr">
        <is>
          <t>2025-09</t>
        </is>
      </c>
      <c r="F5454" s="2" t="n">
        <v>46797.75</v>
      </c>
      <c r="G5454" s="2" t="n">
        <v>32486.5</v>
      </c>
      <c r="H5454" s="2" t="n">
        <v>14311.25</v>
      </c>
      <c r="I5454" s="3" t="n">
        <v>395.2</v>
      </c>
      <c r="J5454" s="3" t="n">
        <v>5331.2</v>
      </c>
    </row>
    <row r="5455">
      <c r="A5455" t="inlineStr">
        <is>
          <t>R05454</t>
        </is>
      </c>
      <c r="B5455" t="inlineStr">
        <is>
          <t>华南</t>
        </is>
      </c>
      <c r="C5455" t="inlineStr">
        <is>
          <t>产品A</t>
        </is>
      </c>
      <c r="D5455" t="inlineStr">
        <is>
          <t>电商</t>
        </is>
      </c>
      <c r="E5455" t="inlineStr">
        <is>
          <t>2025-09</t>
        </is>
      </c>
      <c r="F5455" s="2" t="n">
        <v>39649.03</v>
      </c>
      <c r="G5455" s="2" t="n">
        <v>27523.94</v>
      </c>
      <c r="H5455" s="2" t="n">
        <v>12125.09</v>
      </c>
      <c r="I5455" s="3" t="n">
        <v>322.2</v>
      </c>
      <c r="J5455" s="3" t="n">
        <v>5295.6</v>
      </c>
    </row>
    <row r="5456">
      <c r="A5456" t="inlineStr">
        <is>
          <t>R05455</t>
        </is>
      </c>
      <c r="B5456" t="inlineStr">
        <is>
          <t>华南</t>
        </is>
      </c>
      <c r="C5456" t="inlineStr">
        <is>
          <t>产品A</t>
        </is>
      </c>
      <c r="D5456" t="inlineStr">
        <is>
          <t>电商</t>
        </is>
      </c>
      <c r="E5456" t="inlineStr">
        <is>
          <t>2025-09</t>
        </is>
      </c>
      <c r="F5456" s="2" t="n">
        <v>41743.1</v>
      </c>
      <c r="G5456" s="2" t="n">
        <v>28977.62</v>
      </c>
      <c r="H5456" s="2" t="n">
        <v>12765.48</v>
      </c>
      <c r="I5456" s="3" t="n">
        <v>282.3</v>
      </c>
      <c r="J5456" s="3" t="n">
        <v>6096.9</v>
      </c>
    </row>
    <row r="5457">
      <c r="A5457" t="inlineStr">
        <is>
          <t>R05456</t>
        </is>
      </c>
      <c r="B5457" t="inlineStr">
        <is>
          <t>华南</t>
        </is>
      </c>
      <c r="C5457" t="inlineStr">
        <is>
          <t>产品A</t>
        </is>
      </c>
      <c r="D5457" t="inlineStr">
        <is>
          <t>电商</t>
        </is>
      </c>
      <c r="E5457" t="inlineStr">
        <is>
          <t>2025-09</t>
        </is>
      </c>
      <c r="F5457" s="2" t="n">
        <v>42979.2</v>
      </c>
      <c r="G5457" s="2" t="n">
        <v>29835.7</v>
      </c>
      <c r="H5457" s="2" t="n">
        <v>13143.5</v>
      </c>
      <c r="I5457" s="3" t="n">
        <v>317.7</v>
      </c>
      <c r="J5457" s="3" t="n">
        <v>7181.7</v>
      </c>
    </row>
    <row r="5458">
      <c r="A5458" t="inlineStr">
        <is>
          <t>R05457</t>
        </is>
      </c>
      <c r="B5458" t="inlineStr">
        <is>
          <t>华南</t>
        </is>
      </c>
      <c r="C5458" t="inlineStr">
        <is>
          <t>产品A</t>
        </is>
      </c>
      <c r="D5458" t="inlineStr">
        <is>
          <t>电商</t>
        </is>
      </c>
      <c r="E5458" t="inlineStr">
        <is>
          <t>2025-09</t>
        </is>
      </c>
      <c r="F5458" s="2" t="n">
        <v>40213.74</v>
      </c>
      <c r="G5458" s="2" t="n">
        <v>27915.95</v>
      </c>
      <c r="H5458" s="2" t="n">
        <v>12297.79</v>
      </c>
      <c r="I5458" s="3" t="n">
        <v>350.2</v>
      </c>
      <c r="J5458" s="3" t="n">
        <v>6442.7</v>
      </c>
    </row>
    <row r="5459">
      <c r="A5459" t="inlineStr">
        <is>
          <t>R05458</t>
        </is>
      </c>
      <c r="B5459" t="inlineStr">
        <is>
          <t>华南</t>
        </is>
      </c>
      <c r="C5459" t="inlineStr">
        <is>
          <t>产品A</t>
        </is>
      </c>
      <c r="D5459" t="inlineStr">
        <is>
          <t>电商</t>
        </is>
      </c>
      <c r="E5459" t="inlineStr">
        <is>
          <t>2025-10</t>
        </is>
      </c>
      <c r="F5459" s="2" t="n">
        <v>41062.52</v>
      </c>
      <c r="G5459" s="2" t="n">
        <v>28500.96</v>
      </c>
      <c r="H5459" s="2" t="n">
        <v>12561.56</v>
      </c>
      <c r="I5459" s="3" t="n">
        <v>307.2</v>
      </c>
      <c r="J5459" s="3" t="n">
        <v>7534.1</v>
      </c>
    </row>
    <row r="5460">
      <c r="A5460" t="inlineStr">
        <is>
          <t>R05459</t>
        </is>
      </c>
      <c r="B5460" t="inlineStr">
        <is>
          <t>华南</t>
        </is>
      </c>
      <c r="C5460" t="inlineStr">
        <is>
          <t>产品A</t>
        </is>
      </c>
      <c r="D5460" t="inlineStr">
        <is>
          <t>电商</t>
        </is>
      </c>
      <c r="E5460" t="inlineStr">
        <is>
          <t>2025-10</t>
        </is>
      </c>
      <c r="F5460" s="2" t="n">
        <v>45125.87</v>
      </c>
      <c r="G5460" s="2" t="n">
        <v>31321.28</v>
      </c>
      <c r="H5460" s="2" t="n">
        <v>13804.59</v>
      </c>
      <c r="I5460" s="3" t="n">
        <v>395.8</v>
      </c>
      <c r="J5460" s="3" t="n">
        <v>7258.7</v>
      </c>
    </row>
    <row r="5461">
      <c r="A5461" t="inlineStr">
        <is>
          <t>R05460</t>
        </is>
      </c>
      <c r="B5461" t="inlineStr">
        <is>
          <t>华南</t>
        </is>
      </c>
      <c r="C5461" t="inlineStr">
        <is>
          <t>产品A</t>
        </is>
      </c>
      <c r="D5461" t="inlineStr">
        <is>
          <t>电商</t>
        </is>
      </c>
      <c r="E5461" t="inlineStr">
        <is>
          <t>2025-10</t>
        </is>
      </c>
      <c r="F5461" s="2" t="n">
        <v>45490.3</v>
      </c>
      <c r="G5461" s="2" t="n">
        <v>31574.23</v>
      </c>
      <c r="H5461" s="2" t="n">
        <v>13916.07</v>
      </c>
      <c r="I5461" s="3" t="n">
        <v>309.5</v>
      </c>
      <c r="J5461" s="3" t="n">
        <v>6531.2</v>
      </c>
    </row>
    <row r="5462">
      <c r="A5462" t="inlineStr">
        <is>
          <t>R05461</t>
        </is>
      </c>
      <c r="B5462" t="inlineStr">
        <is>
          <t>华南</t>
        </is>
      </c>
      <c r="C5462" t="inlineStr">
        <is>
          <t>产品A</t>
        </is>
      </c>
      <c r="D5462" t="inlineStr">
        <is>
          <t>电商</t>
        </is>
      </c>
      <c r="E5462" t="inlineStr">
        <is>
          <t>2025-10</t>
        </is>
      </c>
      <c r="F5462" s="2" t="n">
        <v>41781.24</v>
      </c>
      <c r="G5462" s="2" t="n">
        <v>28999.82</v>
      </c>
      <c r="H5462" s="2" t="n">
        <v>12781.42</v>
      </c>
      <c r="I5462" s="3" t="n">
        <v>390.3</v>
      </c>
      <c r="J5462" s="3" t="n">
        <v>8118.2</v>
      </c>
    </row>
    <row r="5463">
      <c r="A5463" t="inlineStr">
        <is>
          <t>R05462</t>
        </is>
      </c>
      <c r="B5463" t="inlineStr">
        <is>
          <t>华南</t>
        </is>
      </c>
      <c r="C5463" t="inlineStr">
        <is>
          <t>产品A</t>
        </is>
      </c>
      <c r="D5463" t="inlineStr">
        <is>
          <t>电商</t>
        </is>
      </c>
      <c r="E5463" t="inlineStr">
        <is>
          <t>2025-10</t>
        </is>
      </c>
      <c r="F5463" s="2" t="n">
        <v>43185.93</v>
      </c>
      <c r="G5463" s="2" t="n">
        <v>29974.79</v>
      </c>
      <c r="H5463" s="2" t="n">
        <v>13211.14</v>
      </c>
      <c r="I5463" s="3" t="n">
        <v>333.8</v>
      </c>
      <c r="J5463" s="3" t="n">
        <v>6258.8</v>
      </c>
    </row>
    <row r="5464">
      <c r="A5464" t="inlineStr">
        <is>
          <t>R05463</t>
        </is>
      </c>
      <c r="B5464" t="inlineStr">
        <is>
          <t>华南</t>
        </is>
      </c>
      <c r="C5464" t="inlineStr">
        <is>
          <t>产品A</t>
        </is>
      </c>
      <c r="D5464" t="inlineStr">
        <is>
          <t>电商</t>
        </is>
      </c>
      <c r="E5464" t="inlineStr">
        <is>
          <t>2025-10</t>
        </is>
      </c>
      <c r="F5464" s="2" t="n">
        <v>47446.17</v>
      </c>
      <c r="G5464" s="2" t="n">
        <v>32931.77</v>
      </c>
      <c r="H5464" s="2" t="n">
        <v>14514.4</v>
      </c>
      <c r="I5464" s="3" t="n">
        <v>329.3</v>
      </c>
      <c r="J5464" s="3" t="n">
        <v>9078.4</v>
      </c>
    </row>
    <row r="5465">
      <c r="A5465" t="inlineStr">
        <is>
          <t>R05464</t>
        </is>
      </c>
      <c r="B5465" t="inlineStr">
        <is>
          <t>华南</t>
        </is>
      </c>
      <c r="C5465" t="inlineStr">
        <is>
          <t>产品A</t>
        </is>
      </c>
      <c r="D5465" t="inlineStr">
        <is>
          <t>电商</t>
        </is>
      </c>
      <c r="E5465" t="inlineStr">
        <is>
          <t>2025-10</t>
        </is>
      </c>
      <c r="F5465" s="2" t="n">
        <v>42561.19</v>
      </c>
      <c r="G5465" s="2" t="n">
        <v>29541.17</v>
      </c>
      <c r="H5465" s="2" t="n">
        <v>13020.02</v>
      </c>
      <c r="I5465" s="3" t="n">
        <v>311.6</v>
      </c>
      <c r="J5465" s="3" t="n">
        <v>5390</v>
      </c>
    </row>
    <row r="5466">
      <c r="A5466" t="inlineStr">
        <is>
          <t>R05465</t>
        </is>
      </c>
      <c r="B5466" t="inlineStr">
        <is>
          <t>华南</t>
        </is>
      </c>
      <c r="C5466" t="inlineStr">
        <is>
          <t>产品A</t>
        </is>
      </c>
      <c r="D5466" t="inlineStr">
        <is>
          <t>电商</t>
        </is>
      </c>
      <c r="E5466" t="inlineStr">
        <is>
          <t>2025-10</t>
        </is>
      </c>
      <c r="F5466" s="2" t="n">
        <v>41378.03</v>
      </c>
      <c r="G5466" s="2" t="n">
        <v>28719.95</v>
      </c>
      <c r="H5466" s="2" t="n">
        <v>12658.08</v>
      </c>
      <c r="I5466" s="3" t="n">
        <v>293.1</v>
      </c>
      <c r="J5466" s="3" t="n">
        <v>5572</v>
      </c>
    </row>
    <row r="5467">
      <c r="A5467" t="inlineStr">
        <is>
          <t>R05466</t>
        </is>
      </c>
      <c r="B5467" t="inlineStr">
        <is>
          <t>华南</t>
        </is>
      </c>
      <c r="C5467" t="inlineStr">
        <is>
          <t>产品A</t>
        </is>
      </c>
      <c r="D5467" t="inlineStr">
        <is>
          <t>电商</t>
        </is>
      </c>
      <c r="E5467" t="inlineStr">
        <is>
          <t>2025-10</t>
        </is>
      </c>
      <c r="F5467" s="2" t="n">
        <v>42823.07</v>
      </c>
      <c r="G5467" s="2" t="n">
        <v>29722.94</v>
      </c>
      <c r="H5467" s="2" t="n">
        <v>13100.13</v>
      </c>
      <c r="I5467" s="3" t="n">
        <v>344.5</v>
      </c>
      <c r="J5467" s="3" t="n">
        <v>7858.1</v>
      </c>
    </row>
    <row r="5468">
      <c r="A5468" t="inlineStr">
        <is>
          <t>R05467</t>
        </is>
      </c>
      <c r="B5468" t="inlineStr">
        <is>
          <t>华南</t>
        </is>
      </c>
      <c r="C5468" t="inlineStr">
        <is>
          <t>产品A</t>
        </is>
      </c>
      <c r="D5468" t="inlineStr">
        <is>
          <t>电商</t>
        </is>
      </c>
      <c r="E5468" t="inlineStr">
        <is>
          <t>2025-10</t>
        </is>
      </c>
      <c r="F5468" s="2" t="n">
        <v>43049.18</v>
      </c>
      <c r="G5468" s="2" t="n">
        <v>29879.88</v>
      </c>
      <c r="H5468" s="2" t="n">
        <v>13169.3</v>
      </c>
      <c r="I5468" s="3" t="n">
        <v>309.8</v>
      </c>
      <c r="J5468" s="3" t="n">
        <v>4849.1</v>
      </c>
    </row>
    <row r="5469">
      <c r="A5469" t="inlineStr">
        <is>
          <t>R05468</t>
        </is>
      </c>
      <c r="B5469" t="inlineStr">
        <is>
          <t>华南</t>
        </is>
      </c>
      <c r="C5469" t="inlineStr">
        <is>
          <t>产品A</t>
        </is>
      </c>
      <c r="D5469" t="inlineStr">
        <is>
          <t>电商</t>
        </is>
      </c>
      <c r="E5469" t="inlineStr">
        <is>
          <t>2025-10</t>
        </is>
      </c>
      <c r="F5469" s="2" t="n">
        <v>47747.75</v>
      </c>
      <c r="G5469" s="2" t="n">
        <v>33141.09</v>
      </c>
      <c r="H5469" s="2" t="n">
        <v>14606.66</v>
      </c>
      <c r="I5469" s="3" t="n">
        <v>445.9</v>
      </c>
      <c r="J5469" s="3" t="n">
        <v>8807.4</v>
      </c>
    </row>
    <row r="5470">
      <c r="A5470" t="inlineStr">
        <is>
          <t>R05469</t>
        </is>
      </c>
      <c r="B5470" t="inlineStr">
        <is>
          <t>华南</t>
        </is>
      </c>
      <c r="C5470" t="inlineStr">
        <is>
          <t>产品A</t>
        </is>
      </c>
      <c r="D5470" t="inlineStr">
        <is>
          <t>电商</t>
        </is>
      </c>
      <c r="E5470" t="inlineStr">
        <is>
          <t>2025-10</t>
        </is>
      </c>
      <c r="F5470" s="2" t="n">
        <v>43479.84</v>
      </c>
      <c r="G5470" s="2" t="n">
        <v>30178.79</v>
      </c>
      <c r="H5470" s="2" t="n">
        <v>13301.05</v>
      </c>
      <c r="I5470" s="3" t="n">
        <v>307.2</v>
      </c>
      <c r="J5470" s="3" t="n">
        <v>7436.4</v>
      </c>
    </row>
    <row r="5471">
      <c r="A5471" t="inlineStr">
        <is>
          <t>R05470</t>
        </is>
      </c>
      <c r="B5471" t="inlineStr">
        <is>
          <t>华南</t>
        </is>
      </c>
      <c r="C5471" t="inlineStr">
        <is>
          <t>产品A</t>
        </is>
      </c>
      <c r="D5471" t="inlineStr">
        <is>
          <t>电商</t>
        </is>
      </c>
      <c r="E5471" t="inlineStr">
        <is>
          <t>2025-10</t>
        </is>
      </c>
      <c r="F5471" s="2" t="n">
        <v>40361.17</v>
      </c>
      <c r="G5471" s="2" t="n">
        <v>28014.16</v>
      </c>
      <c r="H5471" s="2" t="n">
        <v>12347.01</v>
      </c>
      <c r="I5471" s="3" t="n">
        <v>295.2</v>
      </c>
      <c r="J5471" s="3" t="n">
        <v>4291.9</v>
      </c>
    </row>
    <row r="5472">
      <c r="A5472" t="inlineStr">
        <is>
          <t>R05471</t>
        </is>
      </c>
      <c r="B5472" t="inlineStr">
        <is>
          <t>华南</t>
        </is>
      </c>
      <c r="C5472" t="inlineStr">
        <is>
          <t>产品A</t>
        </is>
      </c>
      <c r="D5472" t="inlineStr">
        <is>
          <t>电商</t>
        </is>
      </c>
      <c r="E5472" t="inlineStr">
        <is>
          <t>2025-10</t>
        </is>
      </c>
      <c r="F5472" s="2" t="n">
        <v>43766.87</v>
      </c>
      <c r="G5472" s="2" t="n">
        <v>30378.02</v>
      </c>
      <c r="H5472" s="2" t="n">
        <v>13388.85</v>
      </c>
      <c r="I5472" s="3" t="n">
        <v>299.2</v>
      </c>
      <c r="J5472" s="3" t="n">
        <v>8309</v>
      </c>
    </row>
    <row r="5473">
      <c r="A5473" t="inlineStr">
        <is>
          <t>R05472</t>
        </is>
      </c>
      <c r="B5473" t="inlineStr">
        <is>
          <t>华南</t>
        </is>
      </c>
      <c r="C5473" t="inlineStr">
        <is>
          <t>产品A</t>
        </is>
      </c>
      <c r="D5473" t="inlineStr">
        <is>
          <t>电商</t>
        </is>
      </c>
      <c r="E5473" t="inlineStr">
        <is>
          <t>2025-10</t>
        </is>
      </c>
      <c r="F5473" s="2" t="n">
        <v>43862.55</v>
      </c>
      <c r="G5473" s="2" t="n">
        <v>30444.43</v>
      </c>
      <c r="H5473" s="2" t="n">
        <v>13418.12</v>
      </c>
      <c r="I5473" s="3" t="n">
        <v>297.3</v>
      </c>
      <c r="J5473" s="3" t="n">
        <v>6401.1</v>
      </c>
    </row>
    <row r="5474">
      <c r="A5474" t="inlineStr">
        <is>
          <t>R05473</t>
        </is>
      </c>
      <c r="B5474" t="inlineStr">
        <is>
          <t>华南</t>
        </is>
      </c>
      <c r="C5474" t="inlineStr">
        <is>
          <t>产品A</t>
        </is>
      </c>
      <c r="D5474" t="inlineStr">
        <is>
          <t>电商</t>
        </is>
      </c>
      <c r="E5474" t="inlineStr">
        <is>
          <t>2025-10</t>
        </is>
      </c>
      <c r="F5474" s="2" t="n">
        <v>42087.17</v>
      </c>
      <c r="G5474" s="2" t="n">
        <v>29212.16</v>
      </c>
      <c r="H5474" s="2" t="n">
        <v>12875.01</v>
      </c>
      <c r="I5474" s="3" t="n">
        <v>394.1</v>
      </c>
      <c r="J5474" s="3" t="n">
        <v>7776.1</v>
      </c>
    </row>
    <row r="5475">
      <c r="A5475" t="inlineStr">
        <is>
          <t>R05474</t>
        </is>
      </c>
      <c r="B5475" t="inlineStr">
        <is>
          <t>华南</t>
        </is>
      </c>
      <c r="C5475" t="inlineStr">
        <is>
          <t>产品A</t>
        </is>
      </c>
      <c r="D5475" t="inlineStr">
        <is>
          <t>电商</t>
        </is>
      </c>
      <c r="E5475" t="inlineStr">
        <is>
          <t>2025-10</t>
        </is>
      </c>
      <c r="F5475" s="2" t="n">
        <v>44398.49</v>
      </c>
      <c r="G5475" s="2" t="n">
        <v>30816.41</v>
      </c>
      <c r="H5475" s="2" t="n">
        <v>13582.08</v>
      </c>
      <c r="I5475" s="3" t="n">
        <v>407.8</v>
      </c>
      <c r="J5475" s="3" t="n">
        <v>5163.3</v>
      </c>
    </row>
    <row r="5476">
      <c r="A5476" t="inlineStr">
        <is>
          <t>R05475</t>
        </is>
      </c>
      <c r="B5476" t="inlineStr">
        <is>
          <t>华南</t>
        </is>
      </c>
      <c r="C5476" t="inlineStr">
        <is>
          <t>产品A</t>
        </is>
      </c>
      <c r="D5476" t="inlineStr">
        <is>
          <t>电商</t>
        </is>
      </c>
      <c r="E5476" t="inlineStr">
        <is>
          <t>2025-11</t>
        </is>
      </c>
      <c r="F5476" s="2" t="n">
        <v>43976.52</v>
      </c>
      <c r="G5476" s="2" t="n">
        <v>29341.08</v>
      </c>
      <c r="H5476" s="2" t="n">
        <v>14635.44</v>
      </c>
      <c r="I5476" s="3" t="n">
        <v>323.2</v>
      </c>
      <c r="J5476" s="3" t="n">
        <v>7861</v>
      </c>
    </row>
    <row r="5477">
      <c r="A5477" t="inlineStr">
        <is>
          <t>R05476</t>
        </is>
      </c>
      <c r="B5477" t="inlineStr">
        <is>
          <t>华南</t>
        </is>
      </c>
      <c r="C5477" t="inlineStr">
        <is>
          <t>产品A</t>
        </is>
      </c>
      <c r="D5477" t="inlineStr">
        <is>
          <t>电商</t>
        </is>
      </c>
      <c r="E5477" t="inlineStr">
        <is>
          <t>2025-11</t>
        </is>
      </c>
      <c r="F5477" s="2" t="n">
        <v>41034.11</v>
      </c>
      <c r="G5477" s="2" t="n">
        <v>27377.91</v>
      </c>
      <c r="H5477" s="2" t="n">
        <v>13656.2</v>
      </c>
      <c r="I5477" s="3" t="n">
        <v>392.9</v>
      </c>
      <c r="J5477" s="3" t="n">
        <v>6237.9</v>
      </c>
    </row>
    <row r="5478">
      <c r="A5478" t="inlineStr">
        <is>
          <t>R05477</t>
        </is>
      </c>
      <c r="B5478" t="inlineStr">
        <is>
          <t>华南</t>
        </is>
      </c>
      <c r="C5478" t="inlineStr">
        <is>
          <t>产品A</t>
        </is>
      </c>
      <c r="D5478" t="inlineStr">
        <is>
          <t>电商</t>
        </is>
      </c>
      <c r="E5478" t="inlineStr">
        <is>
          <t>2025-11</t>
        </is>
      </c>
      <c r="F5478" s="2" t="n">
        <v>49598.45</v>
      </c>
      <c r="G5478" s="2" t="n">
        <v>33092.03</v>
      </c>
      <c r="H5478" s="2" t="n">
        <v>16506.42</v>
      </c>
      <c r="I5478" s="3" t="n">
        <v>352.2</v>
      </c>
      <c r="J5478" s="3" t="n">
        <v>5866.3</v>
      </c>
    </row>
    <row r="5479">
      <c r="A5479" t="inlineStr">
        <is>
          <t>R05478</t>
        </is>
      </c>
      <c r="B5479" t="inlineStr">
        <is>
          <t>华南</t>
        </is>
      </c>
      <c r="C5479" t="inlineStr">
        <is>
          <t>产品A</t>
        </is>
      </c>
      <c r="D5479" t="inlineStr">
        <is>
          <t>电商</t>
        </is>
      </c>
      <c r="E5479" t="inlineStr">
        <is>
          <t>2025-11</t>
        </is>
      </c>
      <c r="F5479" s="2" t="n">
        <v>47262.38</v>
      </c>
      <c r="G5479" s="2" t="n">
        <v>31533.4</v>
      </c>
      <c r="H5479" s="2" t="n">
        <v>15728.98</v>
      </c>
      <c r="I5479" s="3" t="n">
        <v>347.9</v>
      </c>
      <c r="J5479" s="3" t="n">
        <v>5862.3</v>
      </c>
    </row>
    <row r="5480">
      <c r="A5480" t="inlineStr">
        <is>
          <t>R05479</t>
        </is>
      </c>
      <c r="B5480" t="inlineStr">
        <is>
          <t>华南</t>
        </is>
      </c>
      <c r="C5480" t="inlineStr">
        <is>
          <t>产品A</t>
        </is>
      </c>
      <c r="D5480" t="inlineStr">
        <is>
          <t>电商</t>
        </is>
      </c>
      <c r="E5480" t="inlineStr">
        <is>
          <t>2025-11</t>
        </is>
      </c>
      <c r="F5480" s="2" t="n">
        <v>42229.07</v>
      </c>
      <c r="G5480" s="2" t="n">
        <v>28175.18</v>
      </c>
      <c r="H5480" s="2" t="n">
        <v>14053.89</v>
      </c>
      <c r="I5480" s="3" t="n">
        <v>349</v>
      </c>
      <c r="J5480" s="3" t="n">
        <v>5867.7</v>
      </c>
    </row>
    <row r="5481">
      <c r="A5481" t="inlineStr">
        <is>
          <t>R05480</t>
        </is>
      </c>
      <c r="B5481" t="inlineStr">
        <is>
          <t>华南</t>
        </is>
      </c>
      <c r="C5481" t="inlineStr">
        <is>
          <t>产品A</t>
        </is>
      </c>
      <c r="D5481" t="inlineStr">
        <is>
          <t>电商</t>
        </is>
      </c>
      <c r="E5481" t="inlineStr">
        <is>
          <t>2025-11</t>
        </is>
      </c>
      <c r="F5481" s="2" t="n">
        <v>49494.99</v>
      </c>
      <c r="G5481" s="2" t="n">
        <v>33023</v>
      </c>
      <c r="H5481" s="2" t="n">
        <v>16471.99</v>
      </c>
      <c r="I5481" s="3" t="n">
        <v>338.5</v>
      </c>
      <c r="J5481" s="3" t="n">
        <v>8883.6</v>
      </c>
    </row>
    <row r="5482">
      <c r="A5482" t="inlineStr">
        <is>
          <t>R05481</t>
        </is>
      </c>
      <c r="B5482" t="inlineStr">
        <is>
          <t>华南</t>
        </is>
      </c>
      <c r="C5482" t="inlineStr">
        <is>
          <t>产品A</t>
        </is>
      </c>
      <c r="D5482" t="inlineStr">
        <is>
          <t>电商</t>
        </is>
      </c>
      <c r="E5482" t="inlineStr">
        <is>
          <t>2025-11</t>
        </is>
      </c>
      <c r="F5482" s="2" t="n">
        <v>44386.79</v>
      </c>
      <c r="G5482" s="2" t="n">
        <v>29614.81</v>
      </c>
      <c r="H5482" s="2" t="n">
        <v>14771.98</v>
      </c>
      <c r="I5482" s="3" t="n">
        <v>357.7</v>
      </c>
      <c r="J5482" s="3" t="n">
        <v>4700.2</v>
      </c>
    </row>
    <row r="5483">
      <c r="A5483" t="inlineStr">
        <is>
          <t>R05482</t>
        </is>
      </c>
      <c r="B5483" t="inlineStr">
        <is>
          <t>华南</t>
        </is>
      </c>
      <c r="C5483" t="inlineStr">
        <is>
          <t>产品A</t>
        </is>
      </c>
      <c r="D5483" t="inlineStr">
        <is>
          <t>电商</t>
        </is>
      </c>
      <c r="E5483" t="inlineStr">
        <is>
          <t>2025-11</t>
        </is>
      </c>
      <c r="F5483" s="2" t="n">
        <v>44189.05</v>
      </c>
      <c r="G5483" s="2" t="n">
        <v>29482.88</v>
      </c>
      <c r="H5483" s="2" t="n">
        <v>14706.17</v>
      </c>
      <c r="I5483" s="3" t="n">
        <v>344.9</v>
      </c>
      <c r="J5483" s="3" t="n">
        <v>7503.4</v>
      </c>
    </row>
    <row r="5484">
      <c r="A5484" t="inlineStr">
        <is>
          <t>R05483</t>
        </is>
      </c>
      <c r="B5484" t="inlineStr">
        <is>
          <t>华南</t>
        </is>
      </c>
      <c r="C5484" t="inlineStr">
        <is>
          <t>产品A</t>
        </is>
      </c>
      <c r="D5484" t="inlineStr">
        <is>
          <t>电商</t>
        </is>
      </c>
      <c r="E5484" t="inlineStr">
        <is>
          <t>2025-11</t>
        </is>
      </c>
      <c r="F5484" s="2" t="n">
        <v>49630.07</v>
      </c>
      <c r="G5484" s="2" t="n">
        <v>33113.12</v>
      </c>
      <c r="H5484" s="2" t="n">
        <v>16516.95</v>
      </c>
      <c r="I5484" s="3" t="n">
        <v>474.6</v>
      </c>
      <c r="J5484" s="3" t="n">
        <v>7813.6</v>
      </c>
    </row>
    <row r="5485">
      <c r="A5485" t="inlineStr">
        <is>
          <t>R05484</t>
        </is>
      </c>
      <c r="B5485" t="inlineStr">
        <is>
          <t>华南</t>
        </is>
      </c>
      <c r="C5485" t="inlineStr">
        <is>
          <t>产品A</t>
        </is>
      </c>
      <c r="D5485" t="inlineStr">
        <is>
          <t>电商</t>
        </is>
      </c>
      <c r="E5485" t="inlineStr">
        <is>
          <t>2025-11</t>
        </is>
      </c>
      <c r="F5485" s="2" t="n">
        <v>49866.28</v>
      </c>
      <c r="G5485" s="2" t="n">
        <v>33270.72</v>
      </c>
      <c r="H5485" s="2" t="n">
        <v>16595.56</v>
      </c>
      <c r="I5485" s="3" t="n">
        <v>382.1</v>
      </c>
      <c r="J5485" s="3" t="n">
        <v>9194.5</v>
      </c>
    </row>
    <row r="5486">
      <c r="A5486" t="inlineStr">
        <is>
          <t>R05485</t>
        </is>
      </c>
      <c r="B5486" t="inlineStr">
        <is>
          <t>华南</t>
        </is>
      </c>
      <c r="C5486" t="inlineStr">
        <is>
          <t>产品A</t>
        </is>
      </c>
      <c r="D5486" t="inlineStr">
        <is>
          <t>电商</t>
        </is>
      </c>
      <c r="E5486" t="inlineStr">
        <is>
          <t>2025-11</t>
        </is>
      </c>
      <c r="F5486" s="2" t="n">
        <v>49057.31</v>
      </c>
      <c r="G5486" s="2" t="n">
        <v>32730.98</v>
      </c>
      <c r="H5486" s="2" t="n">
        <v>16326.33</v>
      </c>
      <c r="I5486" s="3" t="n">
        <v>465.2</v>
      </c>
      <c r="J5486" s="3" t="n">
        <v>8910.200000000001</v>
      </c>
    </row>
    <row r="5487">
      <c r="A5487" t="inlineStr">
        <is>
          <t>R05486</t>
        </is>
      </c>
      <c r="B5487" t="inlineStr">
        <is>
          <t>华南</t>
        </is>
      </c>
      <c r="C5487" t="inlineStr">
        <is>
          <t>产品A</t>
        </is>
      </c>
      <c r="D5487" t="inlineStr">
        <is>
          <t>电商</t>
        </is>
      </c>
      <c r="E5487" t="inlineStr">
        <is>
          <t>2025-11</t>
        </is>
      </c>
      <c r="F5487" s="2" t="n">
        <v>41772.96</v>
      </c>
      <c r="G5487" s="2" t="n">
        <v>27870.87</v>
      </c>
      <c r="H5487" s="2" t="n">
        <v>13902.09</v>
      </c>
      <c r="I5487" s="3" t="n">
        <v>382.2</v>
      </c>
      <c r="J5487" s="3" t="n">
        <v>4515.1</v>
      </c>
    </row>
    <row r="5488">
      <c r="A5488" t="inlineStr">
        <is>
          <t>R05487</t>
        </is>
      </c>
      <c r="B5488" t="inlineStr">
        <is>
          <t>华南</t>
        </is>
      </c>
      <c r="C5488" t="inlineStr">
        <is>
          <t>产品A</t>
        </is>
      </c>
      <c r="D5488" t="inlineStr">
        <is>
          <t>电商</t>
        </is>
      </c>
      <c r="E5488" t="inlineStr">
        <is>
          <t>2025-11</t>
        </is>
      </c>
      <c r="F5488" s="2" t="n">
        <v>49004.51</v>
      </c>
      <c r="G5488" s="2" t="n">
        <v>32695.75</v>
      </c>
      <c r="H5488" s="2" t="n">
        <v>16308.76</v>
      </c>
      <c r="I5488" s="3" t="n">
        <v>357.2</v>
      </c>
      <c r="J5488" s="3" t="n">
        <v>6014.9</v>
      </c>
    </row>
    <row r="5489">
      <c r="A5489" t="inlineStr">
        <is>
          <t>R05488</t>
        </is>
      </c>
      <c r="B5489" t="inlineStr">
        <is>
          <t>华南</t>
        </is>
      </c>
      <c r="C5489" t="inlineStr">
        <is>
          <t>产品A</t>
        </is>
      </c>
      <c r="D5489" t="inlineStr">
        <is>
          <t>电商</t>
        </is>
      </c>
      <c r="E5489" t="inlineStr">
        <is>
          <t>2025-11</t>
        </is>
      </c>
      <c r="F5489" s="2" t="n">
        <v>48429.11</v>
      </c>
      <c r="G5489" s="2" t="n">
        <v>32311.84</v>
      </c>
      <c r="H5489" s="2" t="n">
        <v>16117.27</v>
      </c>
      <c r="I5489" s="3" t="n">
        <v>346.7</v>
      </c>
      <c r="J5489" s="3" t="n">
        <v>5100.7</v>
      </c>
    </row>
    <row r="5490">
      <c r="A5490" t="inlineStr">
        <is>
          <t>R05489</t>
        </is>
      </c>
      <c r="B5490" t="inlineStr">
        <is>
          <t>华南</t>
        </is>
      </c>
      <c r="C5490" t="inlineStr">
        <is>
          <t>产品A</t>
        </is>
      </c>
      <c r="D5490" t="inlineStr">
        <is>
          <t>电商</t>
        </is>
      </c>
      <c r="E5490" t="inlineStr">
        <is>
          <t>2025-11</t>
        </is>
      </c>
      <c r="F5490" s="2" t="n">
        <v>46175.42</v>
      </c>
      <c r="G5490" s="2" t="n">
        <v>30808.18</v>
      </c>
      <c r="H5490" s="2" t="n">
        <v>15367.24</v>
      </c>
      <c r="I5490" s="3" t="n">
        <v>419.9</v>
      </c>
      <c r="J5490" s="3" t="n">
        <v>4769.1</v>
      </c>
    </row>
    <row r="5491">
      <c r="A5491" t="inlineStr">
        <is>
          <t>R05490</t>
        </is>
      </c>
      <c r="B5491" t="inlineStr">
        <is>
          <t>华南</t>
        </is>
      </c>
      <c r="C5491" t="inlineStr">
        <is>
          <t>产品A</t>
        </is>
      </c>
      <c r="D5491" t="inlineStr">
        <is>
          <t>电商</t>
        </is>
      </c>
      <c r="E5491" t="inlineStr">
        <is>
          <t>2025-11</t>
        </is>
      </c>
      <c r="F5491" s="2" t="n">
        <v>41633.66</v>
      </c>
      <c r="G5491" s="2" t="n">
        <v>27777.93</v>
      </c>
      <c r="H5491" s="2" t="n">
        <v>13855.73</v>
      </c>
      <c r="I5491" s="3" t="n">
        <v>342.6</v>
      </c>
      <c r="J5491" s="3" t="n">
        <v>5470.3</v>
      </c>
    </row>
    <row r="5492">
      <c r="A5492" t="inlineStr">
        <is>
          <t>R05491</t>
        </is>
      </c>
      <c r="B5492" t="inlineStr">
        <is>
          <t>华南</t>
        </is>
      </c>
      <c r="C5492" t="inlineStr">
        <is>
          <t>产品A</t>
        </is>
      </c>
      <c r="D5492" t="inlineStr">
        <is>
          <t>电商</t>
        </is>
      </c>
      <c r="E5492" t="inlineStr">
        <is>
          <t>2025-11</t>
        </is>
      </c>
      <c r="F5492" s="2" t="n">
        <v>41122</v>
      </c>
      <c r="G5492" s="2" t="n">
        <v>27436.55</v>
      </c>
      <c r="H5492" s="2" t="n">
        <v>13685.45</v>
      </c>
      <c r="I5492" s="3" t="n">
        <v>278.1</v>
      </c>
      <c r="J5492" s="3" t="n">
        <v>5166.7</v>
      </c>
    </row>
    <row r="5493">
      <c r="A5493" t="inlineStr">
        <is>
          <t>R05492</t>
        </is>
      </c>
      <c r="B5493" t="inlineStr">
        <is>
          <t>华南</t>
        </is>
      </c>
      <c r="C5493" t="inlineStr">
        <is>
          <t>产品A</t>
        </is>
      </c>
      <c r="D5493" t="inlineStr">
        <is>
          <t>电商</t>
        </is>
      </c>
      <c r="E5493" t="inlineStr">
        <is>
          <t>2025-12</t>
        </is>
      </c>
      <c r="F5493" s="2" t="n">
        <v>50467.61</v>
      </c>
      <c r="G5493" s="2" t="n">
        <v>34523.85</v>
      </c>
      <c r="H5493" s="2" t="n">
        <v>15943.76</v>
      </c>
      <c r="I5493" s="3" t="n">
        <v>483.7</v>
      </c>
      <c r="J5493" s="3" t="n">
        <v>7591.2</v>
      </c>
    </row>
    <row r="5494">
      <c r="A5494" t="inlineStr">
        <is>
          <t>R05493</t>
        </is>
      </c>
      <c r="B5494" t="inlineStr">
        <is>
          <t>华南</t>
        </is>
      </c>
      <c r="C5494" t="inlineStr">
        <is>
          <t>产品A</t>
        </is>
      </c>
      <c r="D5494" t="inlineStr">
        <is>
          <t>电商</t>
        </is>
      </c>
      <c r="E5494" t="inlineStr">
        <is>
          <t>2025-12</t>
        </is>
      </c>
      <c r="F5494" s="2" t="n">
        <v>48602.96</v>
      </c>
      <c r="G5494" s="2" t="n">
        <v>33248.28</v>
      </c>
      <c r="H5494" s="2" t="n">
        <v>15354.68</v>
      </c>
      <c r="I5494" s="3" t="n">
        <v>379.4</v>
      </c>
      <c r="J5494" s="3" t="n">
        <v>6450.7</v>
      </c>
    </row>
    <row r="5495">
      <c r="A5495" t="inlineStr">
        <is>
          <t>R05494</t>
        </is>
      </c>
      <c r="B5495" t="inlineStr">
        <is>
          <t>华南</t>
        </is>
      </c>
      <c r="C5495" t="inlineStr">
        <is>
          <t>产品A</t>
        </is>
      </c>
      <c r="D5495" t="inlineStr">
        <is>
          <t>电商</t>
        </is>
      </c>
      <c r="E5495" t="inlineStr">
        <is>
          <t>2025-12</t>
        </is>
      </c>
      <c r="F5495" s="2" t="n">
        <v>44076.93</v>
      </c>
      <c r="G5495" s="2" t="n">
        <v>30152.12</v>
      </c>
      <c r="H5495" s="2" t="n">
        <v>13924.81</v>
      </c>
      <c r="I5495" s="3" t="n">
        <v>313.6</v>
      </c>
      <c r="J5495" s="3" t="n">
        <v>5028.5</v>
      </c>
    </row>
    <row r="5496">
      <c r="A5496" t="inlineStr">
        <is>
          <t>R05495</t>
        </is>
      </c>
      <c r="B5496" t="inlineStr">
        <is>
          <t>华南</t>
        </is>
      </c>
      <c r="C5496" t="inlineStr">
        <is>
          <t>产品A</t>
        </is>
      </c>
      <c r="D5496" t="inlineStr">
        <is>
          <t>电商</t>
        </is>
      </c>
      <c r="E5496" t="inlineStr">
        <is>
          <t>2025-12</t>
        </is>
      </c>
      <c r="F5496" s="2" t="n">
        <v>46600.8</v>
      </c>
      <c r="G5496" s="2" t="n">
        <v>31878.64</v>
      </c>
      <c r="H5496" s="2" t="n">
        <v>14722.16</v>
      </c>
      <c r="I5496" s="3" t="n">
        <v>377.6</v>
      </c>
      <c r="J5496" s="3" t="n">
        <v>7424</v>
      </c>
    </row>
    <row r="5497">
      <c r="A5497" t="inlineStr">
        <is>
          <t>R05496</t>
        </is>
      </c>
      <c r="B5497" t="inlineStr">
        <is>
          <t>华南</t>
        </is>
      </c>
      <c r="C5497" t="inlineStr">
        <is>
          <t>产品A</t>
        </is>
      </c>
      <c r="D5497" t="inlineStr">
        <is>
          <t>电商</t>
        </is>
      </c>
      <c r="E5497" t="inlineStr">
        <is>
          <t>2025-12</t>
        </is>
      </c>
      <c r="F5497" s="2" t="n">
        <v>46652.27</v>
      </c>
      <c r="G5497" s="2" t="n">
        <v>31913.85</v>
      </c>
      <c r="H5497" s="2" t="n">
        <v>14738.42</v>
      </c>
      <c r="I5497" s="3" t="n">
        <v>325.6</v>
      </c>
      <c r="J5497" s="3" t="n">
        <v>6587.9</v>
      </c>
    </row>
    <row r="5498">
      <c r="A5498" t="inlineStr">
        <is>
          <t>R05497</t>
        </is>
      </c>
      <c r="B5498" t="inlineStr">
        <is>
          <t>华南</t>
        </is>
      </c>
      <c r="C5498" t="inlineStr">
        <is>
          <t>产品A</t>
        </is>
      </c>
      <c r="D5498" t="inlineStr">
        <is>
          <t>电商</t>
        </is>
      </c>
      <c r="E5498" t="inlineStr">
        <is>
          <t>2025-12</t>
        </is>
      </c>
      <c r="F5498" s="2" t="n">
        <v>42591.49</v>
      </c>
      <c r="G5498" s="2" t="n">
        <v>29135.96</v>
      </c>
      <c r="H5498" s="2" t="n">
        <v>13455.53</v>
      </c>
      <c r="I5498" s="3" t="n">
        <v>377.4</v>
      </c>
      <c r="J5498" s="3" t="n">
        <v>8333.200000000001</v>
      </c>
    </row>
    <row r="5499">
      <c r="A5499" t="inlineStr">
        <is>
          <t>R05498</t>
        </is>
      </c>
      <c r="B5499" t="inlineStr">
        <is>
          <t>华南</t>
        </is>
      </c>
      <c r="C5499" t="inlineStr">
        <is>
          <t>产品A</t>
        </is>
      </c>
      <c r="D5499" t="inlineStr">
        <is>
          <t>电商</t>
        </is>
      </c>
      <c r="E5499" t="inlineStr">
        <is>
          <t>2025-12</t>
        </is>
      </c>
      <c r="F5499" s="2" t="n">
        <v>48426.25</v>
      </c>
      <c r="G5499" s="2" t="n">
        <v>33127.4</v>
      </c>
      <c r="H5499" s="2" t="n">
        <v>15298.85</v>
      </c>
      <c r="I5499" s="3" t="n">
        <v>401.3</v>
      </c>
      <c r="J5499" s="3" t="n">
        <v>8390.799999999999</v>
      </c>
    </row>
    <row r="5500">
      <c r="A5500" t="inlineStr">
        <is>
          <t>R05499</t>
        </is>
      </c>
      <c r="B5500" t="inlineStr">
        <is>
          <t>华南</t>
        </is>
      </c>
      <c r="C5500" t="inlineStr">
        <is>
          <t>产品A</t>
        </is>
      </c>
      <c r="D5500" t="inlineStr">
        <is>
          <t>电商</t>
        </is>
      </c>
      <c r="E5500" t="inlineStr">
        <is>
          <t>2025-12</t>
        </is>
      </c>
      <c r="F5500" s="2" t="n">
        <v>50204.26</v>
      </c>
      <c r="G5500" s="2" t="n">
        <v>34343.7</v>
      </c>
      <c r="H5500" s="2" t="n">
        <v>15860.56</v>
      </c>
      <c r="I5500" s="3" t="n">
        <v>359.5</v>
      </c>
      <c r="J5500" s="3" t="n">
        <v>7604.3</v>
      </c>
    </row>
    <row r="5501">
      <c r="A5501" t="inlineStr">
        <is>
          <t>R05500</t>
        </is>
      </c>
      <c r="B5501" t="inlineStr">
        <is>
          <t>华南</t>
        </is>
      </c>
      <c r="C5501" t="inlineStr">
        <is>
          <t>产品A</t>
        </is>
      </c>
      <c r="D5501" t="inlineStr">
        <is>
          <t>电商</t>
        </is>
      </c>
      <c r="E5501" t="inlineStr">
        <is>
          <t>2025-12</t>
        </is>
      </c>
      <c r="F5501" s="2" t="n">
        <v>42681.11</v>
      </c>
      <c r="G5501" s="2" t="n">
        <v>29197.27</v>
      </c>
      <c r="H5501" s="2" t="n">
        <v>13483.84</v>
      </c>
      <c r="I5501" s="3" t="n">
        <v>345</v>
      </c>
      <c r="J5501" s="3" t="n">
        <v>7703</v>
      </c>
    </row>
    <row r="5502">
      <c r="A5502" t="inlineStr">
        <is>
          <t>R05501</t>
        </is>
      </c>
      <c r="B5502" t="inlineStr">
        <is>
          <t>华南</t>
        </is>
      </c>
      <c r="C5502" t="inlineStr">
        <is>
          <t>产品A</t>
        </is>
      </c>
      <c r="D5502" t="inlineStr">
        <is>
          <t>电商</t>
        </is>
      </c>
      <c r="E5502" t="inlineStr">
        <is>
          <t>2025-12</t>
        </is>
      </c>
      <c r="F5502" s="2" t="n">
        <v>48839.57</v>
      </c>
      <c r="G5502" s="2" t="n">
        <v>33410.14</v>
      </c>
      <c r="H5502" s="2" t="n">
        <v>15429.43</v>
      </c>
      <c r="I5502" s="3" t="n">
        <v>469</v>
      </c>
      <c r="J5502" s="3" t="n">
        <v>9287.799999999999</v>
      </c>
    </row>
    <row r="5503">
      <c r="A5503" t="inlineStr">
        <is>
          <t>R05502</t>
        </is>
      </c>
      <c r="B5503" t="inlineStr">
        <is>
          <t>华南</t>
        </is>
      </c>
      <c r="C5503" t="inlineStr">
        <is>
          <t>产品A</t>
        </is>
      </c>
      <c r="D5503" t="inlineStr">
        <is>
          <t>电商</t>
        </is>
      </c>
      <c r="E5503" t="inlineStr">
        <is>
          <t>2025-12</t>
        </is>
      </c>
      <c r="F5503" s="2" t="n">
        <v>48052.54</v>
      </c>
      <c r="G5503" s="2" t="n">
        <v>32871.75</v>
      </c>
      <c r="H5503" s="2" t="n">
        <v>15180.79</v>
      </c>
      <c r="I5503" s="3" t="n">
        <v>464.1</v>
      </c>
      <c r="J5503" s="3" t="n">
        <v>6044.1</v>
      </c>
    </row>
    <row r="5504">
      <c r="A5504" t="inlineStr">
        <is>
          <t>R05503</t>
        </is>
      </c>
      <c r="B5504" t="inlineStr">
        <is>
          <t>华南</t>
        </is>
      </c>
      <c r="C5504" t="inlineStr">
        <is>
          <t>产品A</t>
        </is>
      </c>
      <c r="D5504" t="inlineStr">
        <is>
          <t>电商</t>
        </is>
      </c>
      <c r="E5504" t="inlineStr">
        <is>
          <t>2025-12</t>
        </is>
      </c>
      <c r="F5504" s="2" t="n">
        <v>41799.7</v>
      </c>
      <c r="G5504" s="2" t="n">
        <v>28594.31</v>
      </c>
      <c r="H5504" s="2" t="n">
        <v>13205.39</v>
      </c>
      <c r="I5504" s="3" t="n">
        <v>355.5</v>
      </c>
      <c r="J5504" s="3" t="n">
        <v>6526.9</v>
      </c>
    </row>
    <row r="5505">
      <c r="A5505" t="inlineStr">
        <is>
          <t>R05504</t>
        </is>
      </c>
      <c r="B5505" t="inlineStr">
        <is>
          <t>华南</t>
        </is>
      </c>
      <c r="C5505" t="inlineStr">
        <is>
          <t>产品A</t>
        </is>
      </c>
      <c r="D5505" t="inlineStr">
        <is>
          <t>电商</t>
        </is>
      </c>
      <c r="E5505" t="inlineStr">
        <is>
          <t>2025-12</t>
        </is>
      </c>
      <c r="F5505" s="2" t="n">
        <v>46998.86</v>
      </c>
      <c r="G5505" s="2" t="n">
        <v>32150.95</v>
      </c>
      <c r="H5505" s="2" t="n">
        <v>14847.91</v>
      </c>
      <c r="I5505" s="3" t="n">
        <v>423.1</v>
      </c>
      <c r="J5505" s="3" t="n">
        <v>5560.8</v>
      </c>
    </row>
    <row r="5506">
      <c r="A5506" t="inlineStr">
        <is>
          <t>R05505</t>
        </is>
      </c>
      <c r="B5506" t="inlineStr">
        <is>
          <t>华南</t>
        </is>
      </c>
      <c r="C5506" t="inlineStr">
        <is>
          <t>产品A</t>
        </is>
      </c>
      <c r="D5506" t="inlineStr">
        <is>
          <t>电商</t>
        </is>
      </c>
      <c r="E5506" t="inlineStr">
        <is>
          <t>2025-12</t>
        </is>
      </c>
      <c r="F5506" s="2" t="n">
        <v>45688.41</v>
      </c>
      <c r="G5506" s="2" t="n">
        <v>31254.5</v>
      </c>
      <c r="H5506" s="2" t="n">
        <v>14433.91</v>
      </c>
      <c r="I5506" s="3" t="n">
        <v>397.8</v>
      </c>
      <c r="J5506" s="3" t="n">
        <v>9004.4</v>
      </c>
    </row>
    <row r="5507">
      <c r="A5507" t="inlineStr">
        <is>
          <t>R05506</t>
        </is>
      </c>
      <c r="B5507" t="inlineStr">
        <is>
          <t>华南</t>
        </is>
      </c>
      <c r="C5507" t="inlineStr">
        <is>
          <t>产品A</t>
        </is>
      </c>
      <c r="D5507" t="inlineStr">
        <is>
          <t>电商</t>
        </is>
      </c>
      <c r="E5507" t="inlineStr">
        <is>
          <t>2025-12</t>
        </is>
      </c>
      <c r="F5507" s="2" t="n">
        <v>48588.84</v>
      </c>
      <c r="G5507" s="2" t="n">
        <v>33238.62</v>
      </c>
      <c r="H5507" s="2" t="n">
        <v>15350.22</v>
      </c>
      <c r="I5507" s="3" t="n">
        <v>356.2</v>
      </c>
      <c r="J5507" s="3" t="n">
        <v>6986.3</v>
      </c>
    </row>
    <row r="5508">
      <c r="A5508" t="inlineStr">
        <is>
          <t>R05507</t>
        </is>
      </c>
      <c r="B5508" t="inlineStr">
        <is>
          <t>华南</t>
        </is>
      </c>
      <c r="C5508" t="inlineStr">
        <is>
          <t>产品A</t>
        </is>
      </c>
      <c r="D5508" t="inlineStr">
        <is>
          <t>电商</t>
        </is>
      </c>
      <c r="E5508" t="inlineStr">
        <is>
          <t>2025-12</t>
        </is>
      </c>
      <c r="F5508" s="2" t="n">
        <v>46201.05</v>
      </c>
      <c r="G5508" s="2" t="n">
        <v>31605.18</v>
      </c>
      <c r="H5508" s="2" t="n">
        <v>14595.87</v>
      </c>
      <c r="I5508" s="3" t="n">
        <v>320.7</v>
      </c>
      <c r="J5508" s="3" t="n">
        <v>5738</v>
      </c>
    </row>
    <row r="5509">
      <c r="A5509" t="inlineStr">
        <is>
          <t>R05508</t>
        </is>
      </c>
      <c r="B5509" t="inlineStr">
        <is>
          <t>华南</t>
        </is>
      </c>
      <c r="C5509" t="inlineStr">
        <is>
          <t>产品A</t>
        </is>
      </c>
      <c r="D5509" t="inlineStr">
        <is>
          <t>电商</t>
        </is>
      </c>
      <c r="E5509" t="inlineStr">
        <is>
          <t>2025-12</t>
        </is>
      </c>
      <c r="F5509" s="2" t="n">
        <v>49395.2</v>
      </c>
      <c r="G5509" s="2" t="n">
        <v>33790.24</v>
      </c>
      <c r="H5509" s="2" t="n">
        <v>15604.96</v>
      </c>
      <c r="I5509" s="3" t="n">
        <v>459.2</v>
      </c>
      <c r="J5509" s="3" t="n">
        <v>7557.2</v>
      </c>
    </row>
    <row r="5510">
      <c r="A5510" t="inlineStr">
        <is>
          <t>R05509</t>
        </is>
      </c>
      <c r="B5510" t="inlineStr">
        <is>
          <t>华南</t>
        </is>
      </c>
      <c r="C5510" t="inlineStr">
        <is>
          <t>产品B</t>
        </is>
      </c>
      <c r="D5510" t="inlineStr">
        <is>
          <t>直营</t>
        </is>
      </c>
      <c r="E5510" t="inlineStr">
        <is>
          <t>2025-01</t>
        </is>
      </c>
      <c r="F5510" s="2" t="n">
        <v>34398.83</v>
      </c>
      <c r="G5510" s="2" t="n">
        <v>22313.69</v>
      </c>
      <c r="H5510" s="2" t="n">
        <v>12085.14</v>
      </c>
      <c r="I5510" s="3" t="n">
        <v>270.3</v>
      </c>
      <c r="J5510" s="3" t="n">
        <v>3573.8</v>
      </c>
    </row>
    <row r="5511">
      <c r="A5511" t="inlineStr">
        <is>
          <t>R05510</t>
        </is>
      </c>
      <c r="B5511" t="inlineStr">
        <is>
          <t>华南</t>
        </is>
      </c>
      <c r="C5511" t="inlineStr">
        <is>
          <t>产品B</t>
        </is>
      </c>
      <c r="D5511" t="inlineStr">
        <is>
          <t>直营</t>
        </is>
      </c>
      <c r="E5511" t="inlineStr">
        <is>
          <t>2025-01</t>
        </is>
      </c>
      <c r="F5511" s="2" t="n">
        <v>35524.97</v>
      </c>
      <c r="G5511" s="2" t="n">
        <v>23044.19</v>
      </c>
      <c r="H5511" s="2" t="n">
        <v>12480.78</v>
      </c>
      <c r="I5511" s="3" t="n">
        <v>323.9</v>
      </c>
      <c r="J5511" s="3" t="n">
        <v>5499.1</v>
      </c>
    </row>
    <row r="5512">
      <c r="A5512" t="inlineStr">
        <is>
          <t>R05511</t>
        </is>
      </c>
      <c r="B5512" t="inlineStr">
        <is>
          <t>华南</t>
        </is>
      </c>
      <c r="C5512" t="inlineStr">
        <is>
          <t>产品B</t>
        </is>
      </c>
      <c r="D5512" t="inlineStr">
        <is>
          <t>直营</t>
        </is>
      </c>
      <c r="E5512" t="inlineStr">
        <is>
          <t>2025-01</t>
        </is>
      </c>
      <c r="F5512" s="2" t="n">
        <v>39564.18</v>
      </c>
      <c r="G5512" s="2" t="n">
        <v>25664.33</v>
      </c>
      <c r="H5512" s="2" t="n">
        <v>13899.85</v>
      </c>
      <c r="I5512" s="3" t="n">
        <v>264.1</v>
      </c>
      <c r="J5512" s="3" t="n">
        <v>7481.6</v>
      </c>
    </row>
    <row r="5513">
      <c r="A5513" t="inlineStr">
        <is>
          <t>R05512</t>
        </is>
      </c>
      <c r="B5513" t="inlineStr">
        <is>
          <t>华南</t>
        </is>
      </c>
      <c r="C5513" t="inlineStr">
        <is>
          <t>产品B</t>
        </is>
      </c>
      <c r="D5513" t="inlineStr">
        <is>
          <t>直营</t>
        </is>
      </c>
      <c r="E5513" t="inlineStr">
        <is>
          <t>2025-01</t>
        </is>
      </c>
      <c r="F5513" s="2" t="n">
        <v>39140.57</v>
      </c>
      <c r="G5513" s="2" t="n">
        <v>25389.54</v>
      </c>
      <c r="H5513" s="2" t="n">
        <v>13751.03</v>
      </c>
      <c r="I5513" s="3" t="n">
        <v>312.7</v>
      </c>
      <c r="J5513" s="3" t="n">
        <v>6055.7</v>
      </c>
    </row>
    <row r="5514">
      <c r="A5514" t="inlineStr">
        <is>
          <t>R05513</t>
        </is>
      </c>
      <c r="B5514" t="inlineStr">
        <is>
          <t>华南</t>
        </is>
      </c>
      <c r="C5514" t="inlineStr">
        <is>
          <t>产品B</t>
        </is>
      </c>
      <c r="D5514" t="inlineStr">
        <is>
          <t>直营</t>
        </is>
      </c>
      <c r="E5514" t="inlineStr">
        <is>
          <t>2025-01</t>
        </is>
      </c>
      <c r="F5514" s="2" t="n">
        <v>39405.24</v>
      </c>
      <c r="G5514" s="2" t="n">
        <v>25561.23</v>
      </c>
      <c r="H5514" s="2" t="n">
        <v>13844.01</v>
      </c>
      <c r="I5514" s="3" t="n">
        <v>340</v>
      </c>
      <c r="J5514" s="3" t="n">
        <v>4838.4</v>
      </c>
    </row>
    <row r="5515">
      <c r="A5515" t="inlineStr">
        <is>
          <t>R05514</t>
        </is>
      </c>
      <c r="B5515" t="inlineStr">
        <is>
          <t>华南</t>
        </is>
      </c>
      <c r="C5515" t="inlineStr">
        <is>
          <t>产品B</t>
        </is>
      </c>
      <c r="D5515" t="inlineStr">
        <is>
          <t>直营</t>
        </is>
      </c>
      <c r="E5515" t="inlineStr">
        <is>
          <t>2025-01</t>
        </is>
      </c>
      <c r="F5515" s="2" t="n">
        <v>39069.86</v>
      </c>
      <c r="G5515" s="2" t="n">
        <v>25343.67</v>
      </c>
      <c r="H5515" s="2" t="n">
        <v>13726.19</v>
      </c>
      <c r="I5515" s="3" t="n">
        <v>279.3</v>
      </c>
      <c r="J5515" s="3" t="n">
        <v>6370.8</v>
      </c>
    </row>
    <row r="5516">
      <c r="A5516" t="inlineStr">
        <is>
          <t>R05515</t>
        </is>
      </c>
      <c r="B5516" t="inlineStr">
        <is>
          <t>华南</t>
        </is>
      </c>
      <c r="C5516" t="inlineStr">
        <is>
          <t>产品B</t>
        </is>
      </c>
      <c r="D5516" t="inlineStr">
        <is>
          <t>直营</t>
        </is>
      </c>
      <c r="E5516" t="inlineStr">
        <is>
          <t>2025-01</t>
        </is>
      </c>
      <c r="F5516" s="2" t="n">
        <v>38555.8</v>
      </c>
      <c r="G5516" s="2" t="n">
        <v>25010.21</v>
      </c>
      <c r="H5516" s="2" t="n">
        <v>13545.59</v>
      </c>
      <c r="I5516" s="3" t="n">
        <v>320.5</v>
      </c>
      <c r="J5516" s="3" t="n">
        <v>4387.3</v>
      </c>
    </row>
    <row r="5517">
      <c r="A5517" t="inlineStr">
        <is>
          <t>R05516</t>
        </is>
      </c>
      <c r="B5517" t="inlineStr">
        <is>
          <t>华南</t>
        </is>
      </c>
      <c r="C5517" t="inlineStr">
        <is>
          <t>产品B</t>
        </is>
      </c>
      <c r="D5517" t="inlineStr">
        <is>
          <t>直营</t>
        </is>
      </c>
      <c r="E5517" t="inlineStr">
        <is>
          <t>2025-01</t>
        </is>
      </c>
      <c r="F5517" s="2" t="n">
        <v>32773.12</v>
      </c>
      <c r="G5517" s="2" t="n">
        <v>21259.13</v>
      </c>
      <c r="H5517" s="2" t="n">
        <v>11513.99</v>
      </c>
      <c r="I5517" s="3" t="n">
        <v>280.8</v>
      </c>
      <c r="J5517" s="3" t="n">
        <v>4737.4</v>
      </c>
    </row>
    <row r="5518">
      <c r="A5518" t="inlineStr">
        <is>
          <t>R05517</t>
        </is>
      </c>
      <c r="B5518" t="inlineStr">
        <is>
          <t>华南</t>
        </is>
      </c>
      <c r="C5518" t="inlineStr">
        <is>
          <t>产品B</t>
        </is>
      </c>
      <c r="D5518" t="inlineStr">
        <is>
          <t>直营</t>
        </is>
      </c>
      <c r="E5518" t="inlineStr">
        <is>
          <t>2025-01</t>
        </is>
      </c>
      <c r="F5518" s="2" t="n">
        <v>35633.56</v>
      </c>
      <c r="G5518" s="2" t="n">
        <v>23114.63</v>
      </c>
      <c r="H5518" s="2" t="n">
        <v>12518.93</v>
      </c>
      <c r="I5518" s="3" t="n">
        <v>313</v>
      </c>
      <c r="J5518" s="3" t="n">
        <v>3742</v>
      </c>
    </row>
    <row r="5519">
      <c r="A5519" t="inlineStr">
        <is>
          <t>R05518</t>
        </is>
      </c>
      <c r="B5519" t="inlineStr">
        <is>
          <t>华南</t>
        </is>
      </c>
      <c r="C5519" t="inlineStr">
        <is>
          <t>产品B</t>
        </is>
      </c>
      <c r="D5519" t="inlineStr">
        <is>
          <t>直营</t>
        </is>
      </c>
      <c r="E5519" t="inlineStr">
        <is>
          <t>2025-01</t>
        </is>
      </c>
      <c r="F5519" s="2" t="n">
        <v>35026.54</v>
      </c>
      <c r="G5519" s="2" t="n">
        <v>22720.87</v>
      </c>
      <c r="H5519" s="2" t="n">
        <v>12305.67</v>
      </c>
      <c r="I5519" s="3" t="n">
        <v>267.4</v>
      </c>
      <c r="J5519" s="3" t="n">
        <v>4737.1</v>
      </c>
    </row>
    <row r="5520">
      <c r="A5520" t="inlineStr">
        <is>
          <t>R05519</t>
        </is>
      </c>
      <c r="B5520" t="inlineStr">
        <is>
          <t>华南</t>
        </is>
      </c>
      <c r="C5520" t="inlineStr">
        <is>
          <t>产品B</t>
        </is>
      </c>
      <c r="D5520" t="inlineStr">
        <is>
          <t>直营</t>
        </is>
      </c>
      <c r="E5520" t="inlineStr">
        <is>
          <t>2025-01</t>
        </is>
      </c>
      <c r="F5520" s="2" t="n">
        <v>35056.2</v>
      </c>
      <c r="G5520" s="2" t="n">
        <v>22740.11</v>
      </c>
      <c r="H5520" s="2" t="n">
        <v>12316.09</v>
      </c>
      <c r="I5520" s="3" t="n">
        <v>292.5</v>
      </c>
      <c r="J5520" s="3" t="n">
        <v>4227.7</v>
      </c>
    </row>
    <row r="5521">
      <c r="A5521" t="inlineStr">
        <is>
          <t>R05520</t>
        </is>
      </c>
      <c r="B5521" t="inlineStr">
        <is>
          <t>华南</t>
        </is>
      </c>
      <c r="C5521" t="inlineStr">
        <is>
          <t>产品B</t>
        </is>
      </c>
      <c r="D5521" t="inlineStr">
        <is>
          <t>直营</t>
        </is>
      </c>
      <c r="E5521" t="inlineStr">
        <is>
          <t>2025-01</t>
        </is>
      </c>
      <c r="F5521" s="2" t="n">
        <v>33748.5</v>
      </c>
      <c r="G5521" s="2" t="n">
        <v>21891.83</v>
      </c>
      <c r="H5521" s="2" t="n">
        <v>11856.67</v>
      </c>
      <c r="I5521" s="3" t="n">
        <v>239</v>
      </c>
      <c r="J5521" s="3" t="n">
        <v>5379.7</v>
      </c>
    </row>
    <row r="5522">
      <c r="A5522" t="inlineStr">
        <is>
          <t>R05521</t>
        </is>
      </c>
      <c r="B5522" t="inlineStr">
        <is>
          <t>华南</t>
        </is>
      </c>
      <c r="C5522" t="inlineStr">
        <is>
          <t>产品B</t>
        </is>
      </c>
      <c r="D5522" t="inlineStr">
        <is>
          <t>直营</t>
        </is>
      </c>
      <c r="E5522" t="inlineStr">
        <is>
          <t>2025-01</t>
        </is>
      </c>
      <c r="F5522" s="2" t="n">
        <v>36329.09</v>
      </c>
      <c r="G5522" s="2" t="n">
        <v>23565.8</v>
      </c>
      <c r="H5522" s="2" t="n">
        <v>12763.29</v>
      </c>
      <c r="I5522" s="3" t="n">
        <v>311.4</v>
      </c>
      <c r="J5522" s="3" t="n">
        <v>6414.5</v>
      </c>
    </row>
    <row r="5523">
      <c r="A5523" t="inlineStr">
        <is>
          <t>R05522</t>
        </is>
      </c>
      <c r="B5523" t="inlineStr">
        <is>
          <t>华南</t>
        </is>
      </c>
      <c r="C5523" t="inlineStr">
        <is>
          <t>产品B</t>
        </is>
      </c>
      <c r="D5523" t="inlineStr">
        <is>
          <t>直营</t>
        </is>
      </c>
      <c r="E5523" t="inlineStr">
        <is>
          <t>2025-01</t>
        </is>
      </c>
      <c r="F5523" s="2" t="n">
        <v>33203.42</v>
      </c>
      <c r="G5523" s="2" t="n">
        <v>21538.25</v>
      </c>
      <c r="H5523" s="2" t="n">
        <v>11665.17</v>
      </c>
      <c r="I5523" s="3" t="n">
        <v>266.3</v>
      </c>
      <c r="J5523" s="3" t="n">
        <v>5644</v>
      </c>
    </row>
    <row r="5524">
      <c r="A5524" t="inlineStr">
        <is>
          <t>R05523</t>
        </is>
      </c>
      <c r="B5524" t="inlineStr">
        <is>
          <t>华南</t>
        </is>
      </c>
      <c r="C5524" t="inlineStr">
        <is>
          <t>产品B</t>
        </is>
      </c>
      <c r="D5524" t="inlineStr">
        <is>
          <t>直营</t>
        </is>
      </c>
      <c r="E5524" t="inlineStr">
        <is>
          <t>2025-01</t>
        </is>
      </c>
      <c r="F5524" s="2" t="n">
        <v>37696.81</v>
      </c>
      <c r="G5524" s="2" t="n">
        <v>24453.01</v>
      </c>
      <c r="H5524" s="2" t="n">
        <v>13243.8</v>
      </c>
      <c r="I5524" s="3" t="n">
        <v>282.8</v>
      </c>
      <c r="J5524" s="3" t="n">
        <v>6031.8</v>
      </c>
    </row>
    <row r="5525">
      <c r="A5525" t="inlineStr">
        <is>
          <t>R05524</t>
        </is>
      </c>
      <c r="B5525" t="inlineStr">
        <is>
          <t>华南</t>
        </is>
      </c>
      <c r="C5525" t="inlineStr">
        <is>
          <t>产品B</t>
        </is>
      </c>
      <c r="D5525" t="inlineStr">
        <is>
          <t>直营</t>
        </is>
      </c>
      <c r="E5525" t="inlineStr">
        <is>
          <t>2025-01</t>
        </is>
      </c>
      <c r="F5525" s="2" t="n">
        <v>38841.73</v>
      </c>
      <c r="G5525" s="2" t="n">
        <v>25195.69</v>
      </c>
      <c r="H5525" s="2" t="n">
        <v>13646.04</v>
      </c>
      <c r="I5525" s="3" t="n">
        <v>370</v>
      </c>
      <c r="J5525" s="3" t="n">
        <v>4207.9</v>
      </c>
    </row>
    <row r="5526">
      <c r="A5526" t="inlineStr">
        <is>
          <t>R05525</t>
        </is>
      </c>
      <c r="B5526" t="inlineStr">
        <is>
          <t>华南</t>
        </is>
      </c>
      <c r="C5526" t="inlineStr">
        <is>
          <t>产品B</t>
        </is>
      </c>
      <c r="D5526" t="inlineStr">
        <is>
          <t>直营</t>
        </is>
      </c>
      <c r="E5526" t="inlineStr">
        <is>
          <t>2025-01</t>
        </is>
      </c>
      <c r="F5526" s="2" t="n">
        <v>33152.81</v>
      </c>
      <c r="G5526" s="2" t="n">
        <v>21505.43</v>
      </c>
      <c r="H5526" s="2" t="n">
        <v>11647.38</v>
      </c>
      <c r="I5526" s="3" t="n">
        <v>238.6</v>
      </c>
      <c r="J5526" s="3" t="n">
        <v>6436.3</v>
      </c>
    </row>
    <row r="5527">
      <c r="A5527" t="inlineStr">
        <is>
          <t>R05526</t>
        </is>
      </c>
      <c r="B5527" t="inlineStr">
        <is>
          <t>华南</t>
        </is>
      </c>
      <c r="C5527" t="inlineStr">
        <is>
          <t>产品B</t>
        </is>
      </c>
      <c r="D5527" t="inlineStr">
        <is>
          <t>直营</t>
        </is>
      </c>
      <c r="E5527" t="inlineStr">
        <is>
          <t>2025-02</t>
        </is>
      </c>
      <c r="F5527" s="2" t="n">
        <v>39135.88</v>
      </c>
      <c r="G5527" s="2" t="n">
        <v>23926.53</v>
      </c>
      <c r="H5527" s="2" t="n">
        <v>15209.35</v>
      </c>
      <c r="I5527" s="3" t="n">
        <v>387.7</v>
      </c>
      <c r="J5527" s="3" t="n">
        <v>5199.3</v>
      </c>
    </row>
    <row r="5528">
      <c r="A5528" t="inlineStr">
        <is>
          <t>R05527</t>
        </is>
      </c>
      <c r="B5528" t="inlineStr">
        <is>
          <t>华南</t>
        </is>
      </c>
      <c r="C5528" t="inlineStr">
        <is>
          <t>产品B</t>
        </is>
      </c>
      <c r="D5528" t="inlineStr">
        <is>
          <t>直营</t>
        </is>
      </c>
      <c r="E5528" t="inlineStr">
        <is>
          <t>2025-02</t>
        </is>
      </c>
      <c r="F5528" s="2" t="n">
        <v>34204.21</v>
      </c>
      <c r="G5528" s="2" t="n">
        <v>20911.45</v>
      </c>
      <c r="H5528" s="2" t="n">
        <v>13292.76</v>
      </c>
      <c r="I5528" s="3" t="n">
        <v>232.5</v>
      </c>
      <c r="J5528" s="3" t="n">
        <v>5753.1</v>
      </c>
    </row>
    <row r="5529">
      <c r="A5529" t="inlineStr">
        <is>
          <t>R05528</t>
        </is>
      </c>
      <c r="B5529" t="inlineStr">
        <is>
          <t>华南</t>
        </is>
      </c>
      <c r="C5529" t="inlineStr">
        <is>
          <t>产品B</t>
        </is>
      </c>
      <c r="D5529" t="inlineStr">
        <is>
          <t>直营</t>
        </is>
      </c>
      <c r="E5529" t="inlineStr">
        <is>
          <t>2025-02</t>
        </is>
      </c>
      <c r="F5529" s="2" t="n">
        <v>32485.42</v>
      </c>
      <c r="G5529" s="2" t="n">
        <v>19860.63</v>
      </c>
      <c r="H5529" s="2" t="n">
        <v>12624.79</v>
      </c>
      <c r="I5529" s="3" t="n">
        <v>240.4</v>
      </c>
      <c r="J5529" s="3" t="n">
        <v>3794.9</v>
      </c>
    </row>
    <row r="5530">
      <c r="A5530" t="inlineStr">
        <is>
          <t>R05529</t>
        </is>
      </c>
      <c r="B5530" t="inlineStr">
        <is>
          <t>华南</t>
        </is>
      </c>
      <c r="C5530" t="inlineStr">
        <is>
          <t>产品B</t>
        </is>
      </c>
      <c r="D5530" t="inlineStr">
        <is>
          <t>直营</t>
        </is>
      </c>
      <c r="E5530" t="inlineStr">
        <is>
          <t>2025-02</t>
        </is>
      </c>
      <c r="F5530" s="2" t="n">
        <v>32270.06</v>
      </c>
      <c r="G5530" s="2" t="n">
        <v>19728.96</v>
      </c>
      <c r="H5530" s="2" t="n">
        <v>12541.1</v>
      </c>
      <c r="I5530" s="3" t="n">
        <v>237.5</v>
      </c>
      <c r="J5530" s="3" t="n">
        <v>4424.1</v>
      </c>
    </row>
    <row r="5531">
      <c r="A5531" t="inlineStr">
        <is>
          <t>R05530</t>
        </is>
      </c>
      <c r="B5531" t="inlineStr">
        <is>
          <t>华南</t>
        </is>
      </c>
      <c r="C5531" t="inlineStr">
        <is>
          <t>产品B</t>
        </is>
      </c>
      <c r="D5531" t="inlineStr">
        <is>
          <t>直营</t>
        </is>
      </c>
      <c r="E5531" t="inlineStr">
        <is>
          <t>2025-02</t>
        </is>
      </c>
      <c r="F5531" s="2" t="n">
        <v>33768.18</v>
      </c>
      <c r="G5531" s="2" t="n">
        <v>20644.87</v>
      </c>
      <c r="H5531" s="2" t="n">
        <v>13123.31</v>
      </c>
      <c r="I5531" s="3" t="n">
        <v>239.7</v>
      </c>
      <c r="J5531" s="3" t="n">
        <v>6524.6</v>
      </c>
    </row>
    <row r="5532">
      <c r="A5532" t="inlineStr">
        <is>
          <t>R05531</t>
        </is>
      </c>
      <c r="B5532" t="inlineStr">
        <is>
          <t>华南</t>
        </is>
      </c>
      <c r="C5532" t="inlineStr">
        <is>
          <t>产品B</t>
        </is>
      </c>
      <c r="D5532" t="inlineStr">
        <is>
          <t>直营</t>
        </is>
      </c>
      <c r="E5532" t="inlineStr">
        <is>
          <t>2025-02</t>
        </is>
      </c>
      <c r="F5532" s="2" t="n">
        <v>37083.97</v>
      </c>
      <c r="G5532" s="2" t="n">
        <v>22672.05</v>
      </c>
      <c r="H5532" s="2" t="n">
        <v>14411.92</v>
      </c>
      <c r="I5532" s="3" t="n">
        <v>356</v>
      </c>
      <c r="J5532" s="3" t="n">
        <v>4365.3</v>
      </c>
    </row>
    <row r="5533">
      <c r="A5533" t="inlineStr">
        <is>
          <t>R05532</t>
        </is>
      </c>
      <c r="B5533" t="inlineStr">
        <is>
          <t>华南</t>
        </is>
      </c>
      <c r="C5533" t="inlineStr">
        <is>
          <t>产品B</t>
        </is>
      </c>
      <c r="D5533" t="inlineStr">
        <is>
          <t>直营</t>
        </is>
      </c>
      <c r="E5533" t="inlineStr">
        <is>
          <t>2025-02</t>
        </is>
      </c>
      <c r="F5533" s="2" t="n">
        <v>32104.97</v>
      </c>
      <c r="G5533" s="2" t="n">
        <v>19628.03</v>
      </c>
      <c r="H5533" s="2" t="n">
        <v>12476.94</v>
      </c>
      <c r="I5533" s="3" t="n">
        <v>308.3</v>
      </c>
      <c r="J5533" s="3" t="n">
        <v>3644.7</v>
      </c>
    </row>
    <row r="5534">
      <c r="A5534" t="inlineStr">
        <is>
          <t>R05533</t>
        </is>
      </c>
      <c r="B5534" t="inlineStr">
        <is>
          <t>华南</t>
        </is>
      </c>
      <c r="C5534" t="inlineStr">
        <is>
          <t>产品B</t>
        </is>
      </c>
      <c r="D5534" t="inlineStr">
        <is>
          <t>直营</t>
        </is>
      </c>
      <c r="E5534" t="inlineStr">
        <is>
          <t>2025-02</t>
        </is>
      </c>
      <c r="F5534" s="2" t="n">
        <v>35222.9</v>
      </c>
      <c r="G5534" s="2" t="n">
        <v>21534.24</v>
      </c>
      <c r="H5534" s="2" t="n">
        <v>13688.66</v>
      </c>
      <c r="I5534" s="3" t="n">
        <v>304.5</v>
      </c>
      <c r="J5534" s="3" t="n">
        <v>6318.6</v>
      </c>
    </row>
    <row r="5535">
      <c r="A5535" t="inlineStr">
        <is>
          <t>R05534</t>
        </is>
      </c>
      <c r="B5535" t="inlineStr">
        <is>
          <t>华南</t>
        </is>
      </c>
      <c r="C5535" t="inlineStr">
        <is>
          <t>产品B</t>
        </is>
      </c>
      <c r="D5535" t="inlineStr">
        <is>
          <t>直营</t>
        </is>
      </c>
      <c r="E5535" t="inlineStr">
        <is>
          <t>2025-02</t>
        </is>
      </c>
      <c r="F5535" s="2" t="n">
        <v>36137.06</v>
      </c>
      <c r="G5535" s="2" t="n">
        <v>22093.13</v>
      </c>
      <c r="H5535" s="2" t="n">
        <v>14043.93</v>
      </c>
      <c r="I5535" s="3" t="n">
        <v>251.7</v>
      </c>
      <c r="J5535" s="3" t="n">
        <v>3828.8</v>
      </c>
    </row>
    <row r="5536">
      <c r="A5536" t="inlineStr">
        <is>
          <t>R05535</t>
        </is>
      </c>
      <c r="B5536" t="inlineStr">
        <is>
          <t>华南</t>
        </is>
      </c>
      <c r="C5536" t="inlineStr">
        <is>
          <t>产品B</t>
        </is>
      </c>
      <c r="D5536" t="inlineStr">
        <is>
          <t>直营</t>
        </is>
      </c>
      <c r="E5536" t="inlineStr">
        <is>
          <t>2025-02</t>
        </is>
      </c>
      <c r="F5536" s="2" t="n">
        <v>33226.76</v>
      </c>
      <c r="G5536" s="2" t="n">
        <v>20313.86</v>
      </c>
      <c r="H5536" s="2" t="n">
        <v>12912.9</v>
      </c>
      <c r="I5536" s="3" t="n">
        <v>274.9</v>
      </c>
      <c r="J5536" s="3" t="n">
        <v>6022.2</v>
      </c>
    </row>
    <row r="5537">
      <c r="A5537" t="inlineStr">
        <is>
          <t>R05536</t>
        </is>
      </c>
      <c r="B5537" t="inlineStr">
        <is>
          <t>华南</t>
        </is>
      </c>
      <c r="C5537" t="inlineStr">
        <is>
          <t>产品B</t>
        </is>
      </c>
      <c r="D5537" t="inlineStr">
        <is>
          <t>直营</t>
        </is>
      </c>
      <c r="E5537" t="inlineStr">
        <is>
          <t>2025-02</t>
        </is>
      </c>
      <c r="F5537" s="2" t="n">
        <v>38655.75</v>
      </c>
      <c r="G5537" s="2" t="n">
        <v>23632.99</v>
      </c>
      <c r="H5537" s="2" t="n">
        <v>15022.76</v>
      </c>
      <c r="I5537" s="3" t="n">
        <v>371.9</v>
      </c>
      <c r="J5537" s="3" t="n">
        <v>4294.6</v>
      </c>
    </row>
    <row r="5538">
      <c r="A5538" t="inlineStr">
        <is>
          <t>R05537</t>
        </is>
      </c>
      <c r="B5538" t="inlineStr">
        <is>
          <t>华南</t>
        </is>
      </c>
      <c r="C5538" t="inlineStr">
        <is>
          <t>产品B</t>
        </is>
      </c>
      <c r="D5538" t="inlineStr">
        <is>
          <t>直营</t>
        </is>
      </c>
      <c r="E5538" t="inlineStr">
        <is>
          <t>2025-02</t>
        </is>
      </c>
      <c r="F5538" s="2" t="n">
        <v>33631.16</v>
      </c>
      <c r="G5538" s="2" t="n">
        <v>20561.1</v>
      </c>
      <c r="H5538" s="2" t="n">
        <v>13070.06</v>
      </c>
      <c r="I5538" s="3" t="n">
        <v>247.3</v>
      </c>
      <c r="J5538" s="3" t="n">
        <v>3978.9</v>
      </c>
    </row>
    <row r="5539">
      <c r="A5539" t="inlineStr">
        <is>
          <t>R05538</t>
        </is>
      </c>
      <c r="B5539" t="inlineStr">
        <is>
          <t>华南</t>
        </is>
      </c>
      <c r="C5539" t="inlineStr">
        <is>
          <t>产品B</t>
        </is>
      </c>
      <c r="D5539" t="inlineStr">
        <is>
          <t>直营</t>
        </is>
      </c>
      <c r="E5539" t="inlineStr">
        <is>
          <t>2025-02</t>
        </is>
      </c>
      <c r="F5539" s="2" t="n">
        <v>38367.09</v>
      </c>
      <c r="G5539" s="2" t="n">
        <v>23456.51</v>
      </c>
      <c r="H5539" s="2" t="n">
        <v>14910.58</v>
      </c>
      <c r="I5539" s="3" t="n">
        <v>258.7</v>
      </c>
      <c r="J5539" s="3" t="n">
        <v>6348.5</v>
      </c>
    </row>
    <row r="5540">
      <c r="A5540" t="inlineStr">
        <is>
          <t>R05539</t>
        </is>
      </c>
      <c r="B5540" t="inlineStr">
        <is>
          <t>华南</t>
        </is>
      </c>
      <c r="C5540" t="inlineStr">
        <is>
          <t>产品B</t>
        </is>
      </c>
      <c r="D5540" t="inlineStr">
        <is>
          <t>直营</t>
        </is>
      </c>
      <c r="E5540" t="inlineStr">
        <is>
          <t>2025-02</t>
        </is>
      </c>
      <c r="F5540" s="2" t="n">
        <v>36996.66</v>
      </c>
      <c r="G5540" s="2" t="n">
        <v>22618.67</v>
      </c>
      <c r="H5540" s="2" t="n">
        <v>14377.99</v>
      </c>
      <c r="I5540" s="3" t="n">
        <v>327.5</v>
      </c>
      <c r="J5540" s="3" t="n">
        <v>6044.2</v>
      </c>
    </row>
    <row r="5541">
      <c r="A5541" t="inlineStr">
        <is>
          <t>R05540</t>
        </is>
      </c>
      <c r="B5541" t="inlineStr">
        <is>
          <t>华南</t>
        </is>
      </c>
      <c r="C5541" t="inlineStr">
        <is>
          <t>产品B</t>
        </is>
      </c>
      <c r="D5541" t="inlineStr">
        <is>
          <t>直营</t>
        </is>
      </c>
      <c r="E5541" t="inlineStr">
        <is>
          <t>2025-02</t>
        </is>
      </c>
      <c r="F5541" s="2" t="n">
        <v>36506.18</v>
      </c>
      <c r="G5541" s="2" t="n">
        <v>22318.8</v>
      </c>
      <c r="H5541" s="2" t="n">
        <v>14187.38</v>
      </c>
      <c r="I5541" s="3" t="n">
        <v>359.3</v>
      </c>
      <c r="J5541" s="3" t="n">
        <v>4682</v>
      </c>
    </row>
    <row r="5542">
      <c r="A5542" t="inlineStr">
        <is>
          <t>R05541</t>
        </is>
      </c>
      <c r="B5542" t="inlineStr">
        <is>
          <t>华南</t>
        </is>
      </c>
      <c r="C5542" t="inlineStr">
        <is>
          <t>产品B</t>
        </is>
      </c>
      <c r="D5542" t="inlineStr">
        <is>
          <t>直营</t>
        </is>
      </c>
      <c r="E5542" t="inlineStr">
        <is>
          <t>2025-02</t>
        </is>
      </c>
      <c r="F5542" s="2" t="n">
        <v>38918.89</v>
      </c>
      <c r="G5542" s="2" t="n">
        <v>23793.86</v>
      </c>
      <c r="H5542" s="2" t="n">
        <v>15125.03</v>
      </c>
      <c r="I5542" s="3" t="n">
        <v>312.3</v>
      </c>
      <c r="J5542" s="3" t="n">
        <v>6869.1</v>
      </c>
    </row>
    <row r="5543">
      <c r="A5543" t="inlineStr">
        <is>
          <t>R05542</t>
        </is>
      </c>
      <c r="B5543" t="inlineStr">
        <is>
          <t>华南</t>
        </is>
      </c>
      <c r="C5543" t="inlineStr">
        <is>
          <t>产品B</t>
        </is>
      </c>
      <c r="D5543" t="inlineStr">
        <is>
          <t>直营</t>
        </is>
      </c>
      <c r="E5543" t="inlineStr">
        <is>
          <t>2025-02</t>
        </is>
      </c>
      <c r="F5543" s="2" t="n">
        <v>37123.57</v>
      </c>
      <c r="G5543" s="2" t="n">
        <v>22696.26</v>
      </c>
      <c r="H5543" s="2" t="n">
        <v>14427.31</v>
      </c>
      <c r="I5543" s="3" t="n">
        <v>261</v>
      </c>
      <c r="J5543" s="3" t="n">
        <v>5433.8</v>
      </c>
    </row>
    <row r="5544">
      <c r="A5544" t="inlineStr">
        <is>
          <t>R05543</t>
        </is>
      </c>
      <c r="B5544" t="inlineStr">
        <is>
          <t>华南</t>
        </is>
      </c>
      <c r="C5544" t="inlineStr">
        <is>
          <t>产品B</t>
        </is>
      </c>
      <c r="D5544" t="inlineStr">
        <is>
          <t>直营</t>
        </is>
      </c>
      <c r="E5544" t="inlineStr">
        <is>
          <t>2025-03</t>
        </is>
      </c>
      <c r="F5544" s="2" t="n">
        <v>39937.9</v>
      </c>
      <c r="G5544" s="2" t="n">
        <v>26602.21</v>
      </c>
      <c r="H5544" s="2" t="n">
        <v>13335.69</v>
      </c>
      <c r="I5544" s="3" t="n">
        <v>294.9</v>
      </c>
      <c r="J5544" s="3" t="n">
        <v>6349.7</v>
      </c>
    </row>
    <row r="5545">
      <c r="A5545" t="inlineStr">
        <is>
          <t>R05544</t>
        </is>
      </c>
      <c r="B5545" t="inlineStr">
        <is>
          <t>华南</t>
        </is>
      </c>
      <c r="C5545" t="inlineStr">
        <is>
          <t>产品B</t>
        </is>
      </c>
      <c r="D5545" t="inlineStr">
        <is>
          <t>直营</t>
        </is>
      </c>
      <c r="E5545" t="inlineStr">
        <is>
          <t>2025-03</t>
        </is>
      </c>
      <c r="F5545" s="2" t="n">
        <v>35785.86</v>
      </c>
      <c r="G5545" s="2" t="n">
        <v>23836.58</v>
      </c>
      <c r="H5545" s="2" t="n">
        <v>11949.28</v>
      </c>
      <c r="I5545" s="3" t="n">
        <v>352.9</v>
      </c>
      <c r="J5545" s="3" t="n">
        <v>4403.8</v>
      </c>
    </row>
    <row r="5546">
      <c r="A5546" t="inlineStr">
        <is>
          <t>R05545</t>
        </is>
      </c>
      <c r="B5546" t="inlineStr">
        <is>
          <t>华南</t>
        </is>
      </c>
      <c r="C5546" t="inlineStr">
        <is>
          <t>产品B</t>
        </is>
      </c>
      <c r="D5546" t="inlineStr">
        <is>
          <t>直营</t>
        </is>
      </c>
      <c r="E5546" t="inlineStr">
        <is>
          <t>2025-03</t>
        </is>
      </c>
      <c r="F5546" s="2" t="n">
        <v>38615.98</v>
      </c>
      <c r="G5546" s="2" t="n">
        <v>25721.69</v>
      </c>
      <c r="H5546" s="2" t="n">
        <v>12894.29</v>
      </c>
      <c r="I5546" s="3" t="n">
        <v>373.9</v>
      </c>
      <c r="J5546" s="3" t="n">
        <v>3899.1</v>
      </c>
    </row>
    <row r="5547">
      <c r="A5547" t="inlineStr">
        <is>
          <t>R05546</t>
        </is>
      </c>
      <c r="B5547" t="inlineStr">
        <is>
          <t>华南</t>
        </is>
      </c>
      <c r="C5547" t="inlineStr">
        <is>
          <t>产品B</t>
        </is>
      </c>
      <c r="D5547" t="inlineStr">
        <is>
          <t>直营</t>
        </is>
      </c>
      <c r="E5547" t="inlineStr">
        <is>
          <t>2025-03</t>
        </is>
      </c>
      <c r="F5547" s="2" t="n">
        <v>35980.84</v>
      </c>
      <c r="G5547" s="2" t="n">
        <v>23966.45</v>
      </c>
      <c r="H5547" s="2" t="n">
        <v>12014.39</v>
      </c>
      <c r="I5547" s="3" t="n">
        <v>243.3</v>
      </c>
      <c r="J5547" s="3" t="n">
        <v>5836.2</v>
      </c>
    </row>
    <row r="5548">
      <c r="A5548" t="inlineStr">
        <is>
          <t>R05547</t>
        </is>
      </c>
      <c r="B5548" t="inlineStr">
        <is>
          <t>华南</t>
        </is>
      </c>
      <c r="C5548" t="inlineStr">
        <is>
          <t>产品B</t>
        </is>
      </c>
      <c r="D5548" t="inlineStr">
        <is>
          <t>直营</t>
        </is>
      </c>
      <c r="E5548" t="inlineStr">
        <is>
          <t>2025-03</t>
        </is>
      </c>
      <c r="F5548" s="2" t="n">
        <v>40225.32</v>
      </c>
      <c r="G5548" s="2" t="n">
        <v>26793.66</v>
      </c>
      <c r="H5548" s="2" t="n">
        <v>13431.66</v>
      </c>
      <c r="I5548" s="3" t="n">
        <v>290.1</v>
      </c>
      <c r="J5548" s="3" t="n">
        <v>4071.6</v>
      </c>
    </row>
    <row r="5549">
      <c r="A5549" t="inlineStr">
        <is>
          <t>R05548</t>
        </is>
      </c>
      <c r="B5549" t="inlineStr">
        <is>
          <t>华南</t>
        </is>
      </c>
      <c r="C5549" t="inlineStr">
        <is>
          <t>产品B</t>
        </is>
      </c>
      <c r="D5549" t="inlineStr">
        <is>
          <t>直营</t>
        </is>
      </c>
      <c r="E5549" t="inlineStr">
        <is>
          <t>2025-03</t>
        </is>
      </c>
      <c r="F5549" s="2" t="n">
        <v>38167.63</v>
      </c>
      <c r="G5549" s="2" t="n">
        <v>25423.05</v>
      </c>
      <c r="H5549" s="2" t="n">
        <v>12744.58</v>
      </c>
      <c r="I5549" s="3" t="n">
        <v>296</v>
      </c>
      <c r="J5549" s="3" t="n">
        <v>3828.2</v>
      </c>
    </row>
    <row r="5550">
      <c r="A5550" t="inlineStr">
        <is>
          <t>R05549</t>
        </is>
      </c>
      <c r="B5550" t="inlineStr">
        <is>
          <t>华南</t>
        </is>
      </c>
      <c r="C5550" t="inlineStr">
        <is>
          <t>产品B</t>
        </is>
      </c>
      <c r="D5550" t="inlineStr">
        <is>
          <t>直营</t>
        </is>
      </c>
      <c r="E5550" t="inlineStr">
        <is>
          <t>2025-03</t>
        </is>
      </c>
      <c r="F5550" s="2" t="n">
        <v>35653.88</v>
      </c>
      <c r="G5550" s="2" t="n">
        <v>23748.67</v>
      </c>
      <c r="H5550" s="2" t="n">
        <v>11905.21</v>
      </c>
      <c r="I5550" s="3" t="n">
        <v>242.7</v>
      </c>
      <c r="J5550" s="3" t="n">
        <v>6696.8</v>
      </c>
    </row>
    <row r="5551">
      <c r="A5551" t="inlineStr">
        <is>
          <t>R05550</t>
        </is>
      </c>
      <c r="B5551" t="inlineStr">
        <is>
          <t>华南</t>
        </is>
      </c>
      <c r="C5551" t="inlineStr">
        <is>
          <t>产品B</t>
        </is>
      </c>
      <c r="D5551" t="inlineStr">
        <is>
          <t>直营</t>
        </is>
      </c>
      <c r="E5551" t="inlineStr">
        <is>
          <t>2025-03</t>
        </is>
      </c>
      <c r="F5551" s="2" t="n">
        <v>36243.66</v>
      </c>
      <c r="G5551" s="2" t="n">
        <v>24141.52</v>
      </c>
      <c r="H5551" s="2" t="n">
        <v>12102.14</v>
      </c>
      <c r="I5551" s="3" t="n">
        <v>289.2</v>
      </c>
      <c r="J5551" s="3" t="n">
        <v>6156.8</v>
      </c>
    </row>
    <row r="5552">
      <c r="A5552" t="inlineStr">
        <is>
          <t>R05551</t>
        </is>
      </c>
      <c r="B5552" t="inlineStr">
        <is>
          <t>华南</t>
        </is>
      </c>
      <c r="C5552" t="inlineStr">
        <is>
          <t>产品B</t>
        </is>
      </c>
      <c r="D5552" t="inlineStr">
        <is>
          <t>直营</t>
        </is>
      </c>
      <c r="E5552" t="inlineStr">
        <is>
          <t>2025-03</t>
        </is>
      </c>
      <c r="F5552" s="2" t="n">
        <v>38684.53</v>
      </c>
      <c r="G5552" s="2" t="n">
        <v>25767.35</v>
      </c>
      <c r="H5552" s="2" t="n">
        <v>12917.18</v>
      </c>
      <c r="I5552" s="3" t="n">
        <v>374.8</v>
      </c>
      <c r="J5552" s="3" t="n">
        <v>5968.1</v>
      </c>
    </row>
    <row r="5553">
      <c r="A5553" t="inlineStr">
        <is>
          <t>R05552</t>
        </is>
      </c>
      <c r="B5553" t="inlineStr">
        <is>
          <t>华南</t>
        </is>
      </c>
      <c r="C5553" t="inlineStr">
        <is>
          <t>产品B</t>
        </is>
      </c>
      <c r="D5553" t="inlineStr">
        <is>
          <t>直营</t>
        </is>
      </c>
      <c r="E5553" t="inlineStr">
        <is>
          <t>2025-03</t>
        </is>
      </c>
      <c r="F5553" s="2" t="n">
        <v>37703.09</v>
      </c>
      <c r="G5553" s="2" t="n">
        <v>25113.63</v>
      </c>
      <c r="H5553" s="2" t="n">
        <v>12589.46</v>
      </c>
      <c r="I5553" s="3" t="n">
        <v>259.1</v>
      </c>
      <c r="J5553" s="3" t="n">
        <v>7372.5</v>
      </c>
    </row>
    <row r="5554">
      <c r="A5554" t="inlineStr">
        <is>
          <t>R05553</t>
        </is>
      </c>
      <c r="B5554" t="inlineStr">
        <is>
          <t>华南</t>
        </is>
      </c>
      <c r="C5554" t="inlineStr">
        <is>
          <t>产品B</t>
        </is>
      </c>
      <c r="D5554" t="inlineStr">
        <is>
          <t>直营</t>
        </is>
      </c>
      <c r="E5554" t="inlineStr">
        <is>
          <t>2025-03</t>
        </is>
      </c>
      <c r="F5554" s="2" t="n">
        <v>40377.19</v>
      </c>
      <c r="G5554" s="2" t="n">
        <v>26894.82</v>
      </c>
      <c r="H5554" s="2" t="n">
        <v>13482.37</v>
      </c>
      <c r="I5554" s="3" t="n">
        <v>345.6</v>
      </c>
      <c r="J5554" s="3" t="n">
        <v>6522.4</v>
      </c>
    </row>
    <row r="5555">
      <c r="A5555" t="inlineStr">
        <is>
          <t>R05554</t>
        </is>
      </c>
      <c r="B5555" t="inlineStr">
        <is>
          <t>华南</t>
        </is>
      </c>
      <c r="C5555" t="inlineStr">
        <is>
          <t>产品B</t>
        </is>
      </c>
      <c r="D5555" t="inlineStr">
        <is>
          <t>直营</t>
        </is>
      </c>
      <c r="E5555" t="inlineStr">
        <is>
          <t>2025-03</t>
        </is>
      </c>
      <c r="F5555" s="2" t="n">
        <v>39652.24</v>
      </c>
      <c r="G5555" s="2" t="n">
        <v>26411.93</v>
      </c>
      <c r="H5555" s="2" t="n">
        <v>13240.31</v>
      </c>
      <c r="I5555" s="3" t="n">
        <v>267.9</v>
      </c>
      <c r="J5555" s="3" t="n">
        <v>5389.4</v>
      </c>
    </row>
    <row r="5556">
      <c r="A5556" t="inlineStr">
        <is>
          <t>R05555</t>
        </is>
      </c>
      <c r="B5556" t="inlineStr">
        <is>
          <t>华南</t>
        </is>
      </c>
      <c r="C5556" t="inlineStr">
        <is>
          <t>产品B</t>
        </is>
      </c>
      <c r="D5556" t="inlineStr">
        <is>
          <t>直营</t>
        </is>
      </c>
      <c r="E5556" t="inlineStr">
        <is>
          <t>2025-03</t>
        </is>
      </c>
      <c r="F5556" s="2" t="n">
        <v>38681.94</v>
      </c>
      <c r="G5556" s="2" t="n">
        <v>25765.63</v>
      </c>
      <c r="H5556" s="2" t="n">
        <v>12916.31</v>
      </c>
      <c r="I5556" s="3" t="n">
        <v>344.8</v>
      </c>
      <c r="J5556" s="3" t="n">
        <v>5314.1</v>
      </c>
    </row>
    <row r="5557">
      <c r="A5557" t="inlineStr">
        <is>
          <t>R05556</t>
        </is>
      </c>
      <c r="B5557" t="inlineStr">
        <is>
          <t>华南</t>
        </is>
      </c>
      <c r="C5557" t="inlineStr">
        <is>
          <t>产品B</t>
        </is>
      </c>
      <c r="D5557" t="inlineStr">
        <is>
          <t>直营</t>
        </is>
      </c>
      <c r="E5557" t="inlineStr">
        <is>
          <t>2025-03</t>
        </is>
      </c>
      <c r="F5557" s="2" t="n">
        <v>37263.47</v>
      </c>
      <c r="G5557" s="2" t="n">
        <v>24820.8</v>
      </c>
      <c r="H5557" s="2" t="n">
        <v>12442.67</v>
      </c>
      <c r="I5557" s="3" t="n">
        <v>347.2</v>
      </c>
      <c r="J5557" s="3" t="n">
        <v>5072.8</v>
      </c>
    </row>
    <row r="5558">
      <c r="A5558" t="inlineStr">
        <is>
          <t>R05557</t>
        </is>
      </c>
      <c r="B5558" t="inlineStr">
        <is>
          <t>华南</t>
        </is>
      </c>
      <c r="C5558" t="inlineStr">
        <is>
          <t>产品B</t>
        </is>
      </c>
      <c r="D5558" t="inlineStr">
        <is>
          <t>直营</t>
        </is>
      </c>
      <c r="E5558" t="inlineStr">
        <is>
          <t>2025-03</t>
        </is>
      </c>
      <c r="F5558" s="2" t="n">
        <v>33612.78</v>
      </c>
      <c r="G5558" s="2" t="n">
        <v>22389.11</v>
      </c>
      <c r="H5558" s="2" t="n">
        <v>11223.67</v>
      </c>
      <c r="I5558" s="3" t="n">
        <v>326.4</v>
      </c>
      <c r="J5558" s="3" t="n">
        <v>6600.7</v>
      </c>
    </row>
    <row r="5559">
      <c r="A5559" t="inlineStr">
        <is>
          <t>R05558</t>
        </is>
      </c>
      <c r="B5559" t="inlineStr">
        <is>
          <t>华南</t>
        </is>
      </c>
      <c r="C5559" t="inlineStr">
        <is>
          <t>产品B</t>
        </is>
      </c>
      <c r="D5559" t="inlineStr">
        <is>
          <t>直营</t>
        </is>
      </c>
      <c r="E5559" t="inlineStr">
        <is>
          <t>2025-03</t>
        </is>
      </c>
      <c r="F5559" s="2" t="n">
        <v>37280.48</v>
      </c>
      <c r="G5559" s="2" t="n">
        <v>24832.13</v>
      </c>
      <c r="H5559" s="2" t="n">
        <v>12448.35</v>
      </c>
      <c r="I5559" s="3" t="n">
        <v>289.3</v>
      </c>
      <c r="J5559" s="3" t="n">
        <v>6129.4</v>
      </c>
    </row>
    <row r="5560">
      <c r="A5560" t="inlineStr">
        <is>
          <t>R05559</t>
        </is>
      </c>
      <c r="B5560" t="inlineStr">
        <is>
          <t>华南</t>
        </is>
      </c>
      <c r="C5560" t="inlineStr">
        <is>
          <t>产品B</t>
        </is>
      </c>
      <c r="D5560" t="inlineStr">
        <is>
          <t>直营</t>
        </is>
      </c>
      <c r="E5560" t="inlineStr">
        <is>
          <t>2025-03</t>
        </is>
      </c>
      <c r="F5560" s="2" t="n">
        <v>36018.44</v>
      </c>
      <c r="G5560" s="2" t="n">
        <v>23991.5</v>
      </c>
      <c r="H5560" s="2" t="n">
        <v>12026.94</v>
      </c>
      <c r="I5560" s="3" t="n">
        <v>296.6</v>
      </c>
      <c r="J5560" s="3" t="n">
        <v>6894</v>
      </c>
    </row>
    <row r="5561">
      <c r="A5561" t="inlineStr">
        <is>
          <t>R05560</t>
        </is>
      </c>
      <c r="B5561" t="inlineStr">
        <is>
          <t>华南</t>
        </is>
      </c>
      <c r="C5561" t="inlineStr">
        <is>
          <t>产品B</t>
        </is>
      </c>
      <c r="D5561" t="inlineStr">
        <is>
          <t>直营</t>
        </is>
      </c>
      <c r="E5561" t="inlineStr">
        <is>
          <t>2025-04</t>
        </is>
      </c>
      <c r="F5561" s="2" t="n">
        <v>34195.98</v>
      </c>
      <c r="G5561" s="2" t="n">
        <v>23899.9</v>
      </c>
      <c r="H5561" s="2" t="n">
        <v>10296.08</v>
      </c>
      <c r="I5561" s="3" t="n">
        <v>268.5</v>
      </c>
      <c r="J5561" s="3" t="n">
        <v>5871.9</v>
      </c>
    </row>
    <row r="5562">
      <c r="A5562" t="inlineStr">
        <is>
          <t>R05561</t>
        </is>
      </c>
      <c r="B5562" t="inlineStr">
        <is>
          <t>华南</t>
        </is>
      </c>
      <c r="C5562" t="inlineStr">
        <is>
          <t>产品B</t>
        </is>
      </c>
      <c r="D5562" t="inlineStr">
        <is>
          <t>直营</t>
        </is>
      </c>
      <c r="E5562" t="inlineStr">
        <is>
          <t>2025-04</t>
        </is>
      </c>
      <c r="F5562" s="2" t="n">
        <v>37336.78</v>
      </c>
      <c r="G5562" s="2" t="n">
        <v>26095.04</v>
      </c>
      <c r="H5562" s="2" t="n">
        <v>11241.74</v>
      </c>
      <c r="I5562" s="3" t="n">
        <v>365.3</v>
      </c>
      <c r="J5562" s="3" t="n">
        <v>6330.3</v>
      </c>
    </row>
    <row r="5563">
      <c r="A5563" t="inlineStr">
        <is>
          <t>R05562</t>
        </is>
      </c>
      <c r="B5563" t="inlineStr">
        <is>
          <t>华南</t>
        </is>
      </c>
      <c r="C5563" t="inlineStr">
        <is>
          <t>产品B</t>
        </is>
      </c>
      <c r="D5563" t="inlineStr">
        <is>
          <t>直营</t>
        </is>
      </c>
      <c r="E5563" t="inlineStr">
        <is>
          <t>2025-04</t>
        </is>
      </c>
      <c r="F5563" s="2" t="n">
        <v>35567.53</v>
      </c>
      <c r="G5563" s="2" t="n">
        <v>24858.49</v>
      </c>
      <c r="H5563" s="2" t="n">
        <v>10709.04</v>
      </c>
      <c r="I5563" s="3" t="n">
        <v>287</v>
      </c>
      <c r="J5563" s="3" t="n">
        <v>4506.6</v>
      </c>
    </row>
    <row r="5564">
      <c r="A5564" t="inlineStr">
        <is>
          <t>R05563</t>
        </is>
      </c>
      <c r="B5564" t="inlineStr">
        <is>
          <t>华南</t>
        </is>
      </c>
      <c r="C5564" t="inlineStr">
        <is>
          <t>产品B</t>
        </is>
      </c>
      <c r="D5564" t="inlineStr">
        <is>
          <t>直营</t>
        </is>
      </c>
      <c r="E5564" t="inlineStr">
        <is>
          <t>2025-04</t>
        </is>
      </c>
      <c r="F5564" s="2" t="n">
        <v>38857.38</v>
      </c>
      <c r="G5564" s="2" t="n">
        <v>27157.8</v>
      </c>
      <c r="H5564" s="2" t="n">
        <v>11699.58</v>
      </c>
      <c r="I5564" s="3" t="n">
        <v>286.1</v>
      </c>
      <c r="J5564" s="3" t="n">
        <v>7602.1</v>
      </c>
    </row>
    <row r="5565">
      <c r="A5565" t="inlineStr">
        <is>
          <t>R05564</t>
        </is>
      </c>
      <c r="B5565" t="inlineStr">
        <is>
          <t>华南</t>
        </is>
      </c>
      <c r="C5565" t="inlineStr">
        <is>
          <t>产品B</t>
        </is>
      </c>
      <c r="D5565" t="inlineStr">
        <is>
          <t>直营</t>
        </is>
      </c>
      <c r="E5565" t="inlineStr">
        <is>
          <t>2025-04</t>
        </is>
      </c>
      <c r="F5565" s="2" t="n">
        <v>38722.32</v>
      </c>
      <c r="G5565" s="2" t="n">
        <v>27063.41</v>
      </c>
      <c r="H5565" s="2" t="n">
        <v>11658.91</v>
      </c>
      <c r="I5565" s="3" t="n">
        <v>301.3</v>
      </c>
      <c r="J5565" s="3" t="n">
        <v>4991.2</v>
      </c>
    </row>
    <row r="5566">
      <c r="A5566" t="inlineStr">
        <is>
          <t>R05565</t>
        </is>
      </c>
      <c r="B5566" t="inlineStr">
        <is>
          <t>华南</t>
        </is>
      </c>
      <c r="C5566" t="inlineStr">
        <is>
          <t>产品B</t>
        </is>
      </c>
      <c r="D5566" t="inlineStr">
        <is>
          <t>直营</t>
        </is>
      </c>
      <c r="E5566" t="inlineStr">
        <is>
          <t>2025-04</t>
        </is>
      </c>
      <c r="F5566" s="2" t="n">
        <v>38113.54</v>
      </c>
      <c r="G5566" s="2" t="n">
        <v>26637.92</v>
      </c>
      <c r="H5566" s="2" t="n">
        <v>11475.62</v>
      </c>
      <c r="I5566" s="3" t="n">
        <v>257.2</v>
      </c>
      <c r="J5566" s="3" t="n">
        <v>5240.5</v>
      </c>
    </row>
    <row r="5567">
      <c r="A5567" t="inlineStr">
        <is>
          <t>R05566</t>
        </is>
      </c>
      <c r="B5567" t="inlineStr">
        <is>
          <t>华南</t>
        </is>
      </c>
      <c r="C5567" t="inlineStr">
        <is>
          <t>产品B</t>
        </is>
      </c>
      <c r="D5567" t="inlineStr">
        <is>
          <t>直营</t>
        </is>
      </c>
      <c r="E5567" t="inlineStr">
        <is>
          <t>2025-04</t>
        </is>
      </c>
      <c r="F5567" s="2" t="n">
        <v>35442.96</v>
      </c>
      <c r="G5567" s="2" t="n">
        <v>24771.43</v>
      </c>
      <c r="H5567" s="2" t="n">
        <v>10671.53</v>
      </c>
      <c r="I5567" s="3" t="n">
        <v>353.9</v>
      </c>
      <c r="J5567" s="3" t="n">
        <v>5283.8</v>
      </c>
    </row>
    <row r="5568">
      <c r="A5568" t="inlineStr">
        <is>
          <t>R05567</t>
        </is>
      </c>
      <c r="B5568" t="inlineStr">
        <is>
          <t>华南</t>
        </is>
      </c>
      <c r="C5568" t="inlineStr">
        <is>
          <t>产品B</t>
        </is>
      </c>
      <c r="D5568" t="inlineStr">
        <is>
          <t>直营</t>
        </is>
      </c>
      <c r="E5568" t="inlineStr">
        <is>
          <t>2025-04</t>
        </is>
      </c>
      <c r="F5568" s="2" t="n">
        <v>36582.74</v>
      </c>
      <c r="G5568" s="2" t="n">
        <v>25568.03</v>
      </c>
      <c r="H5568" s="2" t="n">
        <v>11014.71</v>
      </c>
      <c r="I5568" s="3" t="n">
        <v>256.9</v>
      </c>
      <c r="J5568" s="3" t="n">
        <v>4233.3</v>
      </c>
    </row>
    <row r="5569">
      <c r="A5569" t="inlineStr">
        <is>
          <t>R05568</t>
        </is>
      </c>
      <c r="B5569" t="inlineStr">
        <is>
          <t>华南</t>
        </is>
      </c>
      <c r="C5569" t="inlineStr">
        <is>
          <t>产品B</t>
        </is>
      </c>
      <c r="D5569" t="inlineStr">
        <is>
          <t>直营</t>
        </is>
      </c>
      <c r="E5569" t="inlineStr">
        <is>
          <t>2025-04</t>
        </is>
      </c>
      <c r="F5569" s="2" t="n">
        <v>36216.05</v>
      </c>
      <c r="G5569" s="2" t="n">
        <v>25311.75</v>
      </c>
      <c r="H5569" s="2" t="n">
        <v>10904.3</v>
      </c>
      <c r="I5569" s="3" t="n">
        <v>326.6</v>
      </c>
      <c r="J5569" s="3" t="n">
        <v>5913.7</v>
      </c>
    </row>
    <row r="5570">
      <c r="A5570" t="inlineStr">
        <is>
          <t>R05569</t>
        </is>
      </c>
      <c r="B5570" t="inlineStr">
        <is>
          <t>华南</t>
        </is>
      </c>
      <c r="C5570" t="inlineStr">
        <is>
          <t>产品B</t>
        </is>
      </c>
      <c r="D5570" t="inlineStr">
        <is>
          <t>直营</t>
        </is>
      </c>
      <c r="E5570" t="inlineStr">
        <is>
          <t>2025-04</t>
        </is>
      </c>
      <c r="F5570" s="2" t="n">
        <v>39969.23</v>
      </c>
      <c r="G5570" s="2" t="n">
        <v>27934.88</v>
      </c>
      <c r="H5570" s="2" t="n">
        <v>12034.35</v>
      </c>
      <c r="I5570" s="3" t="n">
        <v>385.6</v>
      </c>
      <c r="J5570" s="3" t="n">
        <v>4846.3</v>
      </c>
    </row>
    <row r="5571">
      <c r="A5571" t="inlineStr">
        <is>
          <t>R05570</t>
        </is>
      </c>
      <c r="B5571" t="inlineStr">
        <is>
          <t>华南</t>
        </is>
      </c>
      <c r="C5571" t="inlineStr">
        <is>
          <t>产品B</t>
        </is>
      </c>
      <c r="D5571" t="inlineStr">
        <is>
          <t>直营</t>
        </is>
      </c>
      <c r="E5571" t="inlineStr">
        <is>
          <t>2025-04</t>
        </is>
      </c>
      <c r="F5571" s="2" t="n">
        <v>36601.54</v>
      </c>
      <c r="G5571" s="2" t="n">
        <v>25581.17</v>
      </c>
      <c r="H5571" s="2" t="n">
        <v>11020.37</v>
      </c>
      <c r="I5571" s="3" t="n">
        <v>324.6</v>
      </c>
      <c r="J5571" s="3" t="n">
        <v>6950.1</v>
      </c>
    </row>
    <row r="5572">
      <c r="A5572" t="inlineStr">
        <is>
          <t>R05571</t>
        </is>
      </c>
      <c r="B5572" t="inlineStr">
        <is>
          <t>华南</t>
        </is>
      </c>
      <c r="C5572" t="inlineStr">
        <is>
          <t>产品B</t>
        </is>
      </c>
      <c r="D5572" t="inlineStr">
        <is>
          <t>直营</t>
        </is>
      </c>
      <c r="E5572" t="inlineStr">
        <is>
          <t>2025-04</t>
        </is>
      </c>
      <c r="F5572" s="2" t="n">
        <v>35132.53</v>
      </c>
      <c r="G5572" s="2" t="n">
        <v>24554.47</v>
      </c>
      <c r="H5572" s="2" t="n">
        <v>10578.06</v>
      </c>
      <c r="I5572" s="3" t="n">
        <v>333.7</v>
      </c>
      <c r="J5572" s="3" t="n">
        <v>5400.7</v>
      </c>
    </row>
    <row r="5573">
      <c r="A5573" t="inlineStr">
        <is>
          <t>R05572</t>
        </is>
      </c>
      <c r="B5573" t="inlineStr">
        <is>
          <t>华南</t>
        </is>
      </c>
      <c r="C5573" t="inlineStr">
        <is>
          <t>产品B</t>
        </is>
      </c>
      <c r="D5573" t="inlineStr">
        <is>
          <t>直营</t>
        </is>
      </c>
      <c r="E5573" t="inlineStr">
        <is>
          <t>2025-04</t>
        </is>
      </c>
      <c r="F5573" s="2" t="n">
        <v>35133.48</v>
      </c>
      <c r="G5573" s="2" t="n">
        <v>24555.13</v>
      </c>
      <c r="H5573" s="2" t="n">
        <v>10578.35</v>
      </c>
      <c r="I5573" s="3" t="n">
        <v>340.9</v>
      </c>
      <c r="J5573" s="3" t="n">
        <v>4169.5</v>
      </c>
    </row>
    <row r="5574">
      <c r="A5574" t="inlineStr">
        <is>
          <t>R05573</t>
        </is>
      </c>
      <c r="B5574" t="inlineStr">
        <is>
          <t>华南</t>
        </is>
      </c>
      <c r="C5574" t="inlineStr">
        <is>
          <t>产品B</t>
        </is>
      </c>
      <c r="D5574" t="inlineStr">
        <is>
          <t>直营</t>
        </is>
      </c>
      <c r="E5574" t="inlineStr">
        <is>
          <t>2025-04</t>
        </is>
      </c>
      <c r="F5574" s="2" t="n">
        <v>40858.73</v>
      </c>
      <c r="G5574" s="2" t="n">
        <v>28556.56</v>
      </c>
      <c r="H5574" s="2" t="n">
        <v>12302.17</v>
      </c>
      <c r="I5574" s="3" t="n">
        <v>302.4</v>
      </c>
      <c r="J5574" s="3" t="n">
        <v>4696.5</v>
      </c>
    </row>
    <row r="5575">
      <c r="A5575" t="inlineStr">
        <is>
          <t>R05574</t>
        </is>
      </c>
      <c r="B5575" t="inlineStr">
        <is>
          <t>华南</t>
        </is>
      </c>
      <c r="C5575" t="inlineStr">
        <is>
          <t>产品B</t>
        </is>
      </c>
      <c r="D5575" t="inlineStr">
        <is>
          <t>直营</t>
        </is>
      </c>
      <c r="E5575" t="inlineStr">
        <is>
          <t>2025-04</t>
        </is>
      </c>
      <c r="F5575" s="2" t="n">
        <v>39675.45</v>
      </c>
      <c r="G5575" s="2" t="n">
        <v>27729.56</v>
      </c>
      <c r="H5575" s="2" t="n">
        <v>11945.89</v>
      </c>
      <c r="I5575" s="3" t="n">
        <v>343.9</v>
      </c>
      <c r="J5575" s="3" t="n">
        <v>7363.8</v>
      </c>
    </row>
    <row r="5576">
      <c r="A5576" t="inlineStr">
        <is>
          <t>R05575</t>
        </is>
      </c>
      <c r="B5576" t="inlineStr">
        <is>
          <t>华南</t>
        </is>
      </c>
      <c r="C5576" t="inlineStr">
        <is>
          <t>产品B</t>
        </is>
      </c>
      <c r="D5576" t="inlineStr">
        <is>
          <t>直营</t>
        </is>
      </c>
      <c r="E5576" t="inlineStr">
        <is>
          <t>2025-04</t>
        </is>
      </c>
      <c r="F5576" s="2" t="n">
        <v>34278.15</v>
      </c>
      <c r="G5576" s="2" t="n">
        <v>23957.33</v>
      </c>
      <c r="H5576" s="2" t="n">
        <v>10320.82</v>
      </c>
      <c r="I5576" s="3" t="n">
        <v>250.5</v>
      </c>
      <c r="J5576" s="3" t="n">
        <v>3537.3</v>
      </c>
    </row>
    <row r="5577">
      <c r="A5577" t="inlineStr">
        <is>
          <t>R05576</t>
        </is>
      </c>
      <c r="B5577" t="inlineStr">
        <is>
          <t>华南</t>
        </is>
      </c>
      <c r="C5577" t="inlineStr">
        <is>
          <t>产品B</t>
        </is>
      </c>
      <c r="D5577" t="inlineStr">
        <is>
          <t>直营</t>
        </is>
      </c>
      <c r="E5577" t="inlineStr">
        <is>
          <t>2025-04</t>
        </is>
      </c>
      <c r="F5577" s="2" t="n">
        <v>34053.79</v>
      </c>
      <c r="G5577" s="2" t="n">
        <v>23800.53</v>
      </c>
      <c r="H5577" s="2" t="n">
        <v>10253.26</v>
      </c>
      <c r="I5577" s="3" t="n">
        <v>235.3</v>
      </c>
      <c r="J5577" s="3" t="n">
        <v>4841.6</v>
      </c>
    </row>
    <row r="5578">
      <c r="A5578" t="inlineStr">
        <is>
          <t>R05577</t>
        </is>
      </c>
      <c r="B5578" t="inlineStr">
        <is>
          <t>华南</t>
        </is>
      </c>
      <c r="C5578" t="inlineStr">
        <is>
          <t>产品B</t>
        </is>
      </c>
      <c r="D5578" t="inlineStr">
        <is>
          <t>直营</t>
        </is>
      </c>
      <c r="E5578" t="inlineStr">
        <is>
          <t>2025-05</t>
        </is>
      </c>
      <c r="F5578" s="2" t="n">
        <v>36783.79</v>
      </c>
      <c r="G5578" s="2" t="n">
        <v>25057.56</v>
      </c>
      <c r="H5578" s="2" t="n">
        <v>11726.23</v>
      </c>
      <c r="I5578" s="3" t="n">
        <v>366.8</v>
      </c>
      <c r="J5578" s="3" t="n">
        <v>6489.8</v>
      </c>
    </row>
    <row r="5579">
      <c r="A5579" t="inlineStr">
        <is>
          <t>R05578</t>
        </is>
      </c>
      <c r="B5579" t="inlineStr">
        <is>
          <t>华南</t>
        </is>
      </c>
      <c r="C5579" t="inlineStr">
        <is>
          <t>产品B</t>
        </is>
      </c>
      <c r="D5579" t="inlineStr">
        <is>
          <t>直营</t>
        </is>
      </c>
      <c r="E5579" t="inlineStr">
        <is>
          <t>2025-05</t>
        </is>
      </c>
      <c r="F5579" s="2" t="n">
        <v>38183.92</v>
      </c>
      <c r="G5579" s="2" t="n">
        <v>26011.35</v>
      </c>
      <c r="H5579" s="2" t="n">
        <v>12172.57</v>
      </c>
      <c r="I5579" s="3" t="n">
        <v>262.1</v>
      </c>
      <c r="J5579" s="3" t="n">
        <v>5767.4</v>
      </c>
    </row>
    <row r="5580">
      <c r="A5580" t="inlineStr">
        <is>
          <t>R05579</t>
        </is>
      </c>
      <c r="B5580" t="inlineStr">
        <is>
          <t>华南</t>
        </is>
      </c>
      <c r="C5580" t="inlineStr">
        <is>
          <t>产品B</t>
        </is>
      </c>
      <c r="D5580" t="inlineStr">
        <is>
          <t>直营</t>
        </is>
      </c>
      <c r="E5580" t="inlineStr">
        <is>
          <t>2025-05</t>
        </is>
      </c>
      <c r="F5580" s="2" t="n">
        <v>35926.38</v>
      </c>
      <c r="G5580" s="2" t="n">
        <v>24473.48</v>
      </c>
      <c r="H5580" s="2" t="n">
        <v>11452.9</v>
      </c>
      <c r="I5580" s="3" t="n">
        <v>334</v>
      </c>
      <c r="J5580" s="3" t="n">
        <v>6836.3</v>
      </c>
    </row>
    <row r="5581">
      <c r="A5581" t="inlineStr">
        <is>
          <t>R05580</t>
        </is>
      </c>
      <c r="B5581" t="inlineStr">
        <is>
          <t>华南</t>
        </is>
      </c>
      <c r="C5581" t="inlineStr">
        <is>
          <t>产品B</t>
        </is>
      </c>
      <c r="D5581" t="inlineStr">
        <is>
          <t>直营</t>
        </is>
      </c>
      <c r="E5581" t="inlineStr">
        <is>
          <t>2025-05</t>
        </is>
      </c>
      <c r="F5581" s="2" t="n">
        <v>34755.42</v>
      </c>
      <c r="G5581" s="2" t="n">
        <v>23675.81</v>
      </c>
      <c r="H5581" s="2" t="n">
        <v>11079.61</v>
      </c>
      <c r="I5581" s="3" t="n">
        <v>290.5</v>
      </c>
      <c r="J5581" s="3" t="n">
        <v>4240</v>
      </c>
    </row>
    <row r="5582">
      <c r="A5582" t="inlineStr">
        <is>
          <t>R05581</t>
        </is>
      </c>
      <c r="B5582" t="inlineStr">
        <is>
          <t>华南</t>
        </is>
      </c>
      <c r="C5582" t="inlineStr">
        <is>
          <t>产品B</t>
        </is>
      </c>
      <c r="D5582" t="inlineStr">
        <is>
          <t>直营</t>
        </is>
      </c>
      <c r="E5582" t="inlineStr">
        <is>
          <t>2025-05</t>
        </is>
      </c>
      <c r="F5582" s="2" t="n">
        <v>35116.69</v>
      </c>
      <c r="G5582" s="2" t="n">
        <v>23921.91</v>
      </c>
      <c r="H5582" s="2" t="n">
        <v>11194.78</v>
      </c>
      <c r="I5582" s="3" t="n">
        <v>239.9</v>
      </c>
      <c r="J5582" s="3" t="n">
        <v>4500.5</v>
      </c>
    </row>
    <row r="5583">
      <c r="A5583" t="inlineStr">
        <is>
          <t>R05582</t>
        </is>
      </c>
      <c r="B5583" t="inlineStr">
        <is>
          <t>华南</t>
        </is>
      </c>
      <c r="C5583" t="inlineStr">
        <is>
          <t>产品B</t>
        </is>
      </c>
      <c r="D5583" t="inlineStr">
        <is>
          <t>直营</t>
        </is>
      </c>
      <c r="E5583" t="inlineStr">
        <is>
          <t>2025-05</t>
        </is>
      </c>
      <c r="F5583" s="2" t="n">
        <v>39224.1</v>
      </c>
      <c r="G5583" s="2" t="n">
        <v>26719.93</v>
      </c>
      <c r="H5583" s="2" t="n">
        <v>12504.17</v>
      </c>
      <c r="I5583" s="3" t="n">
        <v>265.2</v>
      </c>
      <c r="J5583" s="3" t="n">
        <v>7544.9</v>
      </c>
    </row>
    <row r="5584">
      <c r="A5584" t="inlineStr">
        <is>
          <t>R05583</t>
        </is>
      </c>
      <c r="B5584" t="inlineStr">
        <is>
          <t>华南</t>
        </is>
      </c>
      <c r="C5584" t="inlineStr">
        <is>
          <t>产品B</t>
        </is>
      </c>
      <c r="D5584" t="inlineStr">
        <is>
          <t>直营</t>
        </is>
      </c>
      <c r="E5584" t="inlineStr">
        <is>
          <t>2025-05</t>
        </is>
      </c>
      <c r="F5584" s="2" t="n">
        <v>37544.05</v>
      </c>
      <c r="G5584" s="2" t="n">
        <v>25575.46</v>
      </c>
      <c r="H5584" s="2" t="n">
        <v>11968.59</v>
      </c>
      <c r="I5584" s="3" t="n">
        <v>272.6</v>
      </c>
      <c r="J5584" s="3" t="n">
        <v>7493.9</v>
      </c>
    </row>
    <row r="5585">
      <c r="A5585" t="inlineStr">
        <is>
          <t>R05584</t>
        </is>
      </c>
      <c r="B5585" t="inlineStr">
        <is>
          <t>华南</t>
        </is>
      </c>
      <c r="C5585" t="inlineStr">
        <is>
          <t>产品B</t>
        </is>
      </c>
      <c r="D5585" t="inlineStr">
        <is>
          <t>直营</t>
        </is>
      </c>
      <c r="E5585" t="inlineStr">
        <is>
          <t>2025-05</t>
        </is>
      </c>
      <c r="F5585" s="2" t="n">
        <v>38301.09</v>
      </c>
      <c r="G5585" s="2" t="n">
        <v>26091.16</v>
      </c>
      <c r="H5585" s="2" t="n">
        <v>12209.93</v>
      </c>
      <c r="I5585" s="3" t="n">
        <v>256.9</v>
      </c>
      <c r="J5585" s="3" t="n">
        <v>5558.1</v>
      </c>
    </row>
    <row r="5586">
      <c r="A5586" t="inlineStr">
        <is>
          <t>R05585</t>
        </is>
      </c>
      <c r="B5586" t="inlineStr">
        <is>
          <t>华南</t>
        </is>
      </c>
      <c r="C5586" t="inlineStr">
        <is>
          <t>产品B</t>
        </is>
      </c>
      <c r="D5586" t="inlineStr">
        <is>
          <t>直营</t>
        </is>
      </c>
      <c r="E5586" t="inlineStr">
        <is>
          <t>2025-05</t>
        </is>
      </c>
      <c r="F5586" s="2" t="n">
        <v>40578.99</v>
      </c>
      <c r="G5586" s="2" t="n">
        <v>27642.9</v>
      </c>
      <c r="H5586" s="2" t="n">
        <v>12936.09</v>
      </c>
      <c r="I5586" s="3" t="n">
        <v>283.7</v>
      </c>
      <c r="J5586" s="3" t="n">
        <v>4413.9</v>
      </c>
    </row>
    <row r="5587">
      <c r="A5587" t="inlineStr">
        <is>
          <t>R05586</t>
        </is>
      </c>
      <c r="B5587" t="inlineStr">
        <is>
          <t>华南</t>
        </is>
      </c>
      <c r="C5587" t="inlineStr">
        <is>
          <t>产品B</t>
        </is>
      </c>
      <c r="D5587" t="inlineStr">
        <is>
          <t>直营</t>
        </is>
      </c>
      <c r="E5587" t="inlineStr">
        <is>
          <t>2025-05</t>
        </is>
      </c>
      <c r="F5587" s="2" t="n">
        <v>38580.87</v>
      </c>
      <c r="G5587" s="2" t="n">
        <v>26281.75</v>
      </c>
      <c r="H5587" s="2" t="n">
        <v>12299.12</v>
      </c>
      <c r="I5587" s="3" t="n">
        <v>297.5</v>
      </c>
      <c r="J5587" s="3" t="n">
        <v>5492</v>
      </c>
    </row>
    <row r="5588">
      <c r="A5588" t="inlineStr">
        <is>
          <t>R05587</t>
        </is>
      </c>
      <c r="B5588" t="inlineStr">
        <is>
          <t>华南</t>
        </is>
      </c>
      <c r="C5588" t="inlineStr">
        <is>
          <t>产品B</t>
        </is>
      </c>
      <c r="D5588" t="inlineStr">
        <is>
          <t>直营</t>
        </is>
      </c>
      <c r="E5588" t="inlineStr">
        <is>
          <t>2025-05</t>
        </is>
      </c>
      <c r="F5588" s="2" t="n">
        <v>35354.58</v>
      </c>
      <c r="G5588" s="2" t="n">
        <v>24083.97</v>
      </c>
      <c r="H5588" s="2" t="n">
        <v>11270.61</v>
      </c>
      <c r="I5588" s="3" t="n">
        <v>345.5</v>
      </c>
      <c r="J5588" s="3" t="n">
        <v>6905.6</v>
      </c>
    </row>
    <row r="5589">
      <c r="A5589" t="inlineStr">
        <is>
          <t>R05588</t>
        </is>
      </c>
      <c r="B5589" t="inlineStr">
        <is>
          <t>华南</t>
        </is>
      </c>
      <c r="C5589" t="inlineStr">
        <is>
          <t>产品B</t>
        </is>
      </c>
      <c r="D5589" t="inlineStr">
        <is>
          <t>直营</t>
        </is>
      </c>
      <c r="E5589" t="inlineStr">
        <is>
          <t>2025-05</t>
        </is>
      </c>
      <c r="F5589" s="2" t="n">
        <v>35905.88</v>
      </c>
      <c r="G5589" s="2" t="n">
        <v>24459.52</v>
      </c>
      <c r="H5589" s="2" t="n">
        <v>11446.36</v>
      </c>
      <c r="I5589" s="3" t="n">
        <v>268.9</v>
      </c>
      <c r="J5589" s="3" t="n">
        <v>6758.6</v>
      </c>
    </row>
    <row r="5590">
      <c r="A5590" t="inlineStr">
        <is>
          <t>R05589</t>
        </is>
      </c>
      <c r="B5590" t="inlineStr">
        <is>
          <t>华南</t>
        </is>
      </c>
      <c r="C5590" t="inlineStr">
        <is>
          <t>产品B</t>
        </is>
      </c>
      <c r="D5590" t="inlineStr">
        <is>
          <t>直营</t>
        </is>
      </c>
      <c r="E5590" t="inlineStr">
        <is>
          <t>2025-05</t>
        </is>
      </c>
      <c r="F5590" s="2" t="n">
        <v>40125.49</v>
      </c>
      <c r="G5590" s="2" t="n">
        <v>27333.97</v>
      </c>
      <c r="H5590" s="2" t="n">
        <v>12791.52</v>
      </c>
      <c r="I5590" s="3" t="n">
        <v>278.2</v>
      </c>
      <c r="J5590" s="3" t="n">
        <v>4580.2</v>
      </c>
    </row>
    <row r="5591">
      <c r="A5591" t="inlineStr">
        <is>
          <t>R05590</t>
        </is>
      </c>
      <c r="B5591" t="inlineStr">
        <is>
          <t>华南</t>
        </is>
      </c>
      <c r="C5591" t="inlineStr">
        <is>
          <t>产品B</t>
        </is>
      </c>
      <c r="D5591" t="inlineStr">
        <is>
          <t>直营</t>
        </is>
      </c>
      <c r="E5591" t="inlineStr">
        <is>
          <t>2025-05</t>
        </is>
      </c>
      <c r="F5591" s="2" t="n">
        <v>36888.88</v>
      </c>
      <c r="G5591" s="2" t="n">
        <v>25129.15</v>
      </c>
      <c r="H5591" s="2" t="n">
        <v>11759.73</v>
      </c>
      <c r="I5591" s="3" t="n">
        <v>292.7</v>
      </c>
      <c r="J5591" s="3" t="n">
        <v>3975.7</v>
      </c>
    </row>
    <row r="5592">
      <c r="A5592" t="inlineStr">
        <is>
          <t>R05591</t>
        </is>
      </c>
      <c r="B5592" t="inlineStr">
        <is>
          <t>华南</t>
        </is>
      </c>
      <c r="C5592" t="inlineStr">
        <is>
          <t>产品B</t>
        </is>
      </c>
      <c r="D5592" t="inlineStr">
        <is>
          <t>直营</t>
        </is>
      </c>
      <c r="E5592" t="inlineStr">
        <is>
          <t>2025-05</t>
        </is>
      </c>
      <c r="F5592" s="2" t="n">
        <v>37584.99</v>
      </c>
      <c r="G5592" s="2" t="n">
        <v>25603.35</v>
      </c>
      <c r="H5592" s="2" t="n">
        <v>11981.64</v>
      </c>
      <c r="I5592" s="3" t="n">
        <v>305.2</v>
      </c>
      <c r="J5592" s="3" t="n">
        <v>3851.2</v>
      </c>
    </row>
    <row r="5593">
      <c r="A5593" t="inlineStr">
        <is>
          <t>R05592</t>
        </is>
      </c>
      <c r="B5593" t="inlineStr">
        <is>
          <t>华南</t>
        </is>
      </c>
      <c r="C5593" t="inlineStr">
        <is>
          <t>产品B</t>
        </is>
      </c>
      <c r="D5593" t="inlineStr">
        <is>
          <t>直营</t>
        </is>
      </c>
      <c r="E5593" t="inlineStr">
        <is>
          <t>2025-05</t>
        </is>
      </c>
      <c r="F5593" s="2" t="n">
        <v>38599.19</v>
      </c>
      <c r="G5593" s="2" t="n">
        <v>26294.23</v>
      </c>
      <c r="H5593" s="2" t="n">
        <v>12304.96</v>
      </c>
      <c r="I5593" s="3" t="n">
        <v>385.8</v>
      </c>
      <c r="J5593" s="3" t="n">
        <v>5577.3</v>
      </c>
    </row>
    <row r="5594">
      <c r="A5594" t="inlineStr">
        <is>
          <t>R05593</t>
        </is>
      </c>
      <c r="B5594" t="inlineStr">
        <is>
          <t>华南</t>
        </is>
      </c>
      <c r="C5594" t="inlineStr">
        <is>
          <t>产品B</t>
        </is>
      </c>
      <c r="D5594" t="inlineStr">
        <is>
          <t>直营</t>
        </is>
      </c>
      <c r="E5594" t="inlineStr">
        <is>
          <t>2025-05</t>
        </is>
      </c>
      <c r="F5594" s="2" t="n">
        <v>34773.96</v>
      </c>
      <c r="G5594" s="2" t="n">
        <v>23688.44</v>
      </c>
      <c r="H5594" s="2" t="n">
        <v>11085.52</v>
      </c>
      <c r="I5594" s="3" t="n">
        <v>296.7</v>
      </c>
      <c r="J5594" s="3" t="n">
        <v>4041.1</v>
      </c>
    </row>
    <row r="5595">
      <c r="A5595" t="inlineStr">
        <is>
          <t>R05594</t>
        </is>
      </c>
      <c r="B5595" t="inlineStr">
        <is>
          <t>华南</t>
        </is>
      </c>
      <c r="C5595" t="inlineStr">
        <is>
          <t>产品B</t>
        </is>
      </c>
      <c r="D5595" t="inlineStr">
        <is>
          <t>直营</t>
        </is>
      </c>
      <c r="E5595" t="inlineStr">
        <is>
          <t>2025-06</t>
        </is>
      </c>
      <c r="F5595" s="2" t="n">
        <v>38628.95</v>
      </c>
      <c r="G5595" s="2" t="n">
        <v>26485.68</v>
      </c>
      <c r="H5595" s="2" t="n">
        <v>12143.27</v>
      </c>
      <c r="I5595" s="3" t="n">
        <v>354.2</v>
      </c>
      <c r="J5595" s="3" t="n">
        <v>5529.5</v>
      </c>
    </row>
    <row r="5596">
      <c r="A5596" t="inlineStr">
        <is>
          <t>R05595</t>
        </is>
      </c>
      <c r="B5596" t="inlineStr">
        <is>
          <t>华南</t>
        </is>
      </c>
      <c r="C5596" t="inlineStr">
        <is>
          <t>产品B</t>
        </is>
      </c>
      <c r="D5596" t="inlineStr">
        <is>
          <t>直营</t>
        </is>
      </c>
      <c r="E5596" t="inlineStr">
        <is>
          <t>2025-06</t>
        </is>
      </c>
      <c r="F5596" s="2" t="n">
        <v>41739.5</v>
      </c>
      <c r="G5596" s="2" t="n">
        <v>28618.41</v>
      </c>
      <c r="H5596" s="2" t="n">
        <v>13121.09</v>
      </c>
      <c r="I5596" s="3" t="n">
        <v>397.7</v>
      </c>
      <c r="J5596" s="3" t="n">
        <v>7493.3</v>
      </c>
    </row>
    <row r="5597">
      <c r="A5597" t="inlineStr">
        <is>
          <t>R05596</t>
        </is>
      </c>
      <c r="B5597" t="inlineStr">
        <is>
          <t>华南</t>
        </is>
      </c>
      <c r="C5597" t="inlineStr">
        <is>
          <t>产品B</t>
        </is>
      </c>
      <c r="D5597" t="inlineStr">
        <is>
          <t>直营</t>
        </is>
      </c>
      <c r="E5597" t="inlineStr">
        <is>
          <t>2025-06</t>
        </is>
      </c>
      <c r="F5597" s="2" t="n">
        <v>39966.06</v>
      </c>
      <c r="G5597" s="2" t="n">
        <v>27402.46</v>
      </c>
      <c r="H5597" s="2" t="n">
        <v>12563.6</v>
      </c>
      <c r="I5597" s="3" t="n">
        <v>368.2</v>
      </c>
      <c r="J5597" s="3" t="n">
        <v>5405.7</v>
      </c>
    </row>
    <row r="5598">
      <c r="A5598" t="inlineStr">
        <is>
          <t>R05597</t>
        </is>
      </c>
      <c r="B5598" t="inlineStr">
        <is>
          <t>华南</t>
        </is>
      </c>
      <c r="C5598" t="inlineStr">
        <is>
          <t>产品B</t>
        </is>
      </c>
      <c r="D5598" t="inlineStr">
        <is>
          <t>直营</t>
        </is>
      </c>
      <c r="E5598" t="inlineStr">
        <is>
          <t>2025-06</t>
        </is>
      </c>
      <c r="F5598" s="2" t="n">
        <v>41379.66</v>
      </c>
      <c r="G5598" s="2" t="n">
        <v>28371.69</v>
      </c>
      <c r="H5598" s="2" t="n">
        <v>13007.97</v>
      </c>
      <c r="I5598" s="3" t="n">
        <v>297.1</v>
      </c>
      <c r="J5598" s="3" t="n">
        <v>6299</v>
      </c>
    </row>
    <row r="5599">
      <c r="A5599" t="inlineStr">
        <is>
          <t>R05598</t>
        </is>
      </c>
      <c r="B5599" t="inlineStr">
        <is>
          <t>华南</t>
        </is>
      </c>
      <c r="C5599" t="inlineStr">
        <is>
          <t>产品B</t>
        </is>
      </c>
      <c r="D5599" t="inlineStr">
        <is>
          <t>直营</t>
        </is>
      </c>
      <c r="E5599" t="inlineStr">
        <is>
          <t>2025-06</t>
        </is>
      </c>
      <c r="F5599" s="2" t="n">
        <v>41375.65</v>
      </c>
      <c r="G5599" s="2" t="n">
        <v>28368.94</v>
      </c>
      <c r="H5599" s="2" t="n">
        <v>13006.71</v>
      </c>
      <c r="I5599" s="3" t="n">
        <v>303.9</v>
      </c>
      <c r="J5599" s="3" t="n">
        <v>6977.6</v>
      </c>
    </row>
    <row r="5600">
      <c r="A5600" t="inlineStr">
        <is>
          <t>R05599</t>
        </is>
      </c>
      <c r="B5600" t="inlineStr">
        <is>
          <t>华南</t>
        </is>
      </c>
      <c r="C5600" t="inlineStr">
        <is>
          <t>产品B</t>
        </is>
      </c>
      <c r="D5600" t="inlineStr">
        <is>
          <t>直营</t>
        </is>
      </c>
      <c r="E5600" t="inlineStr">
        <is>
          <t>2025-06</t>
        </is>
      </c>
      <c r="F5600" s="2" t="n">
        <v>38742.24</v>
      </c>
      <c r="G5600" s="2" t="n">
        <v>26563.36</v>
      </c>
      <c r="H5600" s="2" t="n">
        <v>12178.88</v>
      </c>
      <c r="I5600" s="3" t="n">
        <v>318.4</v>
      </c>
      <c r="J5600" s="3" t="n">
        <v>6868.2</v>
      </c>
    </row>
    <row r="5601">
      <c r="A5601" t="inlineStr">
        <is>
          <t>R05600</t>
        </is>
      </c>
      <c r="B5601" t="inlineStr">
        <is>
          <t>华南</t>
        </is>
      </c>
      <c r="C5601" t="inlineStr">
        <is>
          <t>产品B</t>
        </is>
      </c>
      <c r="D5601" t="inlineStr">
        <is>
          <t>直营</t>
        </is>
      </c>
      <c r="E5601" t="inlineStr">
        <is>
          <t>2025-06</t>
        </is>
      </c>
      <c r="F5601" s="2" t="n">
        <v>38264.91</v>
      </c>
      <c r="G5601" s="2" t="n">
        <v>26236.08</v>
      </c>
      <c r="H5601" s="2" t="n">
        <v>12028.83</v>
      </c>
      <c r="I5601" s="3" t="n">
        <v>346.1</v>
      </c>
      <c r="J5601" s="3" t="n">
        <v>5247.8</v>
      </c>
    </row>
    <row r="5602">
      <c r="A5602" t="inlineStr">
        <is>
          <t>R05601</t>
        </is>
      </c>
      <c r="B5602" t="inlineStr">
        <is>
          <t>华南</t>
        </is>
      </c>
      <c r="C5602" t="inlineStr">
        <is>
          <t>产品B</t>
        </is>
      </c>
      <c r="D5602" t="inlineStr">
        <is>
          <t>直营</t>
        </is>
      </c>
      <c r="E5602" t="inlineStr">
        <is>
          <t>2025-06</t>
        </is>
      </c>
      <c r="F5602" s="2" t="n">
        <v>38625.18</v>
      </c>
      <c r="G5602" s="2" t="n">
        <v>26483.1</v>
      </c>
      <c r="H5602" s="2" t="n">
        <v>12142.08</v>
      </c>
      <c r="I5602" s="3" t="n">
        <v>371.1</v>
      </c>
      <c r="J5602" s="3" t="n">
        <v>6135.8</v>
      </c>
    </row>
    <row r="5603">
      <c r="A5603" t="inlineStr">
        <is>
          <t>R05602</t>
        </is>
      </c>
      <c r="B5603" t="inlineStr">
        <is>
          <t>华南</t>
        </is>
      </c>
      <c r="C5603" t="inlineStr">
        <is>
          <t>产品B</t>
        </is>
      </c>
      <c r="D5603" t="inlineStr">
        <is>
          <t>直营</t>
        </is>
      </c>
      <c r="E5603" t="inlineStr">
        <is>
          <t>2025-06</t>
        </is>
      </c>
      <c r="F5603" s="2" t="n">
        <v>36810.34</v>
      </c>
      <c r="G5603" s="2" t="n">
        <v>25238.76</v>
      </c>
      <c r="H5603" s="2" t="n">
        <v>11571.58</v>
      </c>
      <c r="I5603" s="3" t="n">
        <v>267.7</v>
      </c>
      <c r="J5603" s="3" t="n">
        <v>6221.9</v>
      </c>
    </row>
    <row r="5604">
      <c r="A5604" t="inlineStr">
        <is>
          <t>R05603</t>
        </is>
      </c>
      <c r="B5604" t="inlineStr">
        <is>
          <t>华南</t>
        </is>
      </c>
      <c r="C5604" t="inlineStr">
        <is>
          <t>产品B</t>
        </is>
      </c>
      <c r="D5604" t="inlineStr">
        <is>
          <t>直营</t>
        </is>
      </c>
      <c r="E5604" t="inlineStr">
        <is>
          <t>2025-06</t>
        </is>
      </c>
      <c r="F5604" s="2" t="n">
        <v>38014.91</v>
      </c>
      <c r="G5604" s="2" t="n">
        <v>26064.67</v>
      </c>
      <c r="H5604" s="2" t="n">
        <v>11950.24</v>
      </c>
      <c r="I5604" s="3" t="n">
        <v>281.2</v>
      </c>
      <c r="J5604" s="3" t="n">
        <v>4159.6</v>
      </c>
    </row>
    <row r="5605">
      <c r="A5605" t="inlineStr">
        <is>
          <t>R05604</t>
        </is>
      </c>
      <c r="B5605" t="inlineStr">
        <is>
          <t>华南</t>
        </is>
      </c>
      <c r="C5605" t="inlineStr">
        <is>
          <t>产品B</t>
        </is>
      </c>
      <c r="D5605" t="inlineStr">
        <is>
          <t>直营</t>
        </is>
      </c>
      <c r="E5605" t="inlineStr">
        <is>
          <t>2025-06</t>
        </is>
      </c>
      <c r="F5605" s="2" t="n">
        <v>38669.35</v>
      </c>
      <c r="G5605" s="2" t="n">
        <v>26513.38</v>
      </c>
      <c r="H5605" s="2" t="n">
        <v>12155.97</v>
      </c>
      <c r="I5605" s="3" t="n">
        <v>378.3</v>
      </c>
      <c r="J5605" s="3" t="n">
        <v>4061.6</v>
      </c>
    </row>
    <row r="5606">
      <c r="A5606" t="inlineStr">
        <is>
          <t>R05605</t>
        </is>
      </c>
      <c r="B5606" t="inlineStr">
        <is>
          <t>华南</t>
        </is>
      </c>
      <c r="C5606" t="inlineStr">
        <is>
          <t>产品B</t>
        </is>
      </c>
      <c r="D5606" t="inlineStr">
        <is>
          <t>直营</t>
        </is>
      </c>
      <c r="E5606" t="inlineStr">
        <is>
          <t>2025-06</t>
        </is>
      </c>
      <c r="F5606" s="2" t="n">
        <v>42007.04</v>
      </c>
      <c r="G5606" s="2" t="n">
        <v>28801.85</v>
      </c>
      <c r="H5606" s="2" t="n">
        <v>13205.19</v>
      </c>
      <c r="I5606" s="3" t="n">
        <v>359.1</v>
      </c>
      <c r="J5606" s="3" t="n">
        <v>5193.5</v>
      </c>
    </row>
    <row r="5607">
      <c r="A5607" t="inlineStr">
        <is>
          <t>R05606</t>
        </is>
      </c>
      <c r="B5607" t="inlineStr">
        <is>
          <t>华南</t>
        </is>
      </c>
      <c r="C5607" t="inlineStr">
        <is>
          <t>产品B</t>
        </is>
      </c>
      <c r="D5607" t="inlineStr">
        <is>
          <t>直营</t>
        </is>
      </c>
      <c r="E5607" t="inlineStr">
        <is>
          <t>2025-06</t>
        </is>
      </c>
      <c r="F5607" s="2" t="n">
        <v>38508.47</v>
      </c>
      <c r="G5607" s="2" t="n">
        <v>26403.07</v>
      </c>
      <c r="H5607" s="2" t="n">
        <v>12105.4</v>
      </c>
      <c r="I5607" s="3" t="n">
        <v>274.2</v>
      </c>
      <c r="J5607" s="3" t="n">
        <v>6176.3</v>
      </c>
    </row>
    <row r="5608">
      <c r="A5608" t="inlineStr">
        <is>
          <t>R05607</t>
        </is>
      </c>
      <c r="B5608" t="inlineStr">
        <is>
          <t>华南</t>
        </is>
      </c>
      <c r="C5608" t="inlineStr">
        <is>
          <t>产品B</t>
        </is>
      </c>
      <c r="D5608" t="inlineStr">
        <is>
          <t>直营</t>
        </is>
      </c>
      <c r="E5608" t="inlineStr">
        <is>
          <t>2025-06</t>
        </is>
      </c>
      <c r="F5608" s="2" t="n">
        <v>36068.46</v>
      </c>
      <c r="G5608" s="2" t="n">
        <v>24730.1</v>
      </c>
      <c r="H5608" s="2" t="n">
        <v>11338.36</v>
      </c>
      <c r="I5608" s="3" t="n">
        <v>283.2</v>
      </c>
      <c r="J5608" s="3" t="n">
        <v>4961</v>
      </c>
    </row>
    <row r="5609">
      <c r="A5609" t="inlineStr">
        <is>
          <t>R05608</t>
        </is>
      </c>
      <c r="B5609" t="inlineStr">
        <is>
          <t>华南</t>
        </is>
      </c>
      <c r="C5609" t="inlineStr">
        <is>
          <t>产品B</t>
        </is>
      </c>
      <c r="D5609" t="inlineStr">
        <is>
          <t>直营</t>
        </is>
      </c>
      <c r="E5609" t="inlineStr">
        <is>
          <t>2025-06</t>
        </is>
      </c>
      <c r="F5609" s="2" t="n">
        <v>41626.08</v>
      </c>
      <c r="G5609" s="2" t="n">
        <v>28540.64</v>
      </c>
      <c r="H5609" s="2" t="n">
        <v>13085.44</v>
      </c>
      <c r="I5609" s="3" t="n">
        <v>331.9</v>
      </c>
      <c r="J5609" s="3" t="n">
        <v>6584.8</v>
      </c>
    </row>
    <row r="5610">
      <c r="A5610" t="inlineStr">
        <is>
          <t>R05609</t>
        </is>
      </c>
      <c r="B5610" t="inlineStr">
        <is>
          <t>华南</t>
        </is>
      </c>
      <c r="C5610" t="inlineStr">
        <is>
          <t>产品B</t>
        </is>
      </c>
      <c r="D5610" t="inlineStr">
        <is>
          <t>直营</t>
        </is>
      </c>
      <c r="E5610" t="inlineStr">
        <is>
          <t>2025-06</t>
        </is>
      </c>
      <c r="F5610" s="2" t="n">
        <v>41294.22</v>
      </c>
      <c r="G5610" s="2" t="n">
        <v>28313.11</v>
      </c>
      <c r="H5610" s="2" t="n">
        <v>12981.11</v>
      </c>
      <c r="I5610" s="3" t="n">
        <v>294.6</v>
      </c>
      <c r="J5610" s="3" t="n">
        <v>5269.6</v>
      </c>
    </row>
    <row r="5611">
      <c r="A5611" t="inlineStr">
        <is>
          <t>R05610</t>
        </is>
      </c>
      <c r="B5611" t="inlineStr">
        <is>
          <t>华南</t>
        </is>
      </c>
      <c r="C5611" t="inlineStr">
        <is>
          <t>产品B</t>
        </is>
      </c>
      <c r="D5611" t="inlineStr">
        <is>
          <t>直营</t>
        </is>
      </c>
      <c r="E5611" t="inlineStr">
        <is>
          <t>2025-06</t>
        </is>
      </c>
      <c r="F5611" s="2" t="n">
        <v>41770.17</v>
      </c>
      <c r="G5611" s="2" t="n">
        <v>28639.44</v>
      </c>
      <c r="H5611" s="2" t="n">
        <v>13130.73</v>
      </c>
      <c r="I5611" s="3" t="n">
        <v>361.5</v>
      </c>
      <c r="J5611" s="3" t="n">
        <v>4400.2</v>
      </c>
    </row>
    <row r="5612">
      <c r="A5612" t="inlineStr">
        <is>
          <t>R05611</t>
        </is>
      </c>
      <c r="B5612" t="inlineStr">
        <is>
          <t>华南</t>
        </is>
      </c>
      <c r="C5612" t="inlineStr">
        <is>
          <t>产品B</t>
        </is>
      </c>
      <c r="D5612" t="inlineStr">
        <is>
          <t>直营</t>
        </is>
      </c>
      <c r="E5612" t="inlineStr">
        <is>
          <t>2025-07</t>
        </is>
      </c>
      <c r="F5612" s="2" t="n">
        <v>36872.47</v>
      </c>
      <c r="G5612" s="2" t="n">
        <v>22548.14</v>
      </c>
      <c r="H5612" s="2" t="n">
        <v>14324.33</v>
      </c>
      <c r="I5612" s="3" t="n">
        <v>340.1</v>
      </c>
      <c r="J5612" s="3" t="n">
        <v>6467.4</v>
      </c>
    </row>
    <row r="5613">
      <c r="A5613" t="inlineStr">
        <is>
          <t>R05612</t>
        </is>
      </c>
      <c r="B5613" t="inlineStr">
        <is>
          <t>华南</t>
        </is>
      </c>
      <c r="C5613" t="inlineStr">
        <is>
          <t>产品B</t>
        </is>
      </c>
      <c r="D5613" t="inlineStr">
        <is>
          <t>直营</t>
        </is>
      </c>
      <c r="E5613" t="inlineStr">
        <is>
          <t>2025-07</t>
        </is>
      </c>
      <c r="F5613" s="2" t="n">
        <v>34288.26</v>
      </c>
      <c r="G5613" s="2" t="n">
        <v>20967.85</v>
      </c>
      <c r="H5613" s="2" t="n">
        <v>13320.41</v>
      </c>
      <c r="I5613" s="3" t="n">
        <v>333.9</v>
      </c>
      <c r="J5613" s="3" t="n">
        <v>5318.8</v>
      </c>
    </row>
    <row r="5614">
      <c r="A5614" t="inlineStr">
        <is>
          <t>R05613</t>
        </is>
      </c>
      <c r="B5614" t="inlineStr">
        <is>
          <t>华南</t>
        </is>
      </c>
      <c r="C5614" t="inlineStr">
        <is>
          <t>产品B</t>
        </is>
      </c>
      <c r="D5614" t="inlineStr">
        <is>
          <t>直营</t>
        </is>
      </c>
      <c r="E5614" t="inlineStr">
        <is>
          <t>2025-07</t>
        </is>
      </c>
      <c r="F5614" s="2" t="n">
        <v>37616.17</v>
      </c>
      <c r="G5614" s="2" t="n">
        <v>23002.93</v>
      </c>
      <c r="H5614" s="2" t="n">
        <v>14613.24</v>
      </c>
      <c r="I5614" s="3" t="n">
        <v>296.6</v>
      </c>
      <c r="J5614" s="3" t="n">
        <v>6113.7</v>
      </c>
    </row>
    <row r="5615">
      <c r="A5615" t="inlineStr">
        <is>
          <t>R05614</t>
        </is>
      </c>
      <c r="B5615" t="inlineStr">
        <is>
          <t>华南</t>
        </is>
      </c>
      <c r="C5615" t="inlineStr">
        <is>
          <t>产品B</t>
        </is>
      </c>
      <c r="D5615" t="inlineStr">
        <is>
          <t>直营</t>
        </is>
      </c>
      <c r="E5615" t="inlineStr">
        <is>
          <t>2025-07</t>
        </is>
      </c>
      <c r="F5615" s="2" t="n">
        <v>39260.83</v>
      </c>
      <c r="G5615" s="2" t="n">
        <v>24008.66</v>
      </c>
      <c r="H5615" s="2" t="n">
        <v>15252.17</v>
      </c>
      <c r="I5615" s="3" t="n">
        <v>352.3</v>
      </c>
      <c r="J5615" s="3" t="n">
        <v>6527.1</v>
      </c>
    </row>
    <row r="5616">
      <c r="A5616" t="inlineStr">
        <is>
          <t>R05615</t>
        </is>
      </c>
      <c r="B5616" t="inlineStr">
        <is>
          <t>华南</t>
        </is>
      </c>
      <c r="C5616" t="inlineStr">
        <is>
          <t>产品B</t>
        </is>
      </c>
      <c r="D5616" t="inlineStr">
        <is>
          <t>直营</t>
        </is>
      </c>
      <c r="E5616" t="inlineStr">
        <is>
          <t>2025-07</t>
        </is>
      </c>
      <c r="F5616" s="2" t="n">
        <v>34236.59</v>
      </c>
      <c r="G5616" s="2" t="n">
        <v>20936.25</v>
      </c>
      <c r="H5616" s="2" t="n">
        <v>13300.34</v>
      </c>
      <c r="I5616" s="3" t="n">
        <v>304.1</v>
      </c>
      <c r="J5616" s="3" t="n">
        <v>4373.5</v>
      </c>
    </row>
    <row r="5617">
      <c r="A5617" t="inlineStr">
        <is>
          <t>R05616</t>
        </is>
      </c>
      <c r="B5617" t="inlineStr">
        <is>
          <t>华南</t>
        </is>
      </c>
      <c r="C5617" t="inlineStr">
        <is>
          <t>产品B</t>
        </is>
      </c>
      <c r="D5617" t="inlineStr">
        <is>
          <t>直营</t>
        </is>
      </c>
      <c r="E5617" t="inlineStr">
        <is>
          <t>2025-07</t>
        </is>
      </c>
      <c r="F5617" s="2" t="n">
        <v>36676.56</v>
      </c>
      <c r="G5617" s="2" t="n">
        <v>22428.34</v>
      </c>
      <c r="H5617" s="2" t="n">
        <v>14248.22</v>
      </c>
      <c r="I5617" s="3" t="n">
        <v>321.9</v>
      </c>
      <c r="J5617" s="3" t="n">
        <v>4443.1</v>
      </c>
    </row>
    <row r="5618">
      <c r="A5618" t="inlineStr">
        <is>
          <t>R05617</t>
        </is>
      </c>
      <c r="B5618" t="inlineStr">
        <is>
          <t>华南</t>
        </is>
      </c>
      <c r="C5618" t="inlineStr">
        <is>
          <t>产品B</t>
        </is>
      </c>
      <c r="D5618" t="inlineStr">
        <is>
          <t>直营</t>
        </is>
      </c>
      <c r="E5618" t="inlineStr">
        <is>
          <t>2025-07</t>
        </is>
      </c>
      <c r="F5618" s="2" t="n">
        <v>34061.5</v>
      </c>
      <c r="G5618" s="2" t="n">
        <v>20829.18</v>
      </c>
      <c r="H5618" s="2" t="n">
        <v>13232.32</v>
      </c>
      <c r="I5618" s="3" t="n">
        <v>247.8</v>
      </c>
      <c r="J5618" s="3" t="n">
        <v>5194</v>
      </c>
    </row>
    <row r="5619">
      <c r="A5619" t="inlineStr">
        <is>
          <t>R05618</t>
        </is>
      </c>
      <c r="B5619" t="inlineStr">
        <is>
          <t>华南</t>
        </is>
      </c>
      <c r="C5619" t="inlineStr">
        <is>
          <t>产品B</t>
        </is>
      </c>
      <c r="D5619" t="inlineStr">
        <is>
          <t>直营</t>
        </is>
      </c>
      <c r="E5619" t="inlineStr">
        <is>
          <t>2025-07</t>
        </is>
      </c>
      <c r="F5619" s="2" t="n">
        <v>33899.91</v>
      </c>
      <c r="G5619" s="2" t="n">
        <v>20730.37</v>
      </c>
      <c r="H5619" s="2" t="n">
        <v>13169.54</v>
      </c>
      <c r="I5619" s="3" t="n">
        <v>280</v>
      </c>
      <c r="J5619" s="3" t="n">
        <v>6622.3</v>
      </c>
    </row>
    <row r="5620">
      <c r="A5620" t="inlineStr">
        <is>
          <t>R05619</t>
        </is>
      </c>
      <c r="B5620" t="inlineStr">
        <is>
          <t>华南</t>
        </is>
      </c>
      <c r="C5620" t="inlineStr">
        <is>
          <t>产品B</t>
        </is>
      </c>
      <c r="D5620" t="inlineStr">
        <is>
          <t>直营</t>
        </is>
      </c>
      <c r="E5620" t="inlineStr">
        <is>
          <t>2025-07</t>
        </is>
      </c>
      <c r="F5620" s="2" t="n">
        <v>35739.86</v>
      </c>
      <c r="G5620" s="2" t="n">
        <v>21855.53</v>
      </c>
      <c r="H5620" s="2" t="n">
        <v>13884.33</v>
      </c>
      <c r="I5620" s="3" t="n">
        <v>274.7</v>
      </c>
      <c r="J5620" s="3" t="n">
        <v>4275.5</v>
      </c>
    </row>
    <row r="5621">
      <c r="A5621" t="inlineStr">
        <is>
          <t>R05620</t>
        </is>
      </c>
      <c r="B5621" t="inlineStr">
        <is>
          <t>华南</t>
        </is>
      </c>
      <c r="C5621" t="inlineStr">
        <is>
          <t>产品B</t>
        </is>
      </c>
      <c r="D5621" t="inlineStr">
        <is>
          <t>直营</t>
        </is>
      </c>
      <c r="E5621" t="inlineStr">
        <is>
          <t>2025-07</t>
        </is>
      </c>
      <c r="F5621" s="2" t="n">
        <v>33168.2</v>
      </c>
      <c r="G5621" s="2" t="n">
        <v>20282.92</v>
      </c>
      <c r="H5621" s="2" t="n">
        <v>12885.28</v>
      </c>
      <c r="I5621" s="3" t="n">
        <v>311.9</v>
      </c>
      <c r="J5621" s="3" t="n">
        <v>5397.5</v>
      </c>
    </row>
    <row r="5622">
      <c r="A5622" t="inlineStr">
        <is>
          <t>R05621</t>
        </is>
      </c>
      <c r="B5622" t="inlineStr">
        <is>
          <t>华南</t>
        </is>
      </c>
      <c r="C5622" t="inlineStr">
        <is>
          <t>产品B</t>
        </is>
      </c>
      <c r="D5622" t="inlineStr">
        <is>
          <t>直营</t>
        </is>
      </c>
      <c r="E5622" t="inlineStr">
        <is>
          <t>2025-07</t>
        </is>
      </c>
      <c r="F5622" s="2" t="n">
        <v>33189.07</v>
      </c>
      <c r="G5622" s="2" t="n">
        <v>20295.68</v>
      </c>
      <c r="H5622" s="2" t="n">
        <v>12893.39</v>
      </c>
      <c r="I5622" s="3" t="n">
        <v>326</v>
      </c>
      <c r="J5622" s="3" t="n">
        <v>4008.8</v>
      </c>
    </row>
    <row r="5623">
      <c r="A5623" t="inlineStr">
        <is>
          <t>R05622</t>
        </is>
      </c>
      <c r="B5623" t="inlineStr">
        <is>
          <t>华南</t>
        </is>
      </c>
      <c r="C5623" t="inlineStr">
        <is>
          <t>产品B</t>
        </is>
      </c>
      <c r="D5623" t="inlineStr">
        <is>
          <t>直营</t>
        </is>
      </c>
      <c r="E5623" t="inlineStr">
        <is>
          <t>2025-07</t>
        </is>
      </c>
      <c r="F5623" s="2" t="n">
        <v>33466.04</v>
      </c>
      <c r="G5623" s="2" t="n">
        <v>20465.05</v>
      </c>
      <c r="H5623" s="2" t="n">
        <v>13000.99</v>
      </c>
      <c r="I5623" s="3" t="n">
        <v>227.9</v>
      </c>
      <c r="J5623" s="3" t="n">
        <v>5675.4</v>
      </c>
    </row>
    <row r="5624">
      <c r="A5624" t="inlineStr">
        <is>
          <t>R05623</t>
        </is>
      </c>
      <c r="B5624" t="inlineStr">
        <is>
          <t>华南</t>
        </is>
      </c>
      <c r="C5624" t="inlineStr">
        <is>
          <t>产品B</t>
        </is>
      </c>
      <c r="D5624" t="inlineStr">
        <is>
          <t>直营</t>
        </is>
      </c>
      <c r="E5624" t="inlineStr">
        <is>
          <t>2025-07</t>
        </is>
      </c>
      <c r="F5624" s="2" t="n">
        <v>34703.79</v>
      </c>
      <c r="G5624" s="2" t="n">
        <v>21221.96</v>
      </c>
      <c r="H5624" s="2" t="n">
        <v>13481.83</v>
      </c>
      <c r="I5624" s="3" t="n">
        <v>325.7</v>
      </c>
      <c r="J5624" s="3" t="n">
        <v>5958.4</v>
      </c>
    </row>
    <row r="5625">
      <c r="A5625" t="inlineStr">
        <is>
          <t>R05624</t>
        </is>
      </c>
      <c r="B5625" t="inlineStr">
        <is>
          <t>华南</t>
        </is>
      </c>
      <c r="C5625" t="inlineStr">
        <is>
          <t>产品B</t>
        </is>
      </c>
      <c r="D5625" t="inlineStr">
        <is>
          <t>直营</t>
        </is>
      </c>
      <c r="E5625" t="inlineStr">
        <is>
          <t>2025-07</t>
        </is>
      </c>
      <c r="F5625" s="2" t="n">
        <v>36755.64</v>
      </c>
      <c r="G5625" s="2" t="n">
        <v>22476.7</v>
      </c>
      <c r="H5625" s="2" t="n">
        <v>14278.94</v>
      </c>
      <c r="I5625" s="3" t="n">
        <v>257.9</v>
      </c>
      <c r="J5625" s="3" t="n">
        <v>4143.1</v>
      </c>
    </row>
    <row r="5626">
      <c r="A5626" t="inlineStr">
        <is>
          <t>R05625</t>
        </is>
      </c>
      <c r="B5626" t="inlineStr">
        <is>
          <t>华南</t>
        </is>
      </c>
      <c r="C5626" t="inlineStr">
        <is>
          <t>产品B</t>
        </is>
      </c>
      <c r="D5626" t="inlineStr">
        <is>
          <t>直营</t>
        </is>
      </c>
      <c r="E5626" t="inlineStr">
        <is>
          <t>2025-07</t>
        </is>
      </c>
      <c r="F5626" s="2" t="n">
        <v>39533.87</v>
      </c>
      <c r="G5626" s="2" t="n">
        <v>24175.63</v>
      </c>
      <c r="H5626" s="2" t="n">
        <v>15358.24</v>
      </c>
      <c r="I5626" s="3" t="n">
        <v>352.4</v>
      </c>
      <c r="J5626" s="3" t="n">
        <v>6791.3</v>
      </c>
    </row>
    <row r="5627">
      <c r="A5627" t="inlineStr">
        <is>
          <t>R05626</t>
        </is>
      </c>
      <c r="B5627" t="inlineStr">
        <is>
          <t>华南</t>
        </is>
      </c>
      <c r="C5627" t="inlineStr">
        <is>
          <t>产品B</t>
        </is>
      </c>
      <c r="D5627" t="inlineStr">
        <is>
          <t>直营</t>
        </is>
      </c>
      <c r="E5627" t="inlineStr">
        <is>
          <t>2025-07</t>
        </is>
      </c>
      <c r="F5627" s="2" t="n">
        <v>33397.8</v>
      </c>
      <c r="G5627" s="2" t="n">
        <v>20423.32</v>
      </c>
      <c r="H5627" s="2" t="n">
        <v>12974.48</v>
      </c>
      <c r="I5627" s="3" t="n">
        <v>240.5</v>
      </c>
      <c r="J5627" s="3" t="n">
        <v>3776.1</v>
      </c>
    </row>
    <row r="5628">
      <c r="A5628" t="inlineStr">
        <is>
          <t>R05627</t>
        </is>
      </c>
      <c r="B5628" t="inlineStr">
        <is>
          <t>华南</t>
        </is>
      </c>
      <c r="C5628" t="inlineStr">
        <is>
          <t>产品B</t>
        </is>
      </c>
      <c r="D5628" t="inlineStr">
        <is>
          <t>直营</t>
        </is>
      </c>
      <c r="E5628" t="inlineStr">
        <is>
          <t>2025-07</t>
        </is>
      </c>
      <c r="F5628" s="2" t="n">
        <v>33781.01</v>
      </c>
      <c r="G5628" s="2" t="n">
        <v>20657.66</v>
      </c>
      <c r="H5628" s="2" t="n">
        <v>13123.35</v>
      </c>
      <c r="I5628" s="3" t="n">
        <v>289.3</v>
      </c>
      <c r="J5628" s="3" t="n">
        <v>3537</v>
      </c>
    </row>
    <row r="5629">
      <c r="A5629" t="inlineStr">
        <is>
          <t>R05628</t>
        </is>
      </c>
      <c r="B5629" t="inlineStr">
        <is>
          <t>华南</t>
        </is>
      </c>
      <c r="C5629" t="inlineStr">
        <is>
          <t>产品B</t>
        </is>
      </c>
      <c r="D5629" t="inlineStr">
        <is>
          <t>直营</t>
        </is>
      </c>
      <c r="E5629" t="inlineStr">
        <is>
          <t>2025-08</t>
        </is>
      </c>
      <c r="F5629" s="2" t="n">
        <v>34196.76</v>
      </c>
      <c r="G5629" s="2" t="n">
        <v>21558.18</v>
      </c>
      <c r="H5629" s="2" t="n">
        <v>12638.58</v>
      </c>
      <c r="I5629" s="3" t="n">
        <v>255</v>
      </c>
      <c r="J5629" s="3" t="n">
        <v>6240.5</v>
      </c>
    </row>
    <row r="5630">
      <c r="A5630" t="inlineStr">
        <is>
          <t>R05629</t>
        </is>
      </c>
      <c r="B5630" t="inlineStr">
        <is>
          <t>华南</t>
        </is>
      </c>
      <c r="C5630" t="inlineStr">
        <is>
          <t>产品B</t>
        </is>
      </c>
      <c r="D5630" t="inlineStr">
        <is>
          <t>直营</t>
        </is>
      </c>
      <c r="E5630" t="inlineStr">
        <is>
          <t>2025-08</t>
        </is>
      </c>
      <c r="F5630" s="2" t="n">
        <v>35269.85</v>
      </c>
      <c r="G5630" s="2" t="n">
        <v>22234.67</v>
      </c>
      <c r="H5630" s="2" t="n">
        <v>13035.18</v>
      </c>
      <c r="I5630" s="3" t="n">
        <v>252.6</v>
      </c>
      <c r="J5630" s="3" t="n">
        <v>4341</v>
      </c>
    </row>
    <row r="5631">
      <c r="A5631" t="inlineStr">
        <is>
          <t>R05630</t>
        </is>
      </c>
      <c r="B5631" t="inlineStr">
        <is>
          <t>华南</t>
        </is>
      </c>
      <c r="C5631" t="inlineStr">
        <is>
          <t>产品B</t>
        </is>
      </c>
      <c r="D5631" t="inlineStr">
        <is>
          <t>直营</t>
        </is>
      </c>
      <c r="E5631" t="inlineStr">
        <is>
          <t>2025-08</t>
        </is>
      </c>
      <c r="F5631" s="2" t="n">
        <v>38791.73</v>
      </c>
      <c r="G5631" s="2" t="n">
        <v>24454.92</v>
      </c>
      <c r="H5631" s="2" t="n">
        <v>14336.81</v>
      </c>
      <c r="I5631" s="3" t="n">
        <v>315.8</v>
      </c>
      <c r="J5631" s="3" t="n">
        <v>5259.6</v>
      </c>
    </row>
    <row r="5632">
      <c r="A5632" t="inlineStr">
        <is>
          <t>R05631</t>
        </is>
      </c>
      <c r="B5632" t="inlineStr">
        <is>
          <t>华南</t>
        </is>
      </c>
      <c r="C5632" t="inlineStr">
        <is>
          <t>产品B</t>
        </is>
      </c>
      <c r="D5632" t="inlineStr">
        <is>
          <t>直营</t>
        </is>
      </c>
      <c r="E5632" t="inlineStr">
        <is>
          <t>2025-08</t>
        </is>
      </c>
      <c r="F5632" s="2" t="n">
        <v>39337.16</v>
      </c>
      <c r="G5632" s="2" t="n">
        <v>24798.77</v>
      </c>
      <c r="H5632" s="2" t="n">
        <v>14538.39</v>
      </c>
      <c r="I5632" s="3" t="n">
        <v>375.4</v>
      </c>
      <c r="J5632" s="3" t="n">
        <v>6047.2</v>
      </c>
    </row>
    <row r="5633">
      <c r="A5633" t="inlineStr">
        <is>
          <t>R05632</t>
        </is>
      </c>
      <c r="B5633" t="inlineStr">
        <is>
          <t>华南</t>
        </is>
      </c>
      <c r="C5633" t="inlineStr">
        <is>
          <t>产品B</t>
        </is>
      </c>
      <c r="D5633" t="inlineStr">
        <is>
          <t>直营</t>
        </is>
      </c>
      <c r="E5633" t="inlineStr">
        <is>
          <t>2025-08</t>
        </is>
      </c>
      <c r="F5633" s="2" t="n">
        <v>33723.36</v>
      </c>
      <c r="G5633" s="2" t="n">
        <v>21259.74</v>
      </c>
      <c r="H5633" s="2" t="n">
        <v>12463.62</v>
      </c>
      <c r="I5633" s="3" t="n">
        <v>325.7</v>
      </c>
      <c r="J5633" s="3" t="n">
        <v>3449.6</v>
      </c>
    </row>
    <row r="5634">
      <c r="A5634" t="inlineStr">
        <is>
          <t>R05633</t>
        </is>
      </c>
      <c r="B5634" t="inlineStr">
        <is>
          <t>华南</t>
        </is>
      </c>
      <c r="C5634" t="inlineStr">
        <is>
          <t>产品B</t>
        </is>
      </c>
      <c r="D5634" t="inlineStr">
        <is>
          <t>直营</t>
        </is>
      </c>
      <c r="E5634" t="inlineStr">
        <is>
          <t>2025-08</t>
        </is>
      </c>
      <c r="F5634" s="2" t="n">
        <v>33940.91</v>
      </c>
      <c r="G5634" s="2" t="n">
        <v>21396.89</v>
      </c>
      <c r="H5634" s="2" t="n">
        <v>12544.02</v>
      </c>
      <c r="I5634" s="3" t="n">
        <v>261.3</v>
      </c>
      <c r="J5634" s="3" t="n">
        <v>4805.1</v>
      </c>
    </row>
    <row r="5635">
      <c r="A5635" t="inlineStr">
        <is>
          <t>R05634</t>
        </is>
      </c>
      <c r="B5635" t="inlineStr">
        <is>
          <t>华南</t>
        </is>
      </c>
      <c r="C5635" t="inlineStr">
        <is>
          <t>产品B</t>
        </is>
      </c>
      <c r="D5635" t="inlineStr">
        <is>
          <t>直营</t>
        </is>
      </c>
      <c r="E5635" t="inlineStr">
        <is>
          <t>2025-08</t>
        </is>
      </c>
      <c r="F5635" s="2" t="n">
        <v>39194.22</v>
      </c>
      <c r="G5635" s="2" t="n">
        <v>24708.66</v>
      </c>
      <c r="H5635" s="2" t="n">
        <v>14485.56</v>
      </c>
      <c r="I5635" s="3" t="n">
        <v>291.9</v>
      </c>
      <c r="J5635" s="3" t="n">
        <v>6828.8</v>
      </c>
    </row>
    <row r="5636">
      <c r="A5636" t="inlineStr">
        <is>
          <t>R05635</t>
        </is>
      </c>
      <c r="B5636" t="inlineStr">
        <is>
          <t>华南</t>
        </is>
      </c>
      <c r="C5636" t="inlineStr">
        <is>
          <t>产品B</t>
        </is>
      </c>
      <c r="D5636" t="inlineStr">
        <is>
          <t>直营</t>
        </is>
      </c>
      <c r="E5636" t="inlineStr">
        <is>
          <t>2025-08</t>
        </is>
      </c>
      <c r="F5636" s="2" t="n">
        <v>36181.67</v>
      </c>
      <c r="G5636" s="2" t="n">
        <v>22809.5</v>
      </c>
      <c r="H5636" s="2" t="n">
        <v>13372.17</v>
      </c>
      <c r="I5636" s="3" t="n">
        <v>304.3</v>
      </c>
      <c r="J5636" s="3" t="n">
        <v>5818.4</v>
      </c>
    </row>
    <row r="5637">
      <c r="A5637" t="inlineStr">
        <is>
          <t>R05636</t>
        </is>
      </c>
      <c r="B5637" t="inlineStr">
        <is>
          <t>华南</t>
        </is>
      </c>
      <c r="C5637" t="inlineStr">
        <is>
          <t>产品B</t>
        </is>
      </c>
      <c r="D5637" t="inlineStr">
        <is>
          <t>直营</t>
        </is>
      </c>
      <c r="E5637" t="inlineStr">
        <is>
          <t>2025-08</t>
        </is>
      </c>
      <c r="F5637" s="2" t="n">
        <v>39027.79</v>
      </c>
      <c r="G5637" s="2" t="n">
        <v>24603.74</v>
      </c>
      <c r="H5637" s="2" t="n">
        <v>14424.05</v>
      </c>
      <c r="I5637" s="3" t="n">
        <v>361.5</v>
      </c>
      <c r="J5637" s="3" t="n">
        <v>6826.2</v>
      </c>
    </row>
    <row r="5638">
      <c r="A5638" t="inlineStr">
        <is>
          <t>R05637</t>
        </is>
      </c>
      <c r="B5638" t="inlineStr">
        <is>
          <t>华南</t>
        </is>
      </c>
      <c r="C5638" t="inlineStr">
        <is>
          <t>产品B</t>
        </is>
      </c>
      <c r="D5638" t="inlineStr">
        <is>
          <t>直营</t>
        </is>
      </c>
      <c r="E5638" t="inlineStr">
        <is>
          <t>2025-08</t>
        </is>
      </c>
      <c r="F5638" s="2" t="n">
        <v>36627.31</v>
      </c>
      <c r="G5638" s="2" t="n">
        <v>23090.44</v>
      </c>
      <c r="H5638" s="2" t="n">
        <v>13536.87</v>
      </c>
      <c r="I5638" s="3" t="n">
        <v>345.6</v>
      </c>
      <c r="J5638" s="3" t="n">
        <v>6538.6</v>
      </c>
    </row>
    <row r="5639">
      <c r="A5639" t="inlineStr">
        <is>
          <t>R05638</t>
        </is>
      </c>
      <c r="B5639" t="inlineStr">
        <is>
          <t>华南</t>
        </is>
      </c>
      <c r="C5639" t="inlineStr">
        <is>
          <t>产品B</t>
        </is>
      </c>
      <c r="D5639" t="inlineStr">
        <is>
          <t>直营</t>
        </is>
      </c>
      <c r="E5639" t="inlineStr">
        <is>
          <t>2025-08</t>
        </is>
      </c>
      <c r="F5639" s="2" t="n">
        <v>34681.85</v>
      </c>
      <c r="G5639" s="2" t="n">
        <v>21863.99</v>
      </c>
      <c r="H5639" s="2" t="n">
        <v>12817.86</v>
      </c>
      <c r="I5639" s="3" t="n">
        <v>244.1</v>
      </c>
      <c r="J5639" s="3" t="n">
        <v>6041.1</v>
      </c>
    </row>
    <row r="5640">
      <c r="A5640" t="inlineStr">
        <is>
          <t>R05639</t>
        </is>
      </c>
      <c r="B5640" t="inlineStr">
        <is>
          <t>华南</t>
        </is>
      </c>
      <c r="C5640" t="inlineStr">
        <is>
          <t>产品B</t>
        </is>
      </c>
      <c r="D5640" t="inlineStr">
        <is>
          <t>直营</t>
        </is>
      </c>
      <c r="E5640" t="inlineStr">
        <is>
          <t>2025-08</t>
        </is>
      </c>
      <c r="F5640" s="2" t="n">
        <v>38740.78</v>
      </c>
      <c r="G5640" s="2" t="n">
        <v>24422.8</v>
      </c>
      <c r="H5640" s="2" t="n">
        <v>14317.98</v>
      </c>
      <c r="I5640" s="3" t="n">
        <v>374.9</v>
      </c>
      <c r="J5640" s="3" t="n">
        <v>5373.7</v>
      </c>
    </row>
    <row r="5641">
      <c r="A5641" t="inlineStr">
        <is>
          <t>R05640</t>
        </is>
      </c>
      <c r="B5641" t="inlineStr">
        <is>
          <t>华南</t>
        </is>
      </c>
      <c r="C5641" t="inlineStr">
        <is>
          <t>产品B</t>
        </is>
      </c>
      <c r="D5641" t="inlineStr">
        <is>
          <t>直营</t>
        </is>
      </c>
      <c r="E5641" t="inlineStr">
        <is>
          <t>2025-08</t>
        </is>
      </c>
      <c r="F5641" s="2" t="n">
        <v>33943.11</v>
      </c>
      <c r="G5641" s="2" t="n">
        <v>21398.28</v>
      </c>
      <c r="H5641" s="2" t="n">
        <v>12544.83</v>
      </c>
      <c r="I5641" s="3" t="n">
        <v>264.4</v>
      </c>
      <c r="J5641" s="3" t="n">
        <v>6114.7</v>
      </c>
    </row>
    <row r="5642">
      <c r="A5642" t="inlineStr">
        <is>
          <t>R05641</t>
        </is>
      </c>
      <c r="B5642" t="inlineStr">
        <is>
          <t>华南</t>
        </is>
      </c>
      <c r="C5642" t="inlineStr">
        <is>
          <t>产品B</t>
        </is>
      </c>
      <c r="D5642" t="inlineStr">
        <is>
          <t>直营</t>
        </is>
      </c>
      <c r="E5642" t="inlineStr">
        <is>
          <t>2025-08</t>
        </is>
      </c>
      <c r="F5642" s="2" t="n">
        <v>34240.31</v>
      </c>
      <c r="G5642" s="2" t="n">
        <v>21585.64</v>
      </c>
      <c r="H5642" s="2" t="n">
        <v>12654.67</v>
      </c>
      <c r="I5642" s="3" t="n">
        <v>323.2</v>
      </c>
      <c r="J5642" s="3" t="n">
        <v>5091</v>
      </c>
    </row>
    <row r="5643">
      <c r="A5643" t="inlineStr">
        <is>
          <t>R05642</t>
        </is>
      </c>
      <c r="B5643" t="inlineStr">
        <is>
          <t>华南</t>
        </is>
      </c>
      <c r="C5643" t="inlineStr">
        <is>
          <t>产品B</t>
        </is>
      </c>
      <c r="D5643" t="inlineStr">
        <is>
          <t>直营</t>
        </is>
      </c>
      <c r="E5643" t="inlineStr">
        <is>
          <t>2025-08</t>
        </is>
      </c>
      <c r="F5643" s="2" t="n">
        <v>36410.36</v>
      </c>
      <c r="G5643" s="2" t="n">
        <v>22953.67</v>
      </c>
      <c r="H5643" s="2" t="n">
        <v>13456.69</v>
      </c>
      <c r="I5643" s="3" t="n">
        <v>307.7</v>
      </c>
      <c r="J5643" s="3" t="n">
        <v>5669.7</v>
      </c>
    </row>
    <row r="5644">
      <c r="A5644" t="inlineStr">
        <is>
          <t>R05643</t>
        </is>
      </c>
      <c r="B5644" t="inlineStr">
        <is>
          <t>华南</t>
        </is>
      </c>
      <c r="C5644" t="inlineStr">
        <is>
          <t>产品B</t>
        </is>
      </c>
      <c r="D5644" t="inlineStr">
        <is>
          <t>直营</t>
        </is>
      </c>
      <c r="E5644" t="inlineStr">
        <is>
          <t>2025-08</t>
        </is>
      </c>
      <c r="F5644" s="2" t="n">
        <v>35445.6</v>
      </c>
      <c r="G5644" s="2" t="n">
        <v>22345.47</v>
      </c>
      <c r="H5644" s="2" t="n">
        <v>13100.13</v>
      </c>
      <c r="I5644" s="3" t="n">
        <v>249.5</v>
      </c>
      <c r="J5644" s="3" t="n">
        <v>6527.1</v>
      </c>
    </row>
    <row r="5645">
      <c r="A5645" t="inlineStr">
        <is>
          <t>R05644</t>
        </is>
      </c>
      <c r="B5645" t="inlineStr">
        <is>
          <t>华南</t>
        </is>
      </c>
      <c r="C5645" t="inlineStr">
        <is>
          <t>产品B</t>
        </is>
      </c>
      <c r="D5645" t="inlineStr">
        <is>
          <t>直营</t>
        </is>
      </c>
      <c r="E5645" t="inlineStr">
        <is>
          <t>2025-08</t>
        </is>
      </c>
      <c r="F5645" s="2" t="n">
        <v>39368.6</v>
      </c>
      <c r="G5645" s="2" t="n">
        <v>24818.59</v>
      </c>
      <c r="H5645" s="2" t="n">
        <v>14550.01</v>
      </c>
      <c r="I5645" s="3" t="n">
        <v>320</v>
      </c>
      <c r="J5645" s="3" t="n">
        <v>6901.9</v>
      </c>
    </row>
    <row r="5646">
      <c r="A5646" t="inlineStr">
        <is>
          <t>R05645</t>
        </is>
      </c>
      <c r="B5646" t="inlineStr">
        <is>
          <t>华南</t>
        </is>
      </c>
      <c r="C5646" t="inlineStr">
        <is>
          <t>产品B</t>
        </is>
      </c>
      <c r="D5646" t="inlineStr">
        <is>
          <t>直营</t>
        </is>
      </c>
      <c r="E5646" t="inlineStr">
        <is>
          <t>2025-09</t>
        </is>
      </c>
      <c r="F5646" s="2" t="n">
        <v>35551.83</v>
      </c>
      <c r="G5646" s="2" t="n">
        <v>25131.98</v>
      </c>
      <c r="H5646" s="2" t="n">
        <v>10419.85</v>
      </c>
      <c r="I5646" s="3" t="n">
        <v>263.3</v>
      </c>
      <c r="J5646" s="3" t="n">
        <v>6861</v>
      </c>
    </row>
    <row r="5647">
      <c r="A5647" t="inlineStr">
        <is>
          <t>R05646</t>
        </is>
      </c>
      <c r="B5647" t="inlineStr">
        <is>
          <t>华南</t>
        </is>
      </c>
      <c r="C5647" t="inlineStr">
        <is>
          <t>产品B</t>
        </is>
      </c>
      <c r="D5647" t="inlineStr">
        <is>
          <t>直营</t>
        </is>
      </c>
      <c r="E5647" t="inlineStr">
        <is>
          <t>2025-09</t>
        </is>
      </c>
      <c r="F5647" s="2" t="n">
        <v>33374.58</v>
      </c>
      <c r="G5647" s="2" t="n">
        <v>23592.86</v>
      </c>
      <c r="H5647" s="2" t="n">
        <v>9781.719999999999</v>
      </c>
      <c r="I5647" s="3" t="n">
        <v>265.7</v>
      </c>
      <c r="J5647" s="3" t="n">
        <v>4651.5</v>
      </c>
    </row>
    <row r="5648">
      <c r="A5648" t="inlineStr">
        <is>
          <t>R05647</t>
        </is>
      </c>
      <c r="B5648" t="inlineStr">
        <is>
          <t>华南</t>
        </is>
      </c>
      <c r="C5648" t="inlineStr">
        <is>
          <t>产品B</t>
        </is>
      </c>
      <c r="D5648" t="inlineStr">
        <is>
          <t>直营</t>
        </is>
      </c>
      <c r="E5648" t="inlineStr">
        <is>
          <t>2025-09</t>
        </is>
      </c>
      <c r="F5648" s="2" t="n">
        <v>35395.34</v>
      </c>
      <c r="G5648" s="2" t="n">
        <v>25021.35</v>
      </c>
      <c r="H5648" s="2" t="n">
        <v>10373.99</v>
      </c>
      <c r="I5648" s="3" t="n">
        <v>307.4</v>
      </c>
      <c r="J5648" s="3" t="n">
        <v>4555.2</v>
      </c>
    </row>
    <row r="5649">
      <c r="A5649" t="inlineStr">
        <is>
          <t>R05648</t>
        </is>
      </c>
      <c r="B5649" t="inlineStr">
        <is>
          <t>华南</t>
        </is>
      </c>
      <c r="C5649" t="inlineStr">
        <is>
          <t>产品B</t>
        </is>
      </c>
      <c r="D5649" t="inlineStr">
        <is>
          <t>直营</t>
        </is>
      </c>
      <c r="E5649" t="inlineStr">
        <is>
          <t>2025-09</t>
        </is>
      </c>
      <c r="F5649" s="2" t="n">
        <v>38317.7</v>
      </c>
      <c r="G5649" s="2" t="n">
        <v>27087.2</v>
      </c>
      <c r="H5649" s="2" t="n">
        <v>11230.5</v>
      </c>
      <c r="I5649" s="3" t="n">
        <v>339.9</v>
      </c>
      <c r="J5649" s="3" t="n">
        <v>6345.5</v>
      </c>
    </row>
    <row r="5650">
      <c r="A5650" t="inlineStr">
        <is>
          <t>R05649</t>
        </is>
      </c>
      <c r="B5650" t="inlineStr">
        <is>
          <t>华南</t>
        </is>
      </c>
      <c r="C5650" t="inlineStr">
        <is>
          <t>产品B</t>
        </is>
      </c>
      <c r="D5650" t="inlineStr">
        <is>
          <t>直营</t>
        </is>
      </c>
      <c r="E5650" t="inlineStr">
        <is>
          <t>2025-09</t>
        </is>
      </c>
      <c r="F5650" s="2" t="n">
        <v>35972.72</v>
      </c>
      <c r="G5650" s="2" t="n">
        <v>25429.51</v>
      </c>
      <c r="H5650" s="2" t="n">
        <v>10543.21</v>
      </c>
      <c r="I5650" s="3" t="n">
        <v>295.9</v>
      </c>
      <c r="J5650" s="3" t="n">
        <v>7121.5</v>
      </c>
    </row>
    <row r="5651">
      <c r="A5651" t="inlineStr">
        <is>
          <t>R05650</t>
        </is>
      </c>
      <c r="B5651" t="inlineStr">
        <is>
          <t>华南</t>
        </is>
      </c>
      <c r="C5651" t="inlineStr">
        <is>
          <t>产品B</t>
        </is>
      </c>
      <c r="D5651" t="inlineStr">
        <is>
          <t>直营</t>
        </is>
      </c>
      <c r="E5651" t="inlineStr">
        <is>
          <t>2025-09</t>
        </is>
      </c>
      <c r="F5651" s="2" t="n">
        <v>37748.3</v>
      </c>
      <c r="G5651" s="2" t="n">
        <v>26684.69</v>
      </c>
      <c r="H5651" s="2" t="n">
        <v>11063.61</v>
      </c>
      <c r="I5651" s="3" t="n">
        <v>289.9</v>
      </c>
      <c r="J5651" s="3" t="n">
        <v>4486.6</v>
      </c>
    </row>
    <row r="5652">
      <c r="A5652" t="inlineStr">
        <is>
          <t>R05651</t>
        </is>
      </c>
      <c r="B5652" t="inlineStr">
        <is>
          <t>华南</t>
        </is>
      </c>
      <c r="C5652" t="inlineStr">
        <is>
          <t>产品B</t>
        </is>
      </c>
      <c r="D5652" t="inlineStr">
        <is>
          <t>直营</t>
        </is>
      </c>
      <c r="E5652" t="inlineStr">
        <is>
          <t>2025-09</t>
        </is>
      </c>
      <c r="F5652" s="2" t="n">
        <v>34398.27</v>
      </c>
      <c r="G5652" s="2" t="n">
        <v>24316.51</v>
      </c>
      <c r="H5652" s="2" t="n">
        <v>10081.76</v>
      </c>
      <c r="I5652" s="3" t="n">
        <v>284.7</v>
      </c>
      <c r="J5652" s="3" t="n">
        <v>3469.2</v>
      </c>
    </row>
    <row r="5653">
      <c r="A5653" t="inlineStr">
        <is>
          <t>R05652</t>
        </is>
      </c>
      <c r="B5653" t="inlineStr">
        <is>
          <t>华南</t>
        </is>
      </c>
      <c r="C5653" t="inlineStr">
        <is>
          <t>产品B</t>
        </is>
      </c>
      <c r="D5653" t="inlineStr">
        <is>
          <t>直营</t>
        </is>
      </c>
      <c r="E5653" t="inlineStr">
        <is>
          <t>2025-09</t>
        </is>
      </c>
      <c r="F5653" s="2" t="n">
        <v>37474.3</v>
      </c>
      <c r="G5653" s="2" t="n">
        <v>26490.99</v>
      </c>
      <c r="H5653" s="2" t="n">
        <v>10983.31</v>
      </c>
      <c r="I5653" s="3" t="n">
        <v>315.3</v>
      </c>
      <c r="J5653" s="3" t="n">
        <v>5447.3</v>
      </c>
    </row>
    <row r="5654">
      <c r="A5654" t="inlineStr">
        <is>
          <t>R05653</t>
        </is>
      </c>
      <c r="B5654" t="inlineStr">
        <is>
          <t>华南</t>
        </is>
      </c>
      <c r="C5654" t="inlineStr">
        <is>
          <t>产品B</t>
        </is>
      </c>
      <c r="D5654" t="inlineStr">
        <is>
          <t>直营</t>
        </is>
      </c>
      <c r="E5654" t="inlineStr">
        <is>
          <t>2025-09</t>
        </is>
      </c>
      <c r="F5654" s="2" t="n">
        <v>33704.85</v>
      </c>
      <c r="G5654" s="2" t="n">
        <v>23826.33</v>
      </c>
      <c r="H5654" s="2" t="n">
        <v>9878.52</v>
      </c>
      <c r="I5654" s="3" t="n">
        <v>310.8</v>
      </c>
      <c r="J5654" s="3" t="n">
        <v>3824.5</v>
      </c>
    </row>
    <row r="5655">
      <c r="A5655" t="inlineStr">
        <is>
          <t>R05654</t>
        </is>
      </c>
      <c r="B5655" t="inlineStr">
        <is>
          <t>华南</t>
        </is>
      </c>
      <c r="C5655" t="inlineStr">
        <is>
          <t>产品B</t>
        </is>
      </c>
      <c r="D5655" t="inlineStr">
        <is>
          <t>直营</t>
        </is>
      </c>
      <c r="E5655" t="inlineStr">
        <is>
          <t>2025-09</t>
        </is>
      </c>
      <c r="F5655" s="2" t="n">
        <v>39184.06</v>
      </c>
      <c r="G5655" s="2" t="n">
        <v>27699.64</v>
      </c>
      <c r="H5655" s="2" t="n">
        <v>11484.42</v>
      </c>
      <c r="I5655" s="3" t="n">
        <v>370.1</v>
      </c>
      <c r="J5655" s="3" t="n">
        <v>5076.4</v>
      </c>
    </row>
    <row r="5656">
      <c r="A5656" t="inlineStr">
        <is>
          <t>R05655</t>
        </is>
      </c>
      <c r="B5656" t="inlineStr">
        <is>
          <t>华南</t>
        </is>
      </c>
      <c r="C5656" t="inlineStr">
        <is>
          <t>产品B</t>
        </is>
      </c>
      <c r="D5656" t="inlineStr">
        <is>
          <t>直营</t>
        </is>
      </c>
      <c r="E5656" t="inlineStr">
        <is>
          <t>2025-09</t>
        </is>
      </c>
      <c r="F5656" s="2" t="n">
        <v>33831.4</v>
      </c>
      <c r="G5656" s="2" t="n">
        <v>23915.79</v>
      </c>
      <c r="H5656" s="2" t="n">
        <v>9915.610000000001</v>
      </c>
      <c r="I5656" s="3" t="n">
        <v>305.3</v>
      </c>
      <c r="J5656" s="3" t="n">
        <v>4773.4</v>
      </c>
    </row>
    <row r="5657">
      <c r="A5657" t="inlineStr">
        <is>
          <t>R05656</t>
        </is>
      </c>
      <c r="B5657" t="inlineStr">
        <is>
          <t>华南</t>
        </is>
      </c>
      <c r="C5657" t="inlineStr">
        <is>
          <t>产品B</t>
        </is>
      </c>
      <c r="D5657" t="inlineStr">
        <is>
          <t>直营</t>
        </is>
      </c>
      <c r="E5657" t="inlineStr">
        <is>
          <t>2025-09</t>
        </is>
      </c>
      <c r="F5657" s="2" t="n">
        <v>33762.87</v>
      </c>
      <c r="G5657" s="2" t="n">
        <v>23867.34</v>
      </c>
      <c r="H5657" s="2" t="n">
        <v>9895.530000000001</v>
      </c>
      <c r="I5657" s="3" t="n">
        <v>238.7</v>
      </c>
      <c r="J5657" s="3" t="n">
        <v>4536.1</v>
      </c>
    </row>
    <row r="5658">
      <c r="A5658" t="inlineStr">
        <is>
          <t>R05657</t>
        </is>
      </c>
      <c r="B5658" t="inlineStr">
        <is>
          <t>华南</t>
        </is>
      </c>
      <c r="C5658" t="inlineStr">
        <is>
          <t>产品B</t>
        </is>
      </c>
      <c r="D5658" t="inlineStr">
        <is>
          <t>直营</t>
        </is>
      </c>
      <c r="E5658" t="inlineStr">
        <is>
          <t>2025-09</t>
        </is>
      </c>
      <c r="F5658" s="2" t="n">
        <v>37527.62</v>
      </c>
      <c r="G5658" s="2" t="n">
        <v>26528.69</v>
      </c>
      <c r="H5658" s="2" t="n">
        <v>10998.93</v>
      </c>
      <c r="I5658" s="3" t="n">
        <v>278.5</v>
      </c>
      <c r="J5658" s="3" t="n">
        <v>4753.1</v>
      </c>
    </row>
    <row r="5659">
      <c r="A5659" t="inlineStr">
        <is>
          <t>R05658</t>
        </is>
      </c>
      <c r="B5659" t="inlineStr">
        <is>
          <t>华南</t>
        </is>
      </c>
      <c r="C5659" t="inlineStr">
        <is>
          <t>产品B</t>
        </is>
      </c>
      <c r="D5659" t="inlineStr">
        <is>
          <t>直营</t>
        </is>
      </c>
      <c r="E5659" t="inlineStr">
        <is>
          <t>2025-09</t>
        </is>
      </c>
      <c r="F5659" s="2" t="n">
        <v>33863.78</v>
      </c>
      <c r="G5659" s="2" t="n">
        <v>23938.68</v>
      </c>
      <c r="H5659" s="2" t="n">
        <v>9925.1</v>
      </c>
      <c r="I5659" s="3" t="n">
        <v>252.8</v>
      </c>
      <c r="J5659" s="3" t="n">
        <v>6265.3</v>
      </c>
    </row>
    <row r="5660">
      <c r="A5660" t="inlineStr">
        <is>
          <t>R05659</t>
        </is>
      </c>
      <c r="B5660" t="inlineStr">
        <is>
          <t>华南</t>
        </is>
      </c>
      <c r="C5660" t="inlineStr">
        <is>
          <t>产品B</t>
        </is>
      </c>
      <c r="D5660" t="inlineStr">
        <is>
          <t>直营</t>
        </is>
      </c>
      <c r="E5660" t="inlineStr">
        <is>
          <t>2025-09</t>
        </is>
      </c>
      <c r="F5660" s="2" t="n">
        <v>37394.28</v>
      </c>
      <c r="G5660" s="2" t="n">
        <v>26434.43</v>
      </c>
      <c r="H5660" s="2" t="n">
        <v>10959.85</v>
      </c>
      <c r="I5660" s="3" t="n">
        <v>253.1</v>
      </c>
      <c r="J5660" s="3" t="n">
        <v>5735.5</v>
      </c>
    </row>
    <row r="5661">
      <c r="A5661" t="inlineStr">
        <is>
          <t>R05660</t>
        </is>
      </c>
      <c r="B5661" t="inlineStr">
        <is>
          <t>华南</t>
        </is>
      </c>
      <c r="C5661" t="inlineStr">
        <is>
          <t>产品B</t>
        </is>
      </c>
      <c r="D5661" t="inlineStr">
        <is>
          <t>直营</t>
        </is>
      </c>
      <c r="E5661" t="inlineStr">
        <is>
          <t>2025-09</t>
        </is>
      </c>
      <c r="F5661" s="2" t="n">
        <v>36351.43</v>
      </c>
      <c r="G5661" s="2" t="n">
        <v>25697.22</v>
      </c>
      <c r="H5661" s="2" t="n">
        <v>10654.21</v>
      </c>
      <c r="I5661" s="3" t="n">
        <v>243.5</v>
      </c>
      <c r="J5661" s="3" t="n">
        <v>7089.9</v>
      </c>
    </row>
    <row r="5662">
      <c r="A5662" t="inlineStr">
        <is>
          <t>R05661</t>
        </is>
      </c>
      <c r="B5662" t="inlineStr">
        <is>
          <t>华南</t>
        </is>
      </c>
      <c r="C5662" t="inlineStr">
        <is>
          <t>产品B</t>
        </is>
      </c>
      <c r="D5662" t="inlineStr">
        <is>
          <t>直营</t>
        </is>
      </c>
      <c r="E5662" t="inlineStr">
        <is>
          <t>2025-09</t>
        </is>
      </c>
      <c r="F5662" s="2" t="n">
        <v>37259.35</v>
      </c>
      <c r="G5662" s="2" t="n">
        <v>26339.04</v>
      </c>
      <c r="H5662" s="2" t="n">
        <v>10920.31</v>
      </c>
      <c r="I5662" s="3" t="n">
        <v>272</v>
      </c>
      <c r="J5662" s="3" t="n">
        <v>7192.2</v>
      </c>
    </row>
    <row r="5663">
      <c r="A5663" t="inlineStr">
        <is>
          <t>R05662</t>
        </is>
      </c>
      <c r="B5663" t="inlineStr">
        <is>
          <t>华南</t>
        </is>
      </c>
      <c r="C5663" t="inlineStr">
        <is>
          <t>产品B</t>
        </is>
      </c>
      <c r="D5663" t="inlineStr">
        <is>
          <t>直营</t>
        </is>
      </c>
      <c r="E5663" t="inlineStr">
        <is>
          <t>2025-10</t>
        </is>
      </c>
      <c r="F5663" s="2" t="n">
        <v>35556.03</v>
      </c>
      <c r="G5663" s="2" t="n">
        <v>21963.04</v>
      </c>
      <c r="H5663" s="2" t="n">
        <v>13592.99</v>
      </c>
      <c r="I5663" s="3" t="n">
        <v>307.7</v>
      </c>
      <c r="J5663" s="3" t="n">
        <v>6473.5</v>
      </c>
    </row>
    <row r="5664">
      <c r="A5664" t="inlineStr">
        <is>
          <t>R05663</t>
        </is>
      </c>
      <c r="B5664" t="inlineStr">
        <is>
          <t>华南</t>
        </is>
      </c>
      <c r="C5664" t="inlineStr">
        <is>
          <t>产品B</t>
        </is>
      </c>
      <c r="D5664" t="inlineStr">
        <is>
          <t>直营</t>
        </is>
      </c>
      <c r="E5664" t="inlineStr">
        <is>
          <t>2025-10</t>
        </is>
      </c>
      <c r="F5664" s="2" t="n">
        <v>34389.85</v>
      </c>
      <c r="G5664" s="2" t="n">
        <v>21242.69</v>
      </c>
      <c r="H5664" s="2" t="n">
        <v>13147.16</v>
      </c>
      <c r="I5664" s="3" t="n">
        <v>264.5</v>
      </c>
      <c r="J5664" s="3" t="n">
        <v>5786.8</v>
      </c>
    </row>
    <row r="5665">
      <c r="A5665" t="inlineStr">
        <is>
          <t>R05664</t>
        </is>
      </c>
      <c r="B5665" t="inlineStr">
        <is>
          <t>华南</t>
        </is>
      </c>
      <c r="C5665" t="inlineStr">
        <is>
          <t>产品B</t>
        </is>
      </c>
      <c r="D5665" t="inlineStr">
        <is>
          <t>直营</t>
        </is>
      </c>
      <c r="E5665" t="inlineStr">
        <is>
          <t>2025-10</t>
        </is>
      </c>
      <c r="F5665" s="2" t="n">
        <v>35732.81</v>
      </c>
      <c r="G5665" s="2" t="n">
        <v>22072.24</v>
      </c>
      <c r="H5665" s="2" t="n">
        <v>13660.57</v>
      </c>
      <c r="I5665" s="3" t="n">
        <v>324.7</v>
      </c>
      <c r="J5665" s="3" t="n">
        <v>4784</v>
      </c>
    </row>
    <row r="5666">
      <c r="A5666" t="inlineStr">
        <is>
          <t>R05665</t>
        </is>
      </c>
      <c r="B5666" t="inlineStr">
        <is>
          <t>华南</t>
        </is>
      </c>
      <c r="C5666" t="inlineStr">
        <is>
          <t>产品B</t>
        </is>
      </c>
      <c r="D5666" t="inlineStr">
        <is>
          <t>直营</t>
        </is>
      </c>
      <c r="E5666" t="inlineStr">
        <is>
          <t>2025-10</t>
        </is>
      </c>
      <c r="F5666" s="2" t="n">
        <v>35550.92</v>
      </c>
      <c r="G5666" s="2" t="n">
        <v>21959.88</v>
      </c>
      <c r="H5666" s="2" t="n">
        <v>13591.04</v>
      </c>
      <c r="I5666" s="3" t="n">
        <v>333.2</v>
      </c>
      <c r="J5666" s="3" t="n">
        <v>6988.2</v>
      </c>
    </row>
    <row r="5667">
      <c r="A5667" t="inlineStr">
        <is>
          <t>R05666</t>
        </is>
      </c>
      <c r="B5667" t="inlineStr">
        <is>
          <t>华南</t>
        </is>
      </c>
      <c r="C5667" t="inlineStr">
        <is>
          <t>产品B</t>
        </is>
      </c>
      <c r="D5667" t="inlineStr">
        <is>
          <t>直营</t>
        </is>
      </c>
      <c r="E5667" t="inlineStr">
        <is>
          <t>2025-10</t>
        </is>
      </c>
      <c r="F5667" s="2" t="n">
        <v>41176.02</v>
      </c>
      <c r="G5667" s="2" t="n">
        <v>25434.52</v>
      </c>
      <c r="H5667" s="2" t="n">
        <v>15741.5</v>
      </c>
      <c r="I5667" s="3" t="n">
        <v>279.4</v>
      </c>
      <c r="J5667" s="3" t="n">
        <v>8128.6</v>
      </c>
    </row>
    <row r="5668">
      <c r="A5668" t="inlineStr">
        <is>
          <t>R05667</t>
        </is>
      </c>
      <c r="B5668" t="inlineStr">
        <is>
          <t>华南</t>
        </is>
      </c>
      <c r="C5668" t="inlineStr">
        <is>
          <t>产品B</t>
        </is>
      </c>
      <c r="D5668" t="inlineStr">
        <is>
          <t>直营</t>
        </is>
      </c>
      <c r="E5668" t="inlineStr">
        <is>
          <t>2025-10</t>
        </is>
      </c>
      <c r="F5668" s="2" t="n">
        <v>35155.14</v>
      </c>
      <c r="G5668" s="2" t="n">
        <v>21715.41</v>
      </c>
      <c r="H5668" s="2" t="n">
        <v>13439.73</v>
      </c>
      <c r="I5668" s="3" t="n">
        <v>297.2</v>
      </c>
      <c r="J5668" s="3" t="n">
        <v>3718</v>
      </c>
    </row>
    <row r="5669">
      <c r="A5669" t="inlineStr">
        <is>
          <t>R05668</t>
        </is>
      </c>
      <c r="B5669" t="inlineStr">
        <is>
          <t>华南</t>
        </is>
      </c>
      <c r="C5669" t="inlineStr">
        <is>
          <t>产品B</t>
        </is>
      </c>
      <c r="D5669" t="inlineStr">
        <is>
          <t>直营</t>
        </is>
      </c>
      <c r="E5669" t="inlineStr">
        <is>
          <t>2025-10</t>
        </is>
      </c>
      <c r="F5669" s="2" t="n">
        <v>37742.8</v>
      </c>
      <c r="G5669" s="2" t="n">
        <v>23313.81</v>
      </c>
      <c r="H5669" s="2" t="n">
        <v>14428.99</v>
      </c>
      <c r="I5669" s="3" t="n">
        <v>339.3</v>
      </c>
      <c r="J5669" s="3" t="n">
        <v>4758.4</v>
      </c>
    </row>
    <row r="5670">
      <c r="A5670" t="inlineStr">
        <is>
          <t>R05669</t>
        </is>
      </c>
      <c r="B5670" t="inlineStr">
        <is>
          <t>华南</t>
        </is>
      </c>
      <c r="C5670" t="inlineStr">
        <is>
          <t>产品B</t>
        </is>
      </c>
      <c r="D5670" t="inlineStr">
        <is>
          <t>直营</t>
        </is>
      </c>
      <c r="E5670" t="inlineStr">
        <is>
          <t>2025-10</t>
        </is>
      </c>
      <c r="F5670" s="2" t="n">
        <v>35272.52</v>
      </c>
      <c r="G5670" s="2" t="n">
        <v>21787.92</v>
      </c>
      <c r="H5670" s="2" t="n">
        <v>13484.6</v>
      </c>
      <c r="I5670" s="3" t="n">
        <v>250.6</v>
      </c>
      <c r="J5670" s="3" t="n">
        <v>6380.5</v>
      </c>
    </row>
    <row r="5671">
      <c r="A5671" t="inlineStr">
        <is>
          <t>R05670</t>
        </is>
      </c>
      <c r="B5671" t="inlineStr">
        <is>
          <t>华南</t>
        </is>
      </c>
      <c r="C5671" t="inlineStr">
        <is>
          <t>产品B</t>
        </is>
      </c>
      <c r="D5671" t="inlineStr">
        <is>
          <t>直营</t>
        </is>
      </c>
      <c r="E5671" t="inlineStr">
        <is>
          <t>2025-10</t>
        </is>
      </c>
      <c r="F5671" s="2" t="n">
        <v>35561.9</v>
      </c>
      <c r="G5671" s="2" t="n">
        <v>21966.67</v>
      </c>
      <c r="H5671" s="2" t="n">
        <v>13595.23</v>
      </c>
      <c r="I5671" s="3" t="n">
        <v>342.2</v>
      </c>
      <c r="J5671" s="3" t="n">
        <v>6523.7</v>
      </c>
    </row>
    <row r="5672">
      <c r="A5672" t="inlineStr">
        <is>
          <t>R05671</t>
        </is>
      </c>
      <c r="B5672" t="inlineStr">
        <is>
          <t>华南</t>
        </is>
      </c>
      <c r="C5672" t="inlineStr">
        <is>
          <t>产品B</t>
        </is>
      </c>
      <c r="D5672" t="inlineStr">
        <is>
          <t>直营</t>
        </is>
      </c>
      <c r="E5672" t="inlineStr">
        <is>
          <t>2025-10</t>
        </is>
      </c>
      <c r="F5672" s="2" t="n">
        <v>40118.48</v>
      </c>
      <c r="G5672" s="2" t="n">
        <v>24781.28</v>
      </c>
      <c r="H5672" s="2" t="n">
        <v>15337.2</v>
      </c>
      <c r="I5672" s="3" t="n">
        <v>317.3</v>
      </c>
      <c r="J5672" s="3" t="n">
        <v>5639.3</v>
      </c>
    </row>
    <row r="5673">
      <c r="A5673" t="inlineStr">
        <is>
          <t>R05672</t>
        </is>
      </c>
      <c r="B5673" t="inlineStr">
        <is>
          <t>华南</t>
        </is>
      </c>
      <c r="C5673" t="inlineStr">
        <is>
          <t>产品B</t>
        </is>
      </c>
      <c r="D5673" t="inlineStr">
        <is>
          <t>直营</t>
        </is>
      </c>
      <c r="E5673" t="inlineStr">
        <is>
          <t>2025-10</t>
        </is>
      </c>
      <c r="F5673" s="2" t="n">
        <v>36559.37</v>
      </c>
      <c r="G5673" s="2" t="n">
        <v>22582.81</v>
      </c>
      <c r="H5673" s="2" t="n">
        <v>13976.56</v>
      </c>
      <c r="I5673" s="3" t="n">
        <v>268.9</v>
      </c>
      <c r="J5673" s="3" t="n">
        <v>5007.9</v>
      </c>
    </row>
    <row r="5674">
      <c r="A5674" t="inlineStr">
        <is>
          <t>R05673</t>
        </is>
      </c>
      <c r="B5674" t="inlineStr">
        <is>
          <t>华南</t>
        </is>
      </c>
      <c r="C5674" t="inlineStr">
        <is>
          <t>产品B</t>
        </is>
      </c>
      <c r="D5674" t="inlineStr">
        <is>
          <t>直营</t>
        </is>
      </c>
      <c r="E5674" t="inlineStr">
        <is>
          <t>2025-10</t>
        </is>
      </c>
      <c r="F5674" s="2" t="n">
        <v>37257.3</v>
      </c>
      <c r="G5674" s="2" t="n">
        <v>23013.92</v>
      </c>
      <c r="H5674" s="2" t="n">
        <v>14243.38</v>
      </c>
      <c r="I5674" s="3" t="n">
        <v>273.2</v>
      </c>
      <c r="J5674" s="3" t="n">
        <v>7139</v>
      </c>
    </row>
    <row r="5675">
      <c r="A5675" t="inlineStr">
        <is>
          <t>R05674</t>
        </is>
      </c>
      <c r="B5675" t="inlineStr">
        <is>
          <t>华南</t>
        </is>
      </c>
      <c r="C5675" t="inlineStr">
        <is>
          <t>产品B</t>
        </is>
      </c>
      <c r="D5675" t="inlineStr">
        <is>
          <t>直营</t>
        </is>
      </c>
      <c r="E5675" t="inlineStr">
        <is>
          <t>2025-10</t>
        </is>
      </c>
      <c r="F5675" s="2" t="n">
        <v>37983.49</v>
      </c>
      <c r="G5675" s="2" t="n">
        <v>23462.49</v>
      </c>
      <c r="H5675" s="2" t="n">
        <v>14521</v>
      </c>
      <c r="I5675" s="3" t="n">
        <v>334.9</v>
      </c>
      <c r="J5675" s="3" t="n">
        <v>5054.9</v>
      </c>
    </row>
    <row r="5676">
      <c r="A5676" t="inlineStr">
        <is>
          <t>R05675</t>
        </is>
      </c>
      <c r="B5676" t="inlineStr">
        <is>
          <t>华南</t>
        </is>
      </c>
      <c r="C5676" t="inlineStr">
        <is>
          <t>产品B</t>
        </is>
      </c>
      <c r="D5676" t="inlineStr">
        <is>
          <t>直营</t>
        </is>
      </c>
      <c r="E5676" t="inlineStr">
        <is>
          <t>2025-10</t>
        </is>
      </c>
      <c r="F5676" s="2" t="n">
        <v>37156.98</v>
      </c>
      <c r="G5676" s="2" t="n">
        <v>22951.95</v>
      </c>
      <c r="H5676" s="2" t="n">
        <v>14205.03</v>
      </c>
      <c r="I5676" s="3" t="n">
        <v>287.3</v>
      </c>
      <c r="J5676" s="3" t="n">
        <v>7040.9</v>
      </c>
    </row>
    <row r="5677">
      <c r="A5677" t="inlineStr">
        <is>
          <t>R05676</t>
        </is>
      </c>
      <c r="B5677" t="inlineStr">
        <is>
          <t>华南</t>
        </is>
      </c>
      <c r="C5677" t="inlineStr">
        <is>
          <t>产品B</t>
        </is>
      </c>
      <c r="D5677" t="inlineStr">
        <is>
          <t>直营</t>
        </is>
      </c>
      <c r="E5677" t="inlineStr">
        <is>
          <t>2025-10</t>
        </is>
      </c>
      <c r="F5677" s="2" t="n">
        <v>39737.04</v>
      </c>
      <c r="G5677" s="2" t="n">
        <v>24545.66</v>
      </c>
      <c r="H5677" s="2" t="n">
        <v>15191.38</v>
      </c>
      <c r="I5677" s="3" t="n">
        <v>350.4</v>
      </c>
      <c r="J5677" s="3" t="n">
        <v>7041.8</v>
      </c>
    </row>
    <row r="5678">
      <c r="A5678" t="inlineStr">
        <is>
          <t>R05677</t>
        </is>
      </c>
      <c r="B5678" t="inlineStr">
        <is>
          <t>华南</t>
        </is>
      </c>
      <c r="C5678" t="inlineStr">
        <is>
          <t>产品B</t>
        </is>
      </c>
      <c r="D5678" t="inlineStr">
        <is>
          <t>直营</t>
        </is>
      </c>
      <c r="E5678" t="inlineStr">
        <is>
          <t>2025-10</t>
        </is>
      </c>
      <c r="F5678" s="2" t="n">
        <v>40517.15</v>
      </c>
      <c r="G5678" s="2" t="n">
        <v>25027.54</v>
      </c>
      <c r="H5678" s="2" t="n">
        <v>15489.61</v>
      </c>
      <c r="I5678" s="3" t="n">
        <v>307.4</v>
      </c>
      <c r="J5678" s="3" t="n">
        <v>7888.6</v>
      </c>
    </row>
    <row r="5679">
      <c r="A5679" t="inlineStr">
        <is>
          <t>R05678</t>
        </is>
      </c>
      <c r="B5679" t="inlineStr">
        <is>
          <t>华南</t>
        </is>
      </c>
      <c r="C5679" t="inlineStr">
        <is>
          <t>产品B</t>
        </is>
      </c>
      <c r="D5679" t="inlineStr">
        <is>
          <t>直营</t>
        </is>
      </c>
      <c r="E5679" t="inlineStr">
        <is>
          <t>2025-10</t>
        </is>
      </c>
      <c r="F5679" s="2" t="n">
        <v>36459.09</v>
      </c>
      <c r="G5679" s="2" t="n">
        <v>22520.86</v>
      </c>
      <c r="H5679" s="2" t="n">
        <v>13938.23</v>
      </c>
      <c r="I5679" s="3" t="n">
        <v>325.5</v>
      </c>
      <c r="J5679" s="3" t="n">
        <v>4997.5</v>
      </c>
    </row>
    <row r="5680">
      <c r="A5680" t="inlineStr">
        <is>
          <t>R05679</t>
        </is>
      </c>
      <c r="B5680" t="inlineStr">
        <is>
          <t>华南</t>
        </is>
      </c>
      <c r="C5680" t="inlineStr">
        <is>
          <t>产品B</t>
        </is>
      </c>
      <c r="D5680" t="inlineStr">
        <is>
          <t>直营</t>
        </is>
      </c>
      <c r="E5680" t="inlineStr">
        <is>
          <t>2025-11</t>
        </is>
      </c>
      <c r="F5680" s="2" t="n">
        <v>40973.24</v>
      </c>
      <c r="G5680" s="2" t="n">
        <v>26905.59</v>
      </c>
      <c r="H5680" s="2" t="n">
        <v>14067.65</v>
      </c>
      <c r="I5680" s="3" t="n">
        <v>342.4</v>
      </c>
      <c r="J5680" s="3" t="n">
        <v>7912.7</v>
      </c>
    </row>
    <row r="5681">
      <c r="A5681" t="inlineStr">
        <is>
          <t>R05680</t>
        </is>
      </c>
      <c r="B5681" t="inlineStr">
        <is>
          <t>华南</t>
        </is>
      </c>
      <c r="C5681" t="inlineStr">
        <is>
          <t>产品B</t>
        </is>
      </c>
      <c r="D5681" t="inlineStr">
        <is>
          <t>直营</t>
        </is>
      </c>
      <c r="E5681" t="inlineStr">
        <is>
          <t>2025-11</t>
        </is>
      </c>
      <c r="F5681" s="2" t="n">
        <v>38964.83</v>
      </c>
      <c r="G5681" s="2" t="n">
        <v>25586.75</v>
      </c>
      <c r="H5681" s="2" t="n">
        <v>13378.08</v>
      </c>
      <c r="I5681" s="3" t="n">
        <v>311.4</v>
      </c>
      <c r="J5681" s="3" t="n">
        <v>7646</v>
      </c>
    </row>
    <row r="5682">
      <c r="A5682" t="inlineStr">
        <is>
          <t>R05681</t>
        </is>
      </c>
      <c r="B5682" t="inlineStr">
        <is>
          <t>华南</t>
        </is>
      </c>
      <c r="C5682" t="inlineStr">
        <is>
          <t>产品B</t>
        </is>
      </c>
      <c r="D5682" t="inlineStr">
        <is>
          <t>直营</t>
        </is>
      </c>
      <c r="E5682" t="inlineStr">
        <is>
          <t>2025-11</t>
        </is>
      </c>
      <c r="F5682" s="2" t="n">
        <v>34903.15</v>
      </c>
      <c r="G5682" s="2" t="n">
        <v>22919.59</v>
      </c>
      <c r="H5682" s="2" t="n">
        <v>11983.56</v>
      </c>
      <c r="I5682" s="3" t="n">
        <v>316.1</v>
      </c>
      <c r="J5682" s="3" t="n">
        <v>4468.8</v>
      </c>
    </row>
    <row r="5683">
      <c r="A5683" t="inlineStr">
        <is>
          <t>R05682</t>
        </is>
      </c>
      <c r="B5683" t="inlineStr">
        <is>
          <t>华南</t>
        </is>
      </c>
      <c r="C5683" t="inlineStr">
        <is>
          <t>产品B</t>
        </is>
      </c>
      <c r="D5683" t="inlineStr">
        <is>
          <t>直营</t>
        </is>
      </c>
      <c r="E5683" t="inlineStr">
        <is>
          <t>2025-11</t>
        </is>
      </c>
      <c r="F5683" s="2" t="n">
        <v>35021.67</v>
      </c>
      <c r="G5683" s="2" t="n">
        <v>22997.42</v>
      </c>
      <c r="H5683" s="2" t="n">
        <v>12024.25</v>
      </c>
      <c r="I5683" s="3" t="n">
        <v>298.9</v>
      </c>
      <c r="J5683" s="3" t="n">
        <v>4797.8</v>
      </c>
    </row>
    <row r="5684">
      <c r="A5684" t="inlineStr">
        <is>
          <t>R05683</t>
        </is>
      </c>
      <c r="B5684" t="inlineStr">
        <is>
          <t>华南</t>
        </is>
      </c>
      <c r="C5684" t="inlineStr">
        <is>
          <t>产品B</t>
        </is>
      </c>
      <c r="D5684" t="inlineStr">
        <is>
          <t>直营</t>
        </is>
      </c>
      <c r="E5684" t="inlineStr">
        <is>
          <t>2025-11</t>
        </is>
      </c>
      <c r="F5684" s="2" t="n">
        <v>38512.36</v>
      </c>
      <c r="G5684" s="2" t="n">
        <v>25289.63</v>
      </c>
      <c r="H5684" s="2" t="n">
        <v>13222.73</v>
      </c>
      <c r="I5684" s="3" t="n">
        <v>264.8</v>
      </c>
      <c r="J5684" s="3" t="n">
        <v>6056.8</v>
      </c>
    </row>
    <row r="5685">
      <c r="A5685" t="inlineStr">
        <is>
          <t>R05684</t>
        </is>
      </c>
      <c r="B5685" t="inlineStr">
        <is>
          <t>华南</t>
        </is>
      </c>
      <c r="C5685" t="inlineStr">
        <is>
          <t>产品B</t>
        </is>
      </c>
      <c r="D5685" t="inlineStr">
        <is>
          <t>直营</t>
        </is>
      </c>
      <c r="E5685" t="inlineStr">
        <is>
          <t>2025-11</t>
        </is>
      </c>
      <c r="F5685" s="2" t="n">
        <v>41493.67</v>
      </c>
      <c r="G5685" s="2" t="n">
        <v>27247.34</v>
      </c>
      <c r="H5685" s="2" t="n">
        <v>14246.33</v>
      </c>
      <c r="I5685" s="3" t="n">
        <v>282.6</v>
      </c>
      <c r="J5685" s="3" t="n">
        <v>7954.6</v>
      </c>
    </row>
    <row r="5686">
      <c r="A5686" t="inlineStr">
        <is>
          <t>R05685</t>
        </is>
      </c>
      <c r="B5686" t="inlineStr">
        <is>
          <t>华南</t>
        </is>
      </c>
      <c r="C5686" t="inlineStr">
        <is>
          <t>产品B</t>
        </is>
      </c>
      <c r="D5686" t="inlineStr">
        <is>
          <t>直营</t>
        </is>
      </c>
      <c r="E5686" t="inlineStr">
        <is>
          <t>2025-11</t>
        </is>
      </c>
      <c r="F5686" s="2" t="n">
        <v>36759.88</v>
      </c>
      <c r="G5686" s="2" t="n">
        <v>24138.84</v>
      </c>
      <c r="H5686" s="2" t="n">
        <v>12621.04</v>
      </c>
      <c r="I5686" s="3" t="n">
        <v>352.2</v>
      </c>
      <c r="J5686" s="3" t="n">
        <v>4932</v>
      </c>
    </row>
    <row r="5687">
      <c r="A5687" t="inlineStr">
        <is>
          <t>R05686</t>
        </is>
      </c>
      <c r="B5687" t="inlineStr">
        <is>
          <t>华南</t>
        </is>
      </c>
      <c r="C5687" t="inlineStr">
        <is>
          <t>产品B</t>
        </is>
      </c>
      <c r="D5687" t="inlineStr">
        <is>
          <t>直营</t>
        </is>
      </c>
      <c r="E5687" t="inlineStr">
        <is>
          <t>2025-11</t>
        </is>
      </c>
      <c r="F5687" s="2" t="n">
        <v>40232.68</v>
      </c>
      <c r="G5687" s="2" t="n">
        <v>26419.3</v>
      </c>
      <c r="H5687" s="2" t="n">
        <v>13813.38</v>
      </c>
      <c r="I5687" s="3" t="n">
        <v>310</v>
      </c>
      <c r="J5687" s="3" t="n">
        <v>5323.2</v>
      </c>
    </row>
    <row r="5688">
      <c r="A5688" t="inlineStr">
        <is>
          <t>R05687</t>
        </is>
      </c>
      <c r="B5688" t="inlineStr">
        <is>
          <t>华南</t>
        </is>
      </c>
      <c r="C5688" t="inlineStr">
        <is>
          <t>产品B</t>
        </is>
      </c>
      <c r="D5688" t="inlineStr">
        <is>
          <t>直营</t>
        </is>
      </c>
      <c r="E5688" t="inlineStr">
        <is>
          <t>2025-11</t>
        </is>
      </c>
      <c r="F5688" s="2" t="n">
        <v>41605.78</v>
      </c>
      <c r="G5688" s="2" t="n">
        <v>27320.96</v>
      </c>
      <c r="H5688" s="2" t="n">
        <v>14284.82</v>
      </c>
      <c r="I5688" s="3" t="n">
        <v>323.1</v>
      </c>
      <c r="J5688" s="3" t="n">
        <v>5812.6</v>
      </c>
    </row>
    <row r="5689">
      <c r="A5689" t="inlineStr">
        <is>
          <t>R05688</t>
        </is>
      </c>
      <c r="B5689" t="inlineStr">
        <is>
          <t>华南</t>
        </is>
      </c>
      <c r="C5689" t="inlineStr">
        <is>
          <t>产品B</t>
        </is>
      </c>
      <c r="D5689" t="inlineStr">
        <is>
          <t>直营</t>
        </is>
      </c>
      <c r="E5689" t="inlineStr">
        <is>
          <t>2025-11</t>
        </is>
      </c>
      <c r="F5689" s="2" t="n">
        <v>40873.76</v>
      </c>
      <c r="G5689" s="2" t="n">
        <v>26840.27</v>
      </c>
      <c r="H5689" s="2" t="n">
        <v>14033.49</v>
      </c>
      <c r="I5689" s="3" t="n">
        <v>374.7</v>
      </c>
      <c r="J5689" s="3" t="n">
        <v>7575.7</v>
      </c>
    </row>
    <row r="5690">
      <c r="A5690" t="inlineStr">
        <is>
          <t>R05689</t>
        </is>
      </c>
      <c r="B5690" t="inlineStr">
        <is>
          <t>华南</t>
        </is>
      </c>
      <c r="C5690" t="inlineStr">
        <is>
          <t>产品B</t>
        </is>
      </c>
      <c r="D5690" t="inlineStr">
        <is>
          <t>直营</t>
        </is>
      </c>
      <c r="E5690" t="inlineStr">
        <is>
          <t>2025-11</t>
        </is>
      </c>
      <c r="F5690" s="2" t="n">
        <v>36248.82</v>
      </c>
      <c r="G5690" s="2" t="n">
        <v>23803.24</v>
      </c>
      <c r="H5690" s="2" t="n">
        <v>12445.58</v>
      </c>
      <c r="I5690" s="3" t="n">
        <v>295.5</v>
      </c>
      <c r="J5690" s="3" t="n">
        <v>7180.3</v>
      </c>
    </row>
    <row r="5691">
      <c r="A5691" t="inlineStr">
        <is>
          <t>R05690</t>
        </is>
      </c>
      <c r="B5691" t="inlineStr">
        <is>
          <t>华南</t>
        </is>
      </c>
      <c r="C5691" t="inlineStr">
        <is>
          <t>产品B</t>
        </is>
      </c>
      <c r="D5691" t="inlineStr">
        <is>
          <t>直营</t>
        </is>
      </c>
      <c r="E5691" t="inlineStr">
        <is>
          <t>2025-11</t>
        </is>
      </c>
      <c r="F5691" s="2" t="n">
        <v>35462.43</v>
      </c>
      <c r="G5691" s="2" t="n">
        <v>23286.85</v>
      </c>
      <c r="H5691" s="2" t="n">
        <v>12175.58</v>
      </c>
      <c r="I5691" s="3" t="n">
        <v>299.5</v>
      </c>
      <c r="J5691" s="3" t="n">
        <v>6090.3</v>
      </c>
    </row>
    <row r="5692">
      <c r="A5692" t="inlineStr">
        <is>
          <t>R05691</t>
        </is>
      </c>
      <c r="B5692" t="inlineStr">
        <is>
          <t>华南</t>
        </is>
      </c>
      <c r="C5692" t="inlineStr">
        <is>
          <t>产品B</t>
        </is>
      </c>
      <c r="D5692" t="inlineStr">
        <is>
          <t>直营</t>
        </is>
      </c>
      <c r="E5692" t="inlineStr">
        <is>
          <t>2025-11</t>
        </is>
      </c>
      <c r="F5692" s="2" t="n">
        <v>41967.91</v>
      </c>
      <c r="G5692" s="2" t="n">
        <v>27558.76</v>
      </c>
      <c r="H5692" s="2" t="n">
        <v>14409.15</v>
      </c>
      <c r="I5692" s="3" t="n">
        <v>370.5</v>
      </c>
      <c r="J5692" s="3" t="n">
        <v>5811.7</v>
      </c>
    </row>
    <row r="5693">
      <c r="A5693" t="inlineStr">
        <is>
          <t>R05692</t>
        </is>
      </c>
      <c r="B5693" t="inlineStr">
        <is>
          <t>华南</t>
        </is>
      </c>
      <c r="C5693" t="inlineStr">
        <is>
          <t>产品B</t>
        </is>
      </c>
      <c r="D5693" t="inlineStr">
        <is>
          <t>直营</t>
        </is>
      </c>
      <c r="E5693" t="inlineStr">
        <is>
          <t>2025-11</t>
        </is>
      </c>
      <c r="F5693" s="2" t="n">
        <v>41553.58</v>
      </c>
      <c r="G5693" s="2" t="n">
        <v>27286.68</v>
      </c>
      <c r="H5693" s="2" t="n">
        <v>14266.9</v>
      </c>
      <c r="I5693" s="3" t="n">
        <v>363.6</v>
      </c>
      <c r="J5693" s="3" t="n">
        <v>8301.1</v>
      </c>
    </row>
    <row r="5694">
      <c r="A5694" t="inlineStr">
        <is>
          <t>R05693</t>
        </is>
      </c>
      <c r="B5694" t="inlineStr">
        <is>
          <t>华南</t>
        </is>
      </c>
      <c r="C5694" t="inlineStr">
        <is>
          <t>产品B</t>
        </is>
      </c>
      <c r="D5694" t="inlineStr">
        <is>
          <t>直营</t>
        </is>
      </c>
      <c r="E5694" t="inlineStr">
        <is>
          <t>2025-11</t>
        </is>
      </c>
      <c r="F5694" s="2" t="n">
        <v>41710.61</v>
      </c>
      <c r="G5694" s="2" t="n">
        <v>27389.8</v>
      </c>
      <c r="H5694" s="2" t="n">
        <v>14320.81</v>
      </c>
      <c r="I5694" s="3" t="n">
        <v>314.7</v>
      </c>
      <c r="J5694" s="3" t="n">
        <v>6605</v>
      </c>
    </row>
    <row r="5695">
      <c r="A5695" t="inlineStr">
        <is>
          <t>R05694</t>
        </is>
      </c>
      <c r="B5695" t="inlineStr">
        <is>
          <t>华南</t>
        </is>
      </c>
      <c r="C5695" t="inlineStr">
        <is>
          <t>产品B</t>
        </is>
      </c>
      <c r="D5695" t="inlineStr">
        <is>
          <t>直营</t>
        </is>
      </c>
      <c r="E5695" t="inlineStr">
        <is>
          <t>2025-11</t>
        </is>
      </c>
      <c r="F5695" s="2" t="n">
        <v>36312.17</v>
      </c>
      <c r="G5695" s="2" t="n">
        <v>23844.84</v>
      </c>
      <c r="H5695" s="2" t="n">
        <v>12467.33</v>
      </c>
      <c r="I5695" s="3" t="n">
        <v>250.7</v>
      </c>
      <c r="J5695" s="3" t="n">
        <v>7048</v>
      </c>
    </row>
    <row r="5696">
      <c r="A5696" t="inlineStr">
        <is>
          <t>R05695</t>
        </is>
      </c>
      <c r="B5696" t="inlineStr">
        <is>
          <t>华南</t>
        </is>
      </c>
      <c r="C5696" t="inlineStr">
        <is>
          <t>产品B</t>
        </is>
      </c>
      <c r="D5696" t="inlineStr">
        <is>
          <t>直营</t>
        </is>
      </c>
      <c r="E5696" t="inlineStr">
        <is>
          <t>2025-11</t>
        </is>
      </c>
      <c r="F5696" s="2" t="n">
        <v>40662.2</v>
      </c>
      <c r="G5696" s="2" t="n">
        <v>26701.35</v>
      </c>
      <c r="H5696" s="2" t="n">
        <v>13960.85</v>
      </c>
      <c r="I5696" s="3" t="n">
        <v>353.4</v>
      </c>
      <c r="J5696" s="3" t="n">
        <v>5354.1</v>
      </c>
    </row>
    <row r="5697">
      <c r="A5697" t="inlineStr">
        <is>
          <t>R05696</t>
        </is>
      </c>
      <c r="B5697" t="inlineStr">
        <is>
          <t>华南</t>
        </is>
      </c>
      <c r="C5697" t="inlineStr">
        <is>
          <t>产品B</t>
        </is>
      </c>
      <c r="D5697" t="inlineStr">
        <is>
          <t>直营</t>
        </is>
      </c>
      <c r="E5697" t="inlineStr">
        <is>
          <t>2025-12</t>
        </is>
      </c>
      <c r="F5697" s="2" t="n">
        <v>40295.04</v>
      </c>
      <c r="G5697" s="2" t="n">
        <v>25670.9</v>
      </c>
      <c r="H5697" s="2" t="n">
        <v>14624.14</v>
      </c>
      <c r="I5697" s="3" t="n">
        <v>392</v>
      </c>
      <c r="J5697" s="3" t="n">
        <v>6312.5</v>
      </c>
    </row>
    <row r="5698">
      <c r="A5698" t="inlineStr">
        <is>
          <t>R05697</t>
        </is>
      </c>
      <c r="B5698" t="inlineStr">
        <is>
          <t>华南</t>
        </is>
      </c>
      <c r="C5698" t="inlineStr">
        <is>
          <t>产品B</t>
        </is>
      </c>
      <c r="D5698" t="inlineStr">
        <is>
          <t>直营</t>
        </is>
      </c>
      <c r="E5698" t="inlineStr">
        <is>
          <t>2025-12</t>
        </is>
      </c>
      <c r="F5698" s="2" t="n">
        <v>36446.65</v>
      </c>
      <c r="G5698" s="2" t="n">
        <v>23219.2</v>
      </c>
      <c r="H5698" s="2" t="n">
        <v>13227.45</v>
      </c>
      <c r="I5698" s="3" t="n">
        <v>263.1</v>
      </c>
      <c r="J5698" s="3" t="n">
        <v>4468.4</v>
      </c>
    </row>
    <row r="5699">
      <c r="A5699" t="inlineStr">
        <is>
          <t>R05698</t>
        </is>
      </c>
      <c r="B5699" t="inlineStr">
        <is>
          <t>华南</t>
        </is>
      </c>
      <c r="C5699" t="inlineStr">
        <is>
          <t>产品B</t>
        </is>
      </c>
      <c r="D5699" t="inlineStr">
        <is>
          <t>直营</t>
        </is>
      </c>
      <c r="E5699" t="inlineStr">
        <is>
          <t>2025-12</t>
        </is>
      </c>
      <c r="F5699" s="2" t="n">
        <v>42168.76</v>
      </c>
      <c r="G5699" s="2" t="n">
        <v>26864.6</v>
      </c>
      <c r="H5699" s="2" t="n">
        <v>15304.16</v>
      </c>
      <c r="I5699" s="3" t="n">
        <v>314.6</v>
      </c>
      <c r="J5699" s="3" t="n">
        <v>4293.1</v>
      </c>
    </row>
    <row r="5700">
      <c r="A5700" t="inlineStr">
        <is>
          <t>R05699</t>
        </is>
      </c>
      <c r="B5700" t="inlineStr">
        <is>
          <t>华南</t>
        </is>
      </c>
      <c r="C5700" t="inlineStr">
        <is>
          <t>产品B</t>
        </is>
      </c>
      <c r="D5700" t="inlineStr">
        <is>
          <t>直营</t>
        </is>
      </c>
      <c r="E5700" t="inlineStr">
        <is>
          <t>2025-12</t>
        </is>
      </c>
      <c r="F5700" s="2" t="n">
        <v>38872.41</v>
      </c>
      <c r="G5700" s="2" t="n">
        <v>24764.58</v>
      </c>
      <c r="H5700" s="2" t="n">
        <v>14107.83</v>
      </c>
      <c r="I5700" s="3" t="n">
        <v>289.4</v>
      </c>
      <c r="J5700" s="3" t="n">
        <v>4361.4</v>
      </c>
    </row>
    <row r="5701">
      <c r="A5701" t="inlineStr">
        <is>
          <t>R05700</t>
        </is>
      </c>
      <c r="B5701" t="inlineStr">
        <is>
          <t>华南</t>
        </is>
      </c>
      <c r="C5701" t="inlineStr">
        <is>
          <t>产品B</t>
        </is>
      </c>
      <c r="D5701" t="inlineStr">
        <is>
          <t>直营</t>
        </is>
      </c>
      <c r="E5701" t="inlineStr">
        <is>
          <t>2025-12</t>
        </is>
      </c>
      <c r="F5701" s="2" t="n">
        <v>42007.35</v>
      </c>
      <c r="G5701" s="2" t="n">
        <v>26761.77</v>
      </c>
      <c r="H5701" s="2" t="n">
        <v>15245.58</v>
      </c>
      <c r="I5701" s="3" t="n">
        <v>297.7</v>
      </c>
      <c r="J5701" s="3" t="n">
        <v>8064.4</v>
      </c>
    </row>
    <row r="5702">
      <c r="A5702" t="inlineStr">
        <is>
          <t>R05701</t>
        </is>
      </c>
      <c r="B5702" t="inlineStr">
        <is>
          <t>华南</t>
        </is>
      </c>
      <c r="C5702" t="inlineStr">
        <is>
          <t>产品B</t>
        </is>
      </c>
      <c r="D5702" t="inlineStr">
        <is>
          <t>直营</t>
        </is>
      </c>
      <c r="E5702" t="inlineStr">
        <is>
          <t>2025-12</t>
        </is>
      </c>
      <c r="F5702" s="2" t="n">
        <v>35844.96</v>
      </c>
      <c r="G5702" s="2" t="n">
        <v>22835.88</v>
      </c>
      <c r="H5702" s="2" t="n">
        <v>13009.08</v>
      </c>
      <c r="I5702" s="3" t="n">
        <v>338.1</v>
      </c>
      <c r="J5702" s="3" t="n">
        <v>4904.9</v>
      </c>
    </row>
    <row r="5703">
      <c r="A5703" t="inlineStr">
        <is>
          <t>R05702</t>
        </is>
      </c>
      <c r="B5703" t="inlineStr">
        <is>
          <t>华南</t>
        </is>
      </c>
      <c r="C5703" t="inlineStr">
        <is>
          <t>产品B</t>
        </is>
      </c>
      <c r="D5703" t="inlineStr">
        <is>
          <t>直营</t>
        </is>
      </c>
      <c r="E5703" t="inlineStr">
        <is>
          <t>2025-12</t>
        </is>
      </c>
      <c r="F5703" s="2" t="n">
        <v>38986.89</v>
      </c>
      <c r="G5703" s="2" t="n">
        <v>24837.52</v>
      </c>
      <c r="H5703" s="2" t="n">
        <v>14149.37</v>
      </c>
      <c r="I5703" s="3" t="n">
        <v>372.7</v>
      </c>
      <c r="J5703" s="3" t="n">
        <v>7534.3</v>
      </c>
    </row>
    <row r="5704">
      <c r="A5704" t="inlineStr">
        <is>
          <t>R05703</t>
        </is>
      </c>
      <c r="B5704" t="inlineStr">
        <is>
          <t>华南</t>
        </is>
      </c>
      <c r="C5704" t="inlineStr">
        <is>
          <t>产品B</t>
        </is>
      </c>
      <c r="D5704" t="inlineStr">
        <is>
          <t>直营</t>
        </is>
      </c>
      <c r="E5704" t="inlineStr">
        <is>
          <t>2025-12</t>
        </is>
      </c>
      <c r="F5704" s="2" t="n">
        <v>36916.45</v>
      </c>
      <c r="G5704" s="2" t="n">
        <v>23518.49</v>
      </c>
      <c r="H5704" s="2" t="n">
        <v>13397.96</v>
      </c>
      <c r="I5704" s="3" t="n">
        <v>342.4</v>
      </c>
      <c r="J5704" s="3" t="n">
        <v>5030.8</v>
      </c>
    </row>
    <row r="5705">
      <c r="A5705" t="inlineStr">
        <is>
          <t>R05704</t>
        </is>
      </c>
      <c r="B5705" t="inlineStr">
        <is>
          <t>华南</t>
        </is>
      </c>
      <c r="C5705" t="inlineStr">
        <is>
          <t>产品B</t>
        </is>
      </c>
      <c r="D5705" t="inlineStr">
        <is>
          <t>直营</t>
        </is>
      </c>
      <c r="E5705" t="inlineStr">
        <is>
          <t>2025-12</t>
        </is>
      </c>
      <c r="F5705" s="2" t="n">
        <v>42233.71</v>
      </c>
      <c r="G5705" s="2" t="n">
        <v>26905.98</v>
      </c>
      <c r="H5705" s="2" t="n">
        <v>15327.73</v>
      </c>
      <c r="I5705" s="3" t="n">
        <v>370.6</v>
      </c>
      <c r="J5705" s="3" t="n">
        <v>8008.6</v>
      </c>
    </row>
    <row r="5706">
      <c r="A5706" t="inlineStr">
        <is>
          <t>R05705</t>
        </is>
      </c>
      <c r="B5706" t="inlineStr">
        <is>
          <t>华南</t>
        </is>
      </c>
      <c r="C5706" t="inlineStr">
        <is>
          <t>产品B</t>
        </is>
      </c>
      <c r="D5706" t="inlineStr">
        <is>
          <t>直营</t>
        </is>
      </c>
      <c r="E5706" t="inlineStr">
        <is>
          <t>2025-12</t>
        </is>
      </c>
      <c r="F5706" s="2" t="n">
        <v>38090.88</v>
      </c>
      <c r="G5706" s="2" t="n">
        <v>24266.69</v>
      </c>
      <c r="H5706" s="2" t="n">
        <v>13824.19</v>
      </c>
      <c r="I5706" s="3" t="n">
        <v>262.2</v>
      </c>
      <c r="J5706" s="3" t="n">
        <v>6846.9</v>
      </c>
    </row>
    <row r="5707">
      <c r="A5707" t="inlineStr">
        <is>
          <t>R05706</t>
        </is>
      </c>
      <c r="B5707" t="inlineStr">
        <is>
          <t>华南</t>
        </is>
      </c>
      <c r="C5707" t="inlineStr">
        <is>
          <t>产品B</t>
        </is>
      </c>
      <c r="D5707" t="inlineStr">
        <is>
          <t>直营</t>
        </is>
      </c>
      <c r="E5707" t="inlineStr">
        <is>
          <t>2025-12</t>
        </is>
      </c>
      <c r="F5707" s="2" t="n">
        <v>36753.6</v>
      </c>
      <c r="G5707" s="2" t="n">
        <v>23414.75</v>
      </c>
      <c r="H5707" s="2" t="n">
        <v>13338.85</v>
      </c>
      <c r="I5707" s="3" t="n">
        <v>258.5</v>
      </c>
      <c r="J5707" s="3" t="n">
        <v>6066.1</v>
      </c>
    </row>
    <row r="5708">
      <c r="A5708" t="inlineStr">
        <is>
          <t>R05707</t>
        </is>
      </c>
      <c r="B5708" t="inlineStr">
        <is>
          <t>华南</t>
        </is>
      </c>
      <c r="C5708" t="inlineStr">
        <is>
          <t>产品B</t>
        </is>
      </c>
      <c r="D5708" t="inlineStr">
        <is>
          <t>直营</t>
        </is>
      </c>
      <c r="E5708" t="inlineStr">
        <is>
          <t>2025-12</t>
        </is>
      </c>
      <c r="F5708" s="2" t="n">
        <v>39988.62</v>
      </c>
      <c r="G5708" s="2" t="n">
        <v>25475.69</v>
      </c>
      <c r="H5708" s="2" t="n">
        <v>14512.93</v>
      </c>
      <c r="I5708" s="3" t="n">
        <v>390.4</v>
      </c>
      <c r="J5708" s="3" t="n">
        <v>5987.2</v>
      </c>
    </row>
    <row r="5709">
      <c r="A5709" t="inlineStr">
        <is>
          <t>R05708</t>
        </is>
      </c>
      <c r="B5709" t="inlineStr">
        <is>
          <t>华南</t>
        </is>
      </c>
      <c r="C5709" t="inlineStr">
        <is>
          <t>产品B</t>
        </is>
      </c>
      <c r="D5709" t="inlineStr">
        <is>
          <t>直营</t>
        </is>
      </c>
      <c r="E5709" t="inlineStr">
        <is>
          <t>2025-12</t>
        </is>
      </c>
      <c r="F5709" s="2" t="n">
        <v>39711.44</v>
      </c>
      <c r="G5709" s="2" t="n">
        <v>25299.11</v>
      </c>
      <c r="H5709" s="2" t="n">
        <v>14412.33</v>
      </c>
      <c r="I5709" s="3" t="n">
        <v>367.1</v>
      </c>
      <c r="J5709" s="3" t="n">
        <v>6544.9</v>
      </c>
    </row>
    <row r="5710">
      <c r="A5710" t="inlineStr">
        <is>
          <t>R05709</t>
        </is>
      </c>
      <c r="B5710" t="inlineStr">
        <is>
          <t>华南</t>
        </is>
      </c>
      <c r="C5710" t="inlineStr">
        <is>
          <t>产品B</t>
        </is>
      </c>
      <c r="D5710" t="inlineStr">
        <is>
          <t>直营</t>
        </is>
      </c>
      <c r="E5710" t="inlineStr">
        <is>
          <t>2025-12</t>
        </is>
      </c>
      <c r="F5710" s="2" t="n">
        <v>41047.7</v>
      </c>
      <c r="G5710" s="2" t="n">
        <v>26150.4</v>
      </c>
      <c r="H5710" s="2" t="n">
        <v>14897.3</v>
      </c>
      <c r="I5710" s="3" t="n">
        <v>405.3</v>
      </c>
      <c r="J5710" s="3" t="n">
        <v>6276.3</v>
      </c>
    </row>
    <row r="5711">
      <c r="A5711" t="inlineStr">
        <is>
          <t>R05710</t>
        </is>
      </c>
      <c r="B5711" t="inlineStr">
        <is>
          <t>华南</t>
        </is>
      </c>
      <c r="C5711" t="inlineStr">
        <is>
          <t>产品B</t>
        </is>
      </c>
      <c r="D5711" t="inlineStr">
        <is>
          <t>直营</t>
        </is>
      </c>
      <c r="E5711" t="inlineStr">
        <is>
          <t>2025-12</t>
        </is>
      </c>
      <c r="F5711" s="2" t="n">
        <v>40899.17</v>
      </c>
      <c r="G5711" s="2" t="n">
        <v>26055.78</v>
      </c>
      <c r="H5711" s="2" t="n">
        <v>14843.39</v>
      </c>
      <c r="I5711" s="3" t="n">
        <v>284.5</v>
      </c>
      <c r="J5711" s="3" t="n">
        <v>7445.1</v>
      </c>
    </row>
    <row r="5712">
      <c r="A5712" t="inlineStr">
        <is>
          <t>R05711</t>
        </is>
      </c>
      <c r="B5712" t="inlineStr">
        <is>
          <t>华南</t>
        </is>
      </c>
      <c r="C5712" t="inlineStr">
        <is>
          <t>产品B</t>
        </is>
      </c>
      <c r="D5712" t="inlineStr">
        <is>
          <t>直营</t>
        </is>
      </c>
      <c r="E5712" t="inlineStr">
        <is>
          <t>2025-12</t>
        </is>
      </c>
      <c r="F5712" s="2" t="n">
        <v>36466.37</v>
      </c>
      <c r="G5712" s="2" t="n">
        <v>23231.76</v>
      </c>
      <c r="H5712" s="2" t="n">
        <v>13234.61</v>
      </c>
      <c r="I5712" s="3" t="n">
        <v>298.3</v>
      </c>
      <c r="J5712" s="3" t="n">
        <v>5298.4</v>
      </c>
    </row>
    <row r="5713">
      <c r="A5713" t="inlineStr">
        <is>
          <t>R05712</t>
        </is>
      </c>
      <c r="B5713" t="inlineStr">
        <is>
          <t>华南</t>
        </is>
      </c>
      <c r="C5713" t="inlineStr">
        <is>
          <t>产品B</t>
        </is>
      </c>
      <c r="D5713" t="inlineStr">
        <is>
          <t>直营</t>
        </is>
      </c>
      <c r="E5713" t="inlineStr">
        <is>
          <t>2025-12</t>
        </is>
      </c>
      <c r="F5713" s="2" t="n">
        <v>39205.58</v>
      </c>
      <c r="G5713" s="2" t="n">
        <v>24976.84</v>
      </c>
      <c r="H5713" s="2" t="n">
        <v>14228.74</v>
      </c>
      <c r="I5713" s="3" t="n">
        <v>326.7</v>
      </c>
      <c r="J5713" s="3" t="n">
        <v>5190.5</v>
      </c>
    </row>
    <row r="5714">
      <c r="A5714" t="inlineStr">
        <is>
          <t>R05713</t>
        </is>
      </c>
      <c r="B5714" t="inlineStr">
        <is>
          <t>华南</t>
        </is>
      </c>
      <c r="C5714" t="inlineStr">
        <is>
          <t>产品B</t>
        </is>
      </c>
      <c r="D5714" t="inlineStr">
        <is>
          <t>经销</t>
        </is>
      </c>
      <c r="E5714" t="inlineStr">
        <is>
          <t>2025-01</t>
        </is>
      </c>
      <c r="F5714" s="2" t="n">
        <v>69582.72</v>
      </c>
      <c r="G5714" s="2" t="n">
        <v>43321.93</v>
      </c>
      <c r="H5714" s="2" t="n">
        <v>26260.79</v>
      </c>
      <c r="I5714" s="3" t="n">
        <v>659.1</v>
      </c>
      <c r="J5714" s="3" t="n">
        <v>13297.4</v>
      </c>
    </row>
    <row r="5715">
      <c r="A5715" t="inlineStr">
        <is>
          <t>R05714</t>
        </is>
      </c>
      <c r="B5715" t="inlineStr">
        <is>
          <t>华南</t>
        </is>
      </c>
      <c r="C5715" t="inlineStr">
        <is>
          <t>产品B</t>
        </is>
      </c>
      <c r="D5715" t="inlineStr">
        <is>
          <t>经销</t>
        </is>
      </c>
      <c r="E5715" t="inlineStr">
        <is>
          <t>2025-01</t>
        </is>
      </c>
      <c r="F5715" s="2" t="n">
        <v>72071.25999999999</v>
      </c>
      <c r="G5715" s="2" t="n">
        <v>44871.28</v>
      </c>
      <c r="H5715" s="2" t="n">
        <v>27199.98</v>
      </c>
      <c r="I5715" s="3" t="n">
        <v>704.3</v>
      </c>
      <c r="J5715" s="3" t="n">
        <v>12707.5</v>
      </c>
    </row>
    <row r="5716">
      <c r="A5716" t="inlineStr">
        <is>
          <t>R05715</t>
        </is>
      </c>
      <c r="B5716" t="inlineStr">
        <is>
          <t>华南</t>
        </is>
      </c>
      <c r="C5716" t="inlineStr">
        <is>
          <t>产品B</t>
        </is>
      </c>
      <c r="D5716" t="inlineStr">
        <is>
          <t>经销</t>
        </is>
      </c>
      <c r="E5716" t="inlineStr">
        <is>
          <t>2025-01</t>
        </is>
      </c>
      <c r="F5716" s="2" t="n">
        <v>72835.44</v>
      </c>
      <c r="G5716" s="2" t="n">
        <v>45347.06</v>
      </c>
      <c r="H5716" s="2" t="n">
        <v>27488.38</v>
      </c>
      <c r="I5716" s="3" t="n">
        <v>517.4</v>
      </c>
      <c r="J5716" s="3" t="n">
        <v>13210</v>
      </c>
    </row>
    <row r="5717">
      <c r="A5717" t="inlineStr">
        <is>
          <t>R05716</t>
        </is>
      </c>
      <c r="B5717" t="inlineStr">
        <is>
          <t>华南</t>
        </is>
      </c>
      <c r="C5717" t="inlineStr">
        <is>
          <t>产品B</t>
        </is>
      </c>
      <c r="D5717" t="inlineStr">
        <is>
          <t>经销</t>
        </is>
      </c>
      <c r="E5717" t="inlineStr">
        <is>
          <t>2025-01</t>
        </is>
      </c>
      <c r="F5717" s="2" t="n">
        <v>76087.13</v>
      </c>
      <c r="G5717" s="2" t="n">
        <v>47371.55</v>
      </c>
      <c r="H5717" s="2" t="n">
        <v>28715.58</v>
      </c>
      <c r="I5717" s="3" t="n">
        <v>737.7</v>
      </c>
      <c r="J5717" s="3" t="n">
        <v>14666.3</v>
      </c>
    </row>
    <row r="5718">
      <c r="A5718" t="inlineStr">
        <is>
          <t>R05717</t>
        </is>
      </c>
      <c r="B5718" t="inlineStr">
        <is>
          <t>华南</t>
        </is>
      </c>
      <c r="C5718" t="inlineStr">
        <is>
          <t>产品B</t>
        </is>
      </c>
      <c r="D5718" t="inlineStr">
        <is>
          <t>经销</t>
        </is>
      </c>
      <c r="E5718" t="inlineStr">
        <is>
          <t>2025-01</t>
        </is>
      </c>
      <c r="F5718" s="2" t="n">
        <v>68174.50999999999</v>
      </c>
      <c r="G5718" s="2" t="n">
        <v>42445.18</v>
      </c>
      <c r="H5718" s="2" t="n">
        <v>25729.33</v>
      </c>
      <c r="I5718" s="3" t="n">
        <v>514.7</v>
      </c>
      <c r="J5718" s="3" t="n">
        <v>11305.3</v>
      </c>
    </row>
    <row r="5719">
      <c r="A5719" t="inlineStr">
        <is>
          <t>R05718</t>
        </is>
      </c>
      <c r="B5719" t="inlineStr">
        <is>
          <t>华南</t>
        </is>
      </c>
      <c r="C5719" t="inlineStr">
        <is>
          <t>产品B</t>
        </is>
      </c>
      <c r="D5719" t="inlineStr">
        <is>
          <t>经销</t>
        </is>
      </c>
      <c r="E5719" t="inlineStr">
        <is>
          <t>2025-01</t>
        </is>
      </c>
      <c r="F5719" s="2" t="n">
        <v>63666.54</v>
      </c>
      <c r="G5719" s="2" t="n">
        <v>39638.54</v>
      </c>
      <c r="H5719" s="2" t="n">
        <v>24028</v>
      </c>
      <c r="I5719" s="3" t="n">
        <v>628.7</v>
      </c>
      <c r="J5719" s="3" t="n">
        <v>7334.3</v>
      </c>
    </row>
    <row r="5720">
      <c r="A5720" t="inlineStr">
        <is>
          <t>R05719</t>
        </is>
      </c>
      <c r="B5720" t="inlineStr">
        <is>
          <t>华南</t>
        </is>
      </c>
      <c r="C5720" t="inlineStr">
        <is>
          <t>产品B</t>
        </is>
      </c>
      <c r="D5720" t="inlineStr">
        <is>
          <t>经销</t>
        </is>
      </c>
      <c r="E5720" t="inlineStr">
        <is>
          <t>2025-01</t>
        </is>
      </c>
      <c r="F5720" s="2" t="n">
        <v>75021.35000000001</v>
      </c>
      <c r="G5720" s="2" t="n">
        <v>46707.99</v>
      </c>
      <c r="H5720" s="2" t="n">
        <v>28313.36</v>
      </c>
      <c r="I5720" s="3" t="n">
        <v>688.8</v>
      </c>
      <c r="J5720" s="3" t="n">
        <v>8462.6</v>
      </c>
    </row>
    <row r="5721">
      <c r="A5721" t="inlineStr">
        <is>
          <t>R05720</t>
        </is>
      </c>
      <c r="B5721" t="inlineStr">
        <is>
          <t>华南</t>
        </is>
      </c>
      <c r="C5721" t="inlineStr">
        <is>
          <t>产品B</t>
        </is>
      </c>
      <c r="D5721" t="inlineStr">
        <is>
          <t>经销</t>
        </is>
      </c>
      <c r="E5721" t="inlineStr">
        <is>
          <t>2025-01</t>
        </is>
      </c>
      <c r="F5721" s="2" t="n">
        <v>67357.97</v>
      </c>
      <c r="G5721" s="2" t="n">
        <v>41936.8</v>
      </c>
      <c r="H5721" s="2" t="n">
        <v>25421.17</v>
      </c>
      <c r="I5721" s="3" t="n">
        <v>580.7</v>
      </c>
      <c r="J5721" s="3" t="n">
        <v>11198.7</v>
      </c>
    </row>
    <row r="5722">
      <c r="A5722" t="inlineStr">
        <is>
          <t>R05721</t>
        </is>
      </c>
      <c r="B5722" t="inlineStr">
        <is>
          <t>华南</t>
        </is>
      </c>
      <c r="C5722" t="inlineStr">
        <is>
          <t>产品B</t>
        </is>
      </c>
      <c r="D5722" t="inlineStr">
        <is>
          <t>经销</t>
        </is>
      </c>
      <c r="E5722" t="inlineStr">
        <is>
          <t>2025-01</t>
        </is>
      </c>
      <c r="F5722" s="2" t="n">
        <v>76268.28999999999</v>
      </c>
      <c r="G5722" s="2" t="n">
        <v>47484.33</v>
      </c>
      <c r="H5722" s="2" t="n">
        <v>28783.96</v>
      </c>
      <c r="I5722" s="3" t="n">
        <v>719.5</v>
      </c>
      <c r="J5722" s="3" t="n">
        <v>7828.7</v>
      </c>
    </row>
    <row r="5723">
      <c r="A5723" t="inlineStr">
        <is>
          <t>R05722</t>
        </is>
      </c>
      <c r="B5723" t="inlineStr">
        <is>
          <t>华南</t>
        </is>
      </c>
      <c r="C5723" t="inlineStr">
        <is>
          <t>产品B</t>
        </is>
      </c>
      <c r="D5723" t="inlineStr">
        <is>
          <t>经销</t>
        </is>
      </c>
      <c r="E5723" t="inlineStr">
        <is>
          <t>2025-01</t>
        </is>
      </c>
      <c r="F5723" s="2" t="n">
        <v>67245.00999999999</v>
      </c>
      <c r="G5723" s="2" t="n">
        <v>41866.48</v>
      </c>
      <c r="H5723" s="2" t="n">
        <v>25378.53</v>
      </c>
      <c r="I5723" s="3" t="n">
        <v>453.2</v>
      </c>
      <c r="J5723" s="3" t="n">
        <v>11379.9</v>
      </c>
    </row>
    <row r="5724">
      <c r="A5724" t="inlineStr">
        <is>
          <t>R05723</t>
        </is>
      </c>
      <c r="B5724" t="inlineStr">
        <is>
          <t>华南</t>
        </is>
      </c>
      <c r="C5724" t="inlineStr">
        <is>
          <t>产品B</t>
        </is>
      </c>
      <c r="D5724" t="inlineStr">
        <is>
          <t>经销</t>
        </is>
      </c>
      <c r="E5724" t="inlineStr">
        <is>
          <t>2025-01</t>
        </is>
      </c>
      <c r="F5724" s="2" t="n">
        <v>64756.04</v>
      </c>
      <c r="G5724" s="2" t="n">
        <v>40316.85</v>
      </c>
      <c r="H5724" s="2" t="n">
        <v>24439.19</v>
      </c>
      <c r="I5724" s="3" t="n">
        <v>443.8</v>
      </c>
      <c r="J5724" s="3" t="n">
        <v>11416.9</v>
      </c>
    </row>
    <row r="5725">
      <c r="A5725" t="inlineStr">
        <is>
          <t>R05724</t>
        </is>
      </c>
      <c r="B5725" t="inlineStr">
        <is>
          <t>华南</t>
        </is>
      </c>
      <c r="C5725" t="inlineStr">
        <is>
          <t>产品B</t>
        </is>
      </c>
      <c r="D5725" t="inlineStr">
        <is>
          <t>经销</t>
        </is>
      </c>
      <c r="E5725" t="inlineStr">
        <is>
          <t>2025-01</t>
        </is>
      </c>
      <c r="F5725" s="2" t="n">
        <v>70437.88</v>
      </c>
      <c r="G5725" s="2" t="n">
        <v>43854.34</v>
      </c>
      <c r="H5725" s="2" t="n">
        <v>26583.54</v>
      </c>
      <c r="I5725" s="3" t="n">
        <v>536.1</v>
      </c>
      <c r="J5725" s="3" t="n">
        <v>7655.5</v>
      </c>
    </row>
    <row r="5726">
      <c r="A5726" t="inlineStr">
        <is>
          <t>R05725</t>
        </is>
      </c>
      <c r="B5726" t="inlineStr">
        <is>
          <t>华南</t>
        </is>
      </c>
      <c r="C5726" t="inlineStr">
        <is>
          <t>产品B</t>
        </is>
      </c>
      <c r="D5726" t="inlineStr">
        <is>
          <t>经销</t>
        </is>
      </c>
      <c r="E5726" t="inlineStr">
        <is>
          <t>2025-01</t>
        </is>
      </c>
      <c r="F5726" s="2" t="n">
        <v>76941.86</v>
      </c>
      <c r="G5726" s="2" t="n">
        <v>47903.7</v>
      </c>
      <c r="H5726" s="2" t="n">
        <v>29038.16</v>
      </c>
      <c r="I5726" s="3" t="n">
        <v>529.1</v>
      </c>
      <c r="J5726" s="3" t="n">
        <v>9221.200000000001</v>
      </c>
    </row>
    <row r="5727">
      <c r="A5727" t="inlineStr">
        <is>
          <t>R05726</t>
        </is>
      </c>
      <c r="B5727" t="inlineStr">
        <is>
          <t>华南</t>
        </is>
      </c>
      <c r="C5727" t="inlineStr">
        <is>
          <t>产品B</t>
        </is>
      </c>
      <c r="D5727" t="inlineStr">
        <is>
          <t>经销</t>
        </is>
      </c>
      <c r="E5727" t="inlineStr">
        <is>
          <t>2025-01</t>
        </is>
      </c>
      <c r="F5727" s="2" t="n">
        <v>65802.27</v>
      </c>
      <c r="G5727" s="2" t="n">
        <v>40968.23</v>
      </c>
      <c r="H5727" s="2" t="n">
        <v>24834.04</v>
      </c>
      <c r="I5727" s="3" t="n">
        <v>501.8</v>
      </c>
      <c r="J5727" s="3" t="n">
        <v>8890.299999999999</v>
      </c>
    </row>
    <row r="5728">
      <c r="A5728" t="inlineStr">
        <is>
          <t>R05727</t>
        </is>
      </c>
      <c r="B5728" t="inlineStr">
        <is>
          <t>华南</t>
        </is>
      </c>
      <c r="C5728" t="inlineStr">
        <is>
          <t>产品B</t>
        </is>
      </c>
      <c r="D5728" t="inlineStr">
        <is>
          <t>经销</t>
        </is>
      </c>
      <c r="E5728" t="inlineStr">
        <is>
          <t>2025-01</t>
        </is>
      </c>
      <c r="F5728" s="2" t="n">
        <v>65186.83</v>
      </c>
      <c r="G5728" s="2" t="n">
        <v>40585.06</v>
      </c>
      <c r="H5728" s="2" t="n">
        <v>24601.77</v>
      </c>
      <c r="I5728" s="3" t="n">
        <v>469.7</v>
      </c>
      <c r="J5728" s="3" t="n">
        <v>7666</v>
      </c>
    </row>
    <row r="5729">
      <c r="A5729" t="inlineStr">
        <is>
          <t>R05728</t>
        </is>
      </c>
      <c r="B5729" t="inlineStr">
        <is>
          <t>华南</t>
        </is>
      </c>
      <c r="C5729" t="inlineStr">
        <is>
          <t>产品B</t>
        </is>
      </c>
      <c r="D5729" t="inlineStr">
        <is>
          <t>经销</t>
        </is>
      </c>
      <c r="E5729" t="inlineStr">
        <is>
          <t>2025-01</t>
        </is>
      </c>
      <c r="F5729" s="2" t="n">
        <v>73123.67999999999</v>
      </c>
      <c r="G5729" s="2" t="n">
        <v>45526.51</v>
      </c>
      <c r="H5729" s="2" t="n">
        <v>27597.17</v>
      </c>
      <c r="I5729" s="3" t="n">
        <v>562.3</v>
      </c>
      <c r="J5729" s="3" t="n">
        <v>8676</v>
      </c>
    </row>
    <row r="5730">
      <c r="A5730" t="inlineStr">
        <is>
          <t>R05729</t>
        </is>
      </c>
      <c r="B5730" t="inlineStr">
        <is>
          <t>华南</t>
        </is>
      </c>
      <c r="C5730" t="inlineStr">
        <is>
          <t>产品B</t>
        </is>
      </c>
      <c r="D5730" t="inlineStr">
        <is>
          <t>经销</t>
        </is>
      </c>
      <c r="E5730" t="inlineStr">
        <is>
          <t>2025-01</t>
        </is>
      </c>
      <c r="F5730" s="2" t="n">
        <v>73199.42999999999</v>
      </c>
      <c r="G5730" s="2" t="n">
        <v>45573.67</v>
      </c>
      <c r="H5730" s="2" t="n">
        <v>27625.76</v>
      </c>
      <c r="I5730" s="3" t="n">
        <v>512.6</v>
      </c>
      <c r="J5730" s="3" t="n">
        <v>13059.5</v>
      </c>
    </row>
    <row r="5731">
      <c r="A5731" t="inlineStr">
        <is>
          <t>R05730</t>
        </is>
      </c>
      <c r="B5731" t="inlineStr">
        <is>
          <t>华南</t>
        </is>
      </c>
      <c r="C5731" t="inlineStr">
        <is>
          <t>产品B</t>
        </is>
      </c>
      <c r="D5731" t="inlineStr">
        <is>
          <t>经销</t>
        </is>
      </c>
      <c r="E5731" t="inlineStr">
        <is>
          <t>2025-02</t>
        </is>
      </c>
      <c r="F5731" s="2" t="n">
        <v>72353.82000000001</v>
      </c>
      <c r="G5731" s="2" t="n">
        <v>46398.79</v>
      </c>
      <c r="H5731" s="2" t="n">
        <v>25955.03</v>
      </c>
      <c r="I5731" s="3" t="n">
        <v>487.8</v>
      </c>
      <c r="J5731" s="3" t="n">
        <v>9784</v>
      </c>
    </row>
    <row r="5732">
      <c r="A5732" t="inlineStr">
        <is>
          <t>R05731</t>
        </is>
      </c>
      <c r="B5732" t="inlineStr">
        <is>
          <t>华南</t>
        </is>
      </c>
      <c r="C5732" t="inlineStr">
        <is>
          <t>产品B</t>
        </is>
      </c>
      <c r="D5732" t="inlineStr">
        <is>
          <t>经销</t>
        </is>
      </c>
      <c r="E5732" t="inlineStr">
        <is>
          <t>2025-02</t>
        </is>
      </c>
      <c r="F5732" s="2" t="n">
        <v>74767.61</v>
      </c>
      <c r="G5732" s="2" t="n">
        <v>47946.7</v>
      </c>
      <c r="H5732" s="2" t="n">
        <v>26820.91</v>
      </c>
      <c r="I5732" s="3" t="n">
        <v>562.3</v>
      </c>
      <c r="J5732" s="3" t="n">
        <v>9070.9</v>
      </c>
    </row>
    <row r="5733">
      <c r="A5733" t="inlineStr">
        <is>
          <t>R05732</t>
        </is>
      </c>
      <c r="B5733" t="inlineStr">
        <is>
          <t>华南</t>
        </is>
      </c>
      <c r="C5733" t="inlineStr">
        <is>
          <t>产品B</t>
        </is>
      </c>
      <c r="D5733" t="inlineStr">
        <is>
          <t>经销</t>
        </is>
      </c>
      <c r="E5733" t="inlineStr">
        <is>
          <t>2025-02</t>
        </is>
      </c>
      <c r="F5733" s="2" t="n">
        <v>65637.03999999999</v>
      </c>
      <c r="G5733" s="2" t="n">
        <v>42091.48</v>
      </c>
      <c r="H5733" s="2" t="n">
        <v>23545.56</v>
      </c>
      <c r="I5733" s="3" t="n">
        <v>605.2</v>
      </c>
      <c r="J5733" s="3" t="n">
        <v>10764.1</v>
      </c>
    </row>
    <row r="5734">
      <c r="A5734" t="inlineStr">
        <is>
          <t>R05733</t>
        </is>
      </c>
      <c r="B5734" t="inlineStr">
        <is>
          <t>华南</t>
        </is>
      </c>
      <c r="C5734" t="inlineStr">
        <is>
          <t>产品B</t>
        </is>
      </c>
      <c r="D5734" t="inlineStr">
        <is>
          <t>经销</t>
        </is>
      </c>
      <c r="E5734" t="inlineStr">
        <is>
          <t>2025-02</t>
        </is>
      </c>
      <c r="F5734" s="2" t="n">
        <v>73070.84</v>
      </c>
      <c r="G5734" s="2" t="n">
        <v>46858.6</v>
      </c>
      <c r="H5734" s="2" t="n">
        <v>26212.24</v>
      </c>
      <c r="I5734" s="3" t="n">
        <v>598.3</v>
      </c>
      <c r="J5734" s="3" t="n">
        <v>12417</v>
      </c>
    </row>
    <row r="5735">
      <c r="A5735" t="inlineStr">
        <is>
          <t>R05734</t>
        </is>
      </c>
      <c r="B5735" t="inlineStr">
        <is>
          <t>华南</t>
        </is>
      </c>
      <c r="C5735" t="inlineStr">
        <is>
          <t>产品B</t>
        </is>
      </c>
      <c r="D5735" t="inlineStr">
        <is>
          <t>经销</t>
        </is>
      </c>
      <c r="E5735" t="inlineStr">
        <is>
          <t>2025-02</t>
        </is>
      </c>
      <c r="F5735" s="2" t="n">
        <v>65019.75</v>
      </c>
      <c r="G5735" s="2" t="n">
        <v>41695.63</v>
      </c>
      <c r="H5735" s="2" t="n">
        <v>23324.12</v>
      </c>
      <c r="I5735" s="3" t="n">
        <v>515.6</v>
      </c>
      <c r="J5735" s="3" t="n">
        <v>10454.7</v>
      </c>
    </row>
    <row r="5736">
      <c r="A5736" t="inlineStr">
        <is>
          <t>R05735</t>
        </is>
      </c>
      <c r="B5736" t="inlineStr">
        <is>
          <t>华南</t>
        </is>
      </c>
      <c r="C5736" t="inlineStr">
        <is>
          <t>产品B</t>
        </is>
      </c>
      <c r="D5736" t="inlineStr">
        <is>
          <t>经销</t>
        </is>
      </c>
      <c r="E5736" t="inlineStr">
        <is>
          <t>2025-02</t>
        </is>
      </c>
      <c r="F5736" s="2" t="n">
        <v>62404.05</v>
      </c>
      <c r="G5736" s="2" t="n">
        <v>40018.24</v>
      </c>
      <c r="H5736" s="2" t="n">
        <v>22385.81</v>
      </c>
      <c r="I5736" s="3" t="n">
        <v>528</v>
      </c>
      <c r="J5736" s="3" t="n">
        <v>9196.4</v>
      </c>
    </row>
    <row r="5737">
      <c r="A5737" t="inlineStr">
        <is>
          <t>R05736</t>
        </is>
      </c>
      <c r="B5737" t="inlineStr">
        <is>
          <t>华南</t>
        </is>
      </c>
      <c r="C5737" t="inlineStr">
        <is>
          <t>产品B</t>
        </is>
      </c>
      <c r="D5737" t="inlineStr">
        <is>
          <t>经销</t>
        </is>
      </c>
      <c r="E5737" t="inlineStr">
        <is>
          <t>2025-02</t>
        </is>
      </c>
      <c r="F5737" s="2" t="n">
        <v>71998.32000000001</v>
      </c>
      <c r="G5737" s="2" t="n">
        <v>46170.82</v>
      </c>
      <c r="H5737" s="2" t="n">
        <v>25827.5</v>
      </c>
      <c r="I5737" s="3" t="n">
        <v>497.5</v>
      </c>
      <c r="J5737" s="3" t="n">
        <v>13187.2</v>
      </c>
    </row>
    <row r="5738">
      <c r="A5738" t="inlineStr">
        <is>
          <t>R05737</t>
        </is>
      </c>
      <c r="B5738" t="inlineStr">
        <is>
          <t>华南</t>
        </is>
      </c>
      <c r="C5738" t="inlineStr">
        <is>
          <t>产品B</t>
        </is>
      </c>
      <c r="D5738" t="inlineStr">
        <is>
          <t>经销</t>
        </is>
      </c>
      <c r="E5738" t="inlineStr">
        <is>
          <t>2025-02</t>
        </is>
      </c>
      <c r="F5738" s="2" t="n">
        <v>73223.35000000001</v>
      </c>
      <c r="G5738" s="2" t="n">
        <v>46956.4</v>
      </c>
      <c r="H5738" s="2" t="n">
        <v>26266.95</v>
      </c>
      <c r="I5738" s="3" t="n">
        <v>658</v>
      </c>
      <c r="J5738" s="3" t="n">
        <v>8981.799999999999</v>
      </c>
    </row>
    <row r="5739">
      <c r="A5739" t="inlineStr">
        <is>
          <t>R05738</t>
        </is>
      </c>
      <c r="B5739" t="inlineStr">
        <is>
          <t>华南</t>
        </is>
      </c>
      <c r="C5739" t="inlineStr">
        <is>
          <t>产品B</t>
        </is>
      </c>
      <c r="D5739" t="inlineStr">
        <is>
          <t>经销</t>
        </is>
      </c>
      <c r="E5739" t="inlineStr">
        <is>
          <t>2025-02</t>
        </is>
      </c>
      <c r="F5739" s="2" t="n">
        <v>68301.41</v>
      </c>
      <c r="G5739" s="2" t="n">
        <v>43800.08</v>
      </c>
      <c r="H5739" s="2" t="n">
        <v>24501.33</v>
      </c>
      <c r="I5739" s="3" t="n">
        <v>544.8</v>
      </c>
      <c r="J5739" s="3" t="n">
        <v>13469</v>
      </c>
    </row>
    <row r="5740">
      <c r="A5740" t="inlineStr">
        <is>
          <t>R05739</t>
        </is>
      </c>
      <c r="B5740" t="inlineStr">
        <is>
          <t>华南</t>
        </is>
      </c>
      <c r="C5740" t="inlineStr">
        <is>
          <t>产品B</t>
        </is>
      </c>
      <c r="D5740" t="inlineStr">
        <is>
          <t>经销</t>
        </is>
      </c>
      <c r="E5740" t="inlineStr">
        <is>
          <t>2025-02</t>
        </is>
      </c>
      <c r="F5740" s="2" t="n">
        <v>68893.66</v>
      </c>
      <c r="G5740" s="2" t="n">
        <v>44179.87</v>
      </c>
      <c r="H5740" s="2" t="n">
        <v>24713.79</v>
      </c>
      <c r="I5740" s="3" t="n">
        <v>658.8</v>
      </c>
      <c r="J5740" s="3" t="n">
        <v>7226.6</v>
      </c>
    </row>
    <row r="5741">
      <c r="A5741" t="inlineStr">
        <is>
          <t>R05740</t>
        </is>
      </c>
      <c r="B5741" t="inlineStr">
        <is>
          <t>华南</t>
        </is>
      </c>
      <c r="C5741" t="inlineStr">
        <is>
          <t>产品B</t>
        </is>
      </c>
      <c r="D5741" t="inlineStr">
        <is>
          <t>经销</t>
        </is>
      </c>
      <c r="E5741" t="inlineStr">
        <is>
          <t>2025-02</t>
        </is>
      </c>
      <c r="F5741" s="2" t="n">
        <v>75916.47</v>
      </c>
      <c r="G5741" s="2" t="n">
        <v>48683.44</v>
      </c>
      <c r="H5741" s="2" t="n">
        <v>27233.03</v>
      </c>
      <c r="I5741" s="3" t="n">
        <v>742.3</v>
      </c>
      <c r="J5741" s="3" t="n">
        <v>9014.6</v>
      </c>
    </row>
    <row r="5742">
      <c r="A5742" t="inlineStr">
        <is>
          <t>R05741</t>
        </is>
      </c>
      <c r="B5742" t="inlineStr">
        <is>
          <t>华南</t>
        </is>
      </c>
      <c r="C5742" t="inlineStr">
        <is>
          <t>产品B</t>
        </is>
      </c>
      <c r="D5742" t="inlineStr">
        <is>
          <t>经销</t>
        </is>
      </c>
      <c r="E5742" t="inlineStr">
        <is>
          <t>2025-02</t>
        </is>
      </c>
      <c r="F5742" s="2" t="n">
        <v>70801.12</v>
      </c>
      <c r="G5742" s="2" t="n">
        <v>45403.08</v>
      </c>
      <c r="H5742" s="2" t="n">
        <v>25398.04</v>
      </c>
      <c r="I5742" s="3" t="n">
        <v>507.9</v>
      </c>
      <c r="J5742" s="3" t="n">
        <v>7935.3</v>
      </c>
    </row>
    <row r="5743">
      <c r="A5743" t="inlineStr">
        <is>
          <t>R05742</t>
        </is>
      </c>
      <c r="B5743" t="inlineStr">
        <is>
          <t>华南</t>
        </is>
      </c>
      <c r="C5743" t="inlineStr">
        <is>
          <t>产品B</t>
        </is>
      </c>
      <c r="D5743" t="inlineStr">
        <is>
          <t>经销</t>
        </is>
      </c>
      <c r="E5743" t="inlineStr">
        <is>
          <t>2025-02</t>
        </is>
      </c>
      <c r="F5743" s="2" t="n">
        <v>69394.45</v>
      </c>
      <c r="G5743" s="2" t="n">
        <v>44501.02</v>
      </c>
      <c r="H5743" s="2" t="n">
        <v>24893.43</v>
      </c>
      <c r="I5743" s="3" t="n">
        <v>643</v>
      </c>
      <c r="J5743" s="3" t="n">
        <v>12862.5</v>
      </c>
    </row>
    <row r="5744">
      <c r="A5744" t="inlineStr">
        <is>
          <t>R05743</t>
        </is>
      </c>
      <c r="B5744" t="inlineStr">
        <is>
          <t>华南</t>
        </is>
      </c>
      <c r="C5744" t="inlineStr">
        <is>
          <t>产品B</t>
        </is>
      </c>
      <c r="D5744" t="inlineStr">
        <is>
          <t>经销</t>
        </is>
      </c>
      <c r="E5744" t="inlineStr">
        <is>
          <t>2025-02</t>
        </is>
      </c>
      <c r="F5744" s="2" t="n">
        <v>67668.02</v>
      </c>
      <c r="G5744" s="2" t="n">
        <v>43393.9</v>
      </c>
      <c r="H5744" s="2" t="n">
        <v>24274.12</v>
      </c>
      <c r="I5744" s="3" t="n">
        <v>644.9</v>
      </c>
      <c r="J5744" s="3" t="n">
        <v>10092</v>
      </c>
    </row>
    <row r="5745">
      <c r="A5745" t="inlineStr">
        <is>
          <t>R05744</t>
        </is>
      </c>
      <c r="B5745" t="inlineStr">
        <is>
          <t>华南</t>
        </is>
      </c>
      <c r="C5745" t="inlineStr">
        <is>
          <t>产品B</t>
        </is>
      </c>
      <c r="D5745" t="inlineStr">
        <is>
          <t>经销</t>
        </is>
      </c>
      <c r="E5745" t="inlineStr">
        <is>
          <t>2025-02</t>
        </is>
      </c>
      <c r="F5745" s="2" t="n">
        <v>64546.56</v>
      </c>
      <c r="G5745" s="2" t="n">
        <v>41392.18</v>
      </c>
      <c r="H5745" s="2" t="n">
        <v>23154.38</v>
      </c>
      <c r="I5745" s="3" t="n">
        <v>614.8</v>
      </c>
      <c r="J5745" s="3" t="n">
        <v>10616.7</v>
      </c>
    </row>
    <row r="5746">
      <c r="A5746" t="inlineStr">
        <is>
          <t>R05745</t>
        </is>
      </c>
      <c r="B5746" t="inlineStr">
        <is>
          <t>华南</t>
        </is>
      </c>
      <c r="C5746" t="inlineStr">
        <is>
          <t>产品B</t>
        </is>
      </c>
      <c r="D5746" t="inlineStr">
        <is>
          <t>经销</t>
        </is>
      </c>
      <c r="E5746" t="inlineStr">
        <is>
          <t>2025-02</t>
        </is>
      </c>
      <c r="F5746" s="2" t="n">
        <v>75584.13</v>
      </c>
      <c r="G5746" s="2" t="n">
        <v>48470.31</v>
      </c>
      <c r="H5746" s="2" t="n">
        <v>27113.82</v>
      </c>
      <c r="I5746" s="3" t="n">
        <v>507.2</v>
      </c>
      <c r="J5746" s="3" t="n">
        <v>9238.4</v>
      </c>
    </row>
    <row r="5747">
      <c r="A5747" t="inlineStr">
        <is>
          <t>R05746</t>
        </is>
      </c>
      <c r="B5747" t="inlineStr">
        <is>
          <t>华南</t>
        </is>
      </c>
      <c r="C5747" t="inlineStr">
        <is>
          <t>产品B</t>
        </is>
      </c>
      <c r="D5747" t="inlineStr">
        <is>
          <t>经销</t>
        </is>
      </c>
      <c r="E5747" t="inlineStr">
        <is>
          <t>2025-02</t>
        </is>
      </c>
      <c r="F5747" s="2" t="n">
        <v>75731.02</v>
      </c>
      <c r="G5747" s="2" t="n">
        <v>48564.51</v>
      </c>
      <c r="H5747" s="2" t="n">
        <v>27166.51</v>
      </c>
      <c r="I5747" s="3" t="n">
        <v>565.6</v>
      </c>
      <c r="J5747" s="3" t="n">
        <v>12360.2</v>
      </c>
    </row>
    <row r="5748">
      <c r="A5748" t="inlineStr">
        <is>
          <t>R05747</t>
        </is>
      </c>
      <c r="B5748" t="inlineStr">
        <is>
          <t>华南</t>
        </is>
      </c>
      <c r="C5748" t="inlineStr">
        <is>
          <t>产品B</t>
        </is>
      </c>
      <c r="D5748" t="inlineStr">
        <is>
          <t>经销</t>
        </is>
      </c>
      <c r="E5748" t="inlineStr">
        <is>
          <t>2025-03</t>
        </is>
      </c>
      <c r="F5748" s="2" t="n">
        <v>65594.85000000001</v>
      </c>
      <c r="G5748" s="2" t="n">
        <v>40796.47</v>
      </c>
      <c r="H5748" s="2" t="n">
        <v>24798.38</v>
      </c>
      <c r="I5748" s="3" t="n">
        <v>458.9</v>
      </c>
      <c r="J5748" s="3" t="n">
        <v>10929.5</v>
      </c>
    </row>
    <row r="5749">
      <c r="A5749" t="inlineStr">
        <is>
          <t>R05748</t>
        </is>
      </c>
      <c r="B5749" t="inlineStr">
        <is>
          <t>华南</t>
        </is>
      </c>
      <c r="C5749" t="inlineStr">
        <is>
          <t>产品B</t>
        </is>
      </c>
      <c r="D5749" t="inlineStr">
        <is>
          <t>经销</t>
        </is>
      </c>
      <c r="E5749" t="inlineStr">
        <is>
          <t>2025-03</t>
        </is>
      </c>
      <c r="F5749" s="2" t="n">
        <v>76344.88</v>
      </c>
      <c r="G5749" s="2" t="n">
        <v>47482.41</v>
      </c>
      <c r="H5749" s="2" t="n">
        <v>28862.47</v>
      </c>
      <c r="I5749" s="3" t="n">
        <v>627.1</v>
      </c>
      <c r="J5749" s="3" t="n">
        <v>13035.5</v>
      </c>
    </row>
    <row r="5750">
      <c r="A5750" t="inlineStr">
        <is>
          <t>R05749</t>
        </is>
      </c>
      <c r="B5750" t="inlineStr">
        <is>
          <t>华南</t>
        </is>
      </c>
      <c r="C5750" t="inlineStr">
        <is>
          <t>产品B</t>
        </is>
      </c>
      <c r="D5750" t="inlineStr">
        <is>
          <t>经销</t>
        </is>
      </c>
      <c r="E5750" t="inlineStr">
        <is>
          <t>2025-03</t>
        </is>
      </c>
      <c r="F5750" s="2" t="n">
        <v>68060.17999999999</v>
      </c>
      <c r="G5750" s="2" t="n">
        <v>42329.77</v>
      </c>
      <c r="H5750" s="2" t="n">
        <v>25730.41</v>
      </c>
      <c r="I5750" s="3" t="n">
        <v>476</v>
      </c>
      <c r="J5750" s="3" t="n">
        <v>12110.3</v>
      </c>
    </row>
    <row r="5751">
      <c r="A5751" t="inlineStr">
        <is>
          <t>R05750</t>
        </is>
      </c>
      <c r="B5751" t="inlineStr">
        <is>
          <t>华南</t>
        </is>
      </c>
      <c r="C5751" t="inlineStr">
        <is>
          <t>产品B</t>
        </is>
      </c>
      <c r="D5751" t="inlineStr">
        <is>
          <t>经销</t>
        </is>
      </c>
      <c r="E5751" t="inlineStr">
        <is>
          <t>2025-03</t>
        </is>
      </c>
      <c r="F5751" s="2" t="n">
        <v>71152.07000000001</v>
      </c>
      <c r="G5751" s="2" t="n">
        <v>44252.76</v>
      </c>
      <c r="H5751" s="2" t="n">
        <v>26899.31</v>
      </c>
      <c r="I5751" s="3" t="n">
        <v>612.2</v>
      </c>
      <c r="J5751" s="3" t="n">
        <v>12478.3</v>
      </c>
    </row>
    <row r="5752">
      <c r="A5752" t="inlineStr">
        <is>
          <t>R05751</t>
        </is>
      </c>
      <c r="B5752" t="inlineStr">
        <is>
          <t>华南</t>
        </is>
      </c>
      <c r="C5752" t="inlineStr">
        <is>
          <t>产品B</t>
        </is>
      </c>
      <c r="D5752" t="inlineStr">
        <is>
          <t>经销</t>
        </is>
      </c>
      <c r="E5752" t="inlineStr">
        <is>
          <t>2025-03</t>
        </is>
      </c>
      <c r="F5752" s="2" t="n">
        <v>66186.3</v>
      </c>
      <c r="G5752" s="2" t="n">
        <v>41164.32</v>
      </c>
      <c r="H5752" s="2" t="n">
        <v>25021.98</v>
      </c>
      <c r="I5752" s="3" t="n">
        <v>599</v>
      </c>
      <c r="J5752" s="3" t="n">
        <v>13037.8</v>
      </c>
    </row>
    <row r="5753">
      <c r="A5753" t="inlineStr">
        <is>
          <t>R05752</t>
        </is>
      </c>
      <c r="B5753" t="inlineStr">
        <is>
          <t>华南</t>
        </is>
      </c>
      <c r="C5753" t="inlineStr">
        <is>
          <t>产品B</t>
        </is>
      </c>
      <c r="D5753" t="inlineStr">
        <is>
          <t>经销</t>
        </is>
      </c>
      <c r="E5753" t="inlineStr">
        <is>
          <t>2025-03</t>
        </is>
      </c>
      <c r="F5753" s="2" t="n">
        <v>67410.64999999999</v>
      </c>
      <c r="G5753" s="2" t="n">
        <v>41925.8</v>
      </c>
      <c r="H5753" s="2" t="n">
        <v>25484.85</v>
      </c>
      <c r="I5753" s="3" t="n">
        <v>501</v>
      </c>
      <c r="J5753" s="3" t="n">
        <v>7770.9</v>
      </c>
    </row>
    <row r="5754">
      <c r="A5754" t="inlineStr">
        <is>
          <t>R05753</t>
        </is>
      </c>
      <c r="B5754" t="inlineStr">
        <is>
          <t>华南</t>
        </is>
      </c>
      <c r="C5754" t="inlineStr">
        <is>
          <t>产品B</t>
        </is>
      </c>
      <c r="D5754" t="inlineStr">
        <is>
          <t>经销</t>
        </is>
      </c>
      <c r="E5754" t="inlineStr">
        <is>
          <t>2025-03</t>
        </is>
      </c>
      <c r="F5754" s="2" t="n">
        <v>77923.7</v>
      </c>
      <c r="G5754" s="2" t="n">
        <v>48464.35</v>
      </c>
      <c r="H5754" s="2" t="n">
        <v>29459.35</v>
      </c>
      <c r="I5754" s="3" t="n">
        <v>533.8</v>
      </c>
      <c r="J5754" s="3" t="n">
        <v>11753.7</v>
      </c>
    </row>
    <row r="5755">
      <c r="A5755" t="inlineStr">
        <is>
          <t>R05754</t>
        </is>
      </c>
      <c r="B5755" t="inlineStr">
        <is>
          <t>华南</t>
        </is>
      </c>
      <c r="C5755" t="inlineStr">
        <is>
          <t>产品B</t>
        </is>
      </c>
      <c r="D5755" t="inlineStr">
        <is>
          <t>经销</t>
        </is>
      </c>
      <c r="E5755" t="inlineStr">
        <is>
          <t>2025-03</t>
        </is>
      </c>
      <c r="F5755" s="2" t="n">
        <v>73385.39</v>
      </c>
      <c r="G5755" s="2" t="n">
        <v>45641.76</v>
      </c>
      <c r="H5755" s="2" t="n">
        <v>27743.63</v>
      </c>
      <c r="I5755" s="3" t="n">
        <v>532.9</v>
      </c>
      <c r="J5755" s="3" t="n">
        <v>9481.700000000001</v>
      </c>
    </row>
    <row r="5756">
      <c r="A5756" t="inlineStr">
        <is>
          <t>R05755</t>
        </is>
      </c>
      <c r="B5756" t="inlineStr">
        <is>
          <t>华南</t>
        </is>
      </c>
      <c r="C5756" t="inlineStr">
        <is>
          <t>产品B</t>
        </is>
      </c>
      <c r="D5756" t="inlineStr">
        <is>
          <t>经销</t>
        </is>
      </c>
      <c r="E5756" t="inlineStr">
        <is>
          <t>2025-03</t>
        </is>
      </c>
      <c r="F5756" s="2" t="n">
        <v>78564.75</v>
      </c>
      <c r="G5756" s="2" t="n">
        <v>48863.05</v>
      </c>
      <c r="H5756" s="2" t="n">
        <v>29701.7</v>
      </c>
      <c r="I5756" s="3" t="n">
        <v>669.7</v>
      </c>
      <c r="J5756" s="3" t="n">
        <v>15637.4</v>
      </c>
    </row>
    <row r="5757">
      <c r="A5757" t="inlineStr">
        <is>
          <t>R05756</t>
        </is>
      </c>
      <c r="B5757" t="inlineStr">
        <is>
          <t>华南</t>
        </is>
      </c>
      <c r="C5757" t="inlineStr">
        <is>
          <t>产品B</t>
        </is>
      </c>
      <c r="D5757" t="inlineStr">
        <is>
          <t>经销</t>
        </is>
      </c>
      <c r="E5757" t="inlineStr">
        <is>
          <t>2025-03</t>
        </is>
      </c>
      <c r="F5757" s="2" t="n">
        <v>76577.12</v>
      </c>
      <c r="G5757" s="2" t="n">
        <v>47626.85</v>
      </c>
      <c r="H5757" s="2" t="n">
        <v>28950.27</v>
      </c>
      <c r="I5757" s="3" t="n">
        <v>596.8</v>
      </c>
      <c r="J5757" s="3" t="n">
        <v>13151</v>
      </c>
    </row>
    <row r="5758">
      <c r="A5758" t="inlineStr">
        <is>
          <t>R05757</t>
        </is>
      </c>
      <c r="B5758" t="inlineStr">
        <is>
          <t>华南</t>
        </is>
      </c>
      <c r="C5758" t="inlineStr">
        <is>
          <t>产品B</t>
        </is>
      </c>
      <c r="D5758" t="inlineStr">
        <is>
          <t>经销</t>
        </is>
      </c>
      <c r="E5758" t="inlineStr">
        <is>
          <t>2025-03</t>
        </is>
      </c>
      <c r="F5758" s="2" t="n">
        <v>73817.91</v>
      </c>
      <c r="G5758" s="2" t="n">
        <v>45910.77</v>
      </c>
      <c r="H5758" s="2" t="n">
        <v>27907.14</v>
      </c>
      <c r="I5758" s="3" t="n">
        <v>549.8</v>
      </c>
      <c r="J5758" s="3" t="n">
        <v>13731.8</v>
      </c>
    </row>
    <row r="5759">
      <c r="A5759" t="inlineStr">
        <is>
          <t>R05758</t>
        </is>
      </c>
      <c r="B5759" t="inlineStr">
        <is>
          <t>华南</t>
        </is>
      </c>
      <c r="C5759" t="inlineStr">
        <is>
          <t>产品B</t>
        </is>
      </c>
      <c r="D5759" t="inlineStr">
        <is>
          <t>经销</t>
        </is>
      </c>
      <c r="E5759" t="inlineStr">
        <is>
          <t>2025-03</t>
        </is>
      </c>
      <c r="F5759" s="2" t="n">
        <v>66866.8</v>
      </c>
      <c r="G5759" s="2" t="n">
        <v>41587.55</v>
      </c>
      <c r="H5759" s="2" t="n">
        <v>25279.25</v>
      </c>
      <c r="I5759" s="3" t="n">
        <v>452.1</v>
      </c>
      <c r="J5759" s="3" t="n">
        <v>9395</v>
      </c>
    </row>
    <row r="5760">
      <c r="A5760" t="inlineStr">
        <is>
          <t>R05759</t>
        </is>
      </c>
      <c r="B5760" t="inlineStr">
        <is>
          <t>华南</t>
        </is>
      </c>
      <c r="C5760" t="inlineStr">
        <is>
          <t>产品B</t>
        </is>
      </c>
      <c r="D5760" t="inlineStr">
        <is>
          <t>经销</t>
        </is>
      </c>
      <c r="E5760" t="inlineStr">
        <is>
          <t>2025-03</t>
        </is>
      </c>
      <c r="F5760" s="2" t="n">
        <v>69702.16</v>
      </c>
      <c r="G5760" s="2" t="n">
        <v>43350.99</v>
      </c>
      <c r="H5760" s="2" t="n">
        <v>26351.17</v>
      </c>
      <c r="I5760" s="3" t="n">
        <v>494.2</v>
      </c>
      <c r="J5760" s="3" t="n">
        <v>11277.3</v>
      </c>
    </row>
    <row r="5761">
      <c r="A5761" t="inlineStr">
        <is>
          <t>R05760</t>
        </is>
      </c>
      <c r="B5761" t="inlineStr">
        <is>
          <t>华南</t>
        </is>
      </c>
      <c r="C5761" t="inlineStr">
        <is>
          <t>产品B</t>
        </is>
      </c>
      <c r="D5761" t="inlineStr">
        <is>
          <t>经销</t>
        </is>
      </c>
      <c r="E5761" t="inlineStr">
        <is>
          <t>2025-03</t>
        </is>
      </c>
      <c r="F5761" s="2" t="n">
        <v>78506.44</v>
      </c>
      <c r="G5761" s="2" t="n">
        <v>48826.78</v>
      </c>
      <c r="H5761" s="2" t="n">
        <v>29679.66</v>
      </c>
      <c r="I5761" s="3" t="n">
        <v>710.1</v>
      </c>
      <c r="J5761" s="3" t="n">
        <v>13001.4</v>
      </c>
    </row>
    <row r="5762">
      <c r="A5762" t="inlineStr">
        <is>
          <t>R05761</t>
        </is>
      </c>
      <c r="B5762" t="inlineStr">
        <is>
          <t>华南</t>
        </is>
      </c>
      <c r="C5762" t="inlineStr">
        <is>
          <t>产品B</t>
        </is>
      </c>
      <c r="D5762" t="inlineStr">
        <is>
          <t>经销</t>
        </is>
      </c>
      <c r="E5762" t="inlineStr">
        <is>
          <t>2025-03</t>
        </is>
      </c>
      <c r="F5762" s="2" t="n">
        <v>77179.58</v>
      </c>
      <c r="G5762" s="2" t="n">
        <v>48001.55</v>
      </c>
      <c r="H5762" s="2" t="n">
        <v>29178.03</v>
      </c>
      <c r="I5762" s="3" t="n">
        <v>688.4</v>
      </c>
      <c r="J5762" s="3" t="n">
        <v>14641.7</v>
      </c>
    </row>
    <row r="5763">
      <c r="A5763" t="inlineStr">
        <is>
          <t>R05762</t>
        </is>
      </c>
      <c r="B5763" t="inlineStr">
        <is>
          <t>华南</t>
        </is>
      </c>
      <c r="C5763" t="inlineStr">
        <is>
          <t>产品B</t>
        </is>
      </c>
      <c r="D5763" t="inlineStr">
        <is>
          <t>经销</t>
        </is>
      </c>
      <c r="E5763" t="inlineStr">
        <is>
          <t>2025-03</t>
        </is>
      </c>
      <c r="F5763" s="2" t="n">
        <v>75609.42999999999</v>
      </c>
      <c r="G5763" s="2" t="n">
        <v>47025</v>
      </c>
      <c r="H5763" s="2" t="n">
        <v>28584.43</v>
      </c>
      <c r="I5763" s="3" t="n">
        <v>610.1</v>
      </c>
      <c r="J5763" s="3" t="n">
        <v>13600.2</v>
      </c>
    </row>
    <row r="5764">
      <c r="A5764" t="inlineStr">
        <is>
          <t>R05763</t>
        </is>
      </c>
      <c r="B5764" t="inlineStr">
        <is>
          <t>华南</t>
        </is>
      </c>
      <c r="C5764" t="inlineStr">
        <is>
          <t>产品B</t>
        </is>
      </c>
      <c r="D5764" t="inlineStr">
        <is>
          <t>经销</t>
        </is>
      </c>
      <c r="E5764" t="inlineStr">
        <is>
          <t>2025-03</t>
        </is>
      </c>
      <c r="F5764" s="2" t="n">
        <v>65266.55</v>
      </c>
      <c r="G5764" s="2" t="n">
        <v>40592.28</v>
      </c>
      <c r="H5764" s="2" t="n">
        <v>24674.27</v>
      </c>
      <c r="I5764" s="3" t="n">
        <v>493</v>
      </c>
      <c r="J5764" s="3" t="n">
        <v>9996</v>
      </c>
    </row>
    <row r="5765">
      <c r="A5765" t="inlineStr">
        <is>
          <t>R05764</t>
        </is>
      </c>
      <c r="B5765" t="inlineStr">
        <is>
          <t>华南</t>
        </is>
      </c>
      <c r="C5765" t="inlineStr">
        <is>
          <t>产品B</t>
        </is>
      </c>
      <c r="D5765" t="inlineStr">
        <is>
          <t>经销</t>
        </is>
      </c>
      <c r="E5765" t="inlineStr">
        <is>
          <t>2025-04</t>
        </is>
      </c>
      <c r="F5765" s="2" t="n">
        <v>75566.44</v>
      </c>
      <c r="G5765" s="2" t="n">
        <v>47802.33</v>
      </c>
      <c r="H5765" s="2" t="n">
        <v>27764.11</v>
      </c>
      <c r="I5765" s="3" t="n">
        <v>606.5</v>
      </c>
      <c r="J5765" s="3" t="n">
        <v>8346.6</v>
      </c>
    </row>
    <row r="5766">
      <c r="A5766" t="inlineStr">
        <is>
          <t>R05765</t>
        </is>
      </c>
      <c r="B5766" t="inlineStr">
        <is>
          <t>华南</t>
        </is>
      </c>
      <c r="C5766" t="inlineStr">
        <is>
          <t>产品B</t>
        </is>
      </c>
      <c r="D5766" t="inlineStr">
        <is>
          <t>经销</t>
        </is>
      </c>
      <c r="E5766" t="inlineStr">
        <is>
          <t>2025-04</t>
        </is>
      </c>
      <c r="F5766" s="2" t="n">
        <v>69044.92999999999</v>
      </c>
      <c r="G5766" s="2" t="n">
        <v>43676.91</v>
      </c>
      <c r="H5766" s="2" t="n">
        <v>25368.02</v>
      </c>
      <c r="I5766" s="3" t="n">
        <v>555.6</v>
      </c>
      <c r="J5766" s="3" t="n">
        <v>9081.200000000001</v>
      </c>
    </row>
    <row r="5767">
      <c r="A5767" t="inlineStr">
        <is>
          <t>R05766</t>
        </is>
      </c>
      <c r="B5767" t="inlineStr">
        <is>
          <t>华南</t>
        </is>
      </c>
      <c r="C5767" t="inlineStr">
        <is>
          <t>产品B</t>
        </is>
      </c>
      <c r="D5767" t="inlineStr">
        <is>
          <t>经销</t>
        </is>
      </c>
      <c r="E5767" t="inlineStr">
        <is>
          <t>2025-04</t>
        </is>
      </c>
      <c r="F5767" s="2" t="n">
        <v>78089.82000000001</v>
      </c>
      <c r="G5767" s="2" t="n">
        <v>49398.58</v>
      </c>
      <c r="H5767" s="2" t="n">
        <v>28691.24</v>
      </c>
      <c r="I5767" s="3" t="n">
        <v>529.5</v>
      </c>
      <c r="J5767" s="3" t="n">
        <v>13838.8</v>
      </c>
    </row>
    <row r="5768">
      <c r="A5768" t="inlineStr">
        <is>
          <t>R05767</t>
        </is>
      </c>
      <c r="B5768" t="inlineStr">
        <is>
          <t>华南</t>
        </is>
      </c>
      <c r="C5768" t="inlineStr">
        <is>
          <t>产品B</t>
        </is>
      </c>
      <c r="D5768" t="inlineStr">
        <is>
          <t>经销</t>
        </is>
      </c>
      <c r="E5768" t="inlineStr">
        <is>
          <t>2025-04</t>
        </is>
      </c>
      <c r="F5768" s="2" t="n">
        <v>75122.21000000001</v>
      </c>
      <c r="G5768" s="2" t="n">
        <v>47521.31</v>
      </c>
      <c r="H5768" s="2" t="n">
        <v>27600.9</v>
      </c>
      <c r="I5768" s="3" t="n">
        <v>646.5</v>
      </c>
      <c r="J5768" s="3" t="n">
        <v>7614</v>
      </c>
    </row>
    <row r="5769">
      <c r="A5769" t="inlineStr">
        <is>
          <t>R05768</t>
        </is>
      </c>
      <c r="B5769" t="inlineStr">
        <is>
          <t>华南</t>
        </is>
      </c>
      <c r="C5769" t="inlineStr">
        <is>
          <t>产品B</t>
        </is>
      </c>
      <c r="D5769" t="inlineStr">
        <is>
          <t>经销</t>
        </is>
      </c>
      <c r="E5769" t="inlineStr">
        <is>
          <t>2025-04</t>
        </is>
      </c>
      <c r="F5769" s="2" t="n">
        <v>75221.2</v>
      </c>
      <c r="G5769" s="2" t="n">
        <v>47583.93</v>
      </c>
      <c r="H5769" s="2" t="n">
        <v>27637.27</v>
      </c>
      <c r="I5769" s="3" t="n">
        <v>677.7</v>
      </c>
      <c r="J5769" s="3" t="n">
        <v>10420.9</v>
      </c>
    </row>
    <row r="5770">
      <c r="A5770" t="inlineStr">
        <is>
          <t>R05769</t>
        </is>
      </c>
      <c r="B5770" t="inlineStr">
        <is>
          <t>华南</t>
        </is>
      </c>
      <c r="C5770" t="inlineStr">
        <is>
          <t>产品B</t>
        </is>
      </c>
      <c r="D5770" t="inlineStr">
        <is>
          <t>经销</t>
        </is>
      </c>
      <c r="E5770" t="inlineStr">
        <is>
          <t>2025-04</t>
        </is>
      </c>
      <c r="F5770" s="2" t="n">
        <v>71449.94</v>
      </c>
      <c r="G5770" s="2" t="n">
        <v>45198.28</v>
      </c>
      <c r="H5770" s="2" t="n">
        <v>26251.66</v>
      </c>
      <c r="I5770" s="3" t="n">
        <v>694.6</v>
      </c>
      <c r="J5770" s="3" t="n">
        <v>12750.6</v>
      </c>
    </row>
    <row r="5771">
      <c r="A5771" t="inlineStr">
        <is>
          <t>R05770</t>
        </is>
      </c>
      <c r="B5771" t="inlineStr">
        <is>
          <t>华南</t>
        </is>
      </c>
      <c r="C5771" t="inlineStr">
        <is>
          <t>产品B</t>
        </is>
      </c>
      <c r="D5771" t="inlineStr">
        <is>
          <t>经销</t>
        </is>
      </c>
      <c r="E5771" t="inlineStr">
        <is>
          <t>2025-04</t>
        </is>
      </c>
      <c r="F5771" s="2" t="n">
        <v>75279.2</v>
      </c>
      <c r="G5771" s="2" t="n">
        <v>47620.62</v>
      </c>
      <c r="H5771" s="2" t="n">
        <v>27658.58</v>
      </c>
      <c r="I5771" s="3" t="n">
        <v>675.4</v>
      </c>
      <c r="J5771" s="3" t="n">
        <v>13762.3</v>
      </c>
    </row>
    <row r="5772">
      <c r="A5772" t="inlineStr">
        <is>
          <t>R05771</t>
        </is>
      </c>
      <c r="B5772" t="inlineStr">
        <is>
          <t>华南</t>
        </is>
      </c>
      <c r="C5772" t="inlineStr">
        <is>
          <t>产品B</t>
        </is>
      </c>
      <c r="D5772" t="inlineStr">
        <is>
          <t>经销</t>
        </is>
      </c>
      <c r="E5772" t="inlineStr">
        <is>
          <t>2025-04</t>
        </is>
      </c>
      <c r="F5772" s="2" t="n">
        <v>72502.95</v>
      </c>
      <c r="G5772" s="2" t="n">
        <v>45864.4</v>
      </c>
      <c r="H5772" s="2" t="n">
        <v>26638.55</v>
      </c>
      <c r="I5772" s="3" t="n">
        <v>613</v>
      </c>
      <c r="J5772" s="3" t="n">
        <v>7708.9</v>
      </c>
    </row>
    <row r="5773">
      <c r="A5773" t="inlineStr">
        <is>
          <t>R05772</t>
        </is>
      </c>
      <c r="B5773" t="inlineStr">
        <is>
          <t>华南</t>
        </is>
      </c>
      <c r="C5773" t="inlineStr">
        <is>
          <t>产品B</t>
        </is>
      </c>
      <c r="D5773" t="inlineStr">
        <is>
          <t>经销</t>
        </is>
      </c>
      <c r="E5773" t="inlineStr">
        <is>
          <t>2025-04</t>
        </is>
      </c>
      <c r="F5773" s="2" t="n">
        <v>76249.02</v>
      </c>
      <c r="G5773" s="2" t="n">
        <v>48234.12</v>
      </c>
      <c r="H5773" s="2" t="n">
        <v>28014.9</v>
      </c>
      <c r="I5773" s="3" t="n">
        <v>546.4</v>
      </c>
      <c r="J5773" s="3" t="n">
        <v>7968.3</v>
      </c>
    </row>
    <row r="5774">
      <c r="A5774" t="inlineStr">
        <is>
          <t>R05773</t>
        </is>
      </c>
      <c r="B5774" t="inlineStr">
        <is>
          <t>华南</t>
        </is>
      </c>
      <c r="C5774" t="inlineStr">
        <is>
          <t>产品B</t>
        </is>
      </c>
      <c r="D5774" t="inlineStr">
        <is>
          <t>经销</t>
        </is>
      </c>
      <c r="E5774" t="inlineStr">
        <is>
          <t>2025-04</t>
        </is>
      </c>
      <c r="F5774" s="2" t="n">
        <v>70241.85000000001</v>
      </c>
      <c r="G5774" s="2" t="n">
        <v>44434.06</v>
      </c>
      <c r="H5774" s="2" t="n">
        <v>25807.79</v>
      </c>
      <c r="I5774" s="3" t="n">
        <v>546.9</v>
      </c>
      <c r="J5774" s="3" t="n">
        <v>12638.5</v>
      </c>
    </row>
    <row r="5775">
      <c r="A5775" t="inlineStr">
        <is>
          <t>R05774</t>
        </is>
      </c>
      <c r="B5775" t="inlineStr">
        <is>
          <t>华南</t>
        </is>
      </c>
      <c r="C5775" t="inlineStr">
        <is>
          <t>产品B</t>
        </is>
      </c>
      <c r="D5775" t="inlineStr">
        <is>
          <t>经销</t>
        </is>
      </c>
      <c r="E5775" t="inlineStr">
        <is>
          <t>2025-04</t>
        </is>
      </c>
      <c r="F5775" s="2" t="n">
        <v>79256.21000000001</v>
      </c>
      <c r="G5775" s="2" t="n">
        <v>50136.43</v>
      </c>
      <c r="H5775" s="2" t="n">
        <v>29119.78</v>
      </c>
      <c r="I5775" s="3" t="n">
        <v>596</v>
      </c>
      <c r="J5775" s="3" t="n">
        <v>10844.5</v>
      </c>
    </row>
    <row r="5776">
      <c r="A5776" t="inlineStr">
        <is>
          <t>R05775</t>
        </is>
      </c>
      <c r="B5776" t="inlineStr">
        <is>
          <t>华南</t>
        </is>
      </c>
      <c r="C5776" t="inlineStr">
        <is>
          <t>产品B</t>
        </is>
      </c>
      <c r="D5776" t="inlineStr">
        <is>
          <t>经销</t>
        </is>
      </c>
      <c r="E5776" t="inlineStr">
        <is>
          <t>2025-04</t>
        </is>
      </c>
      <c r="F5776" s="2" t="n">
        <v>71841.00999999999</v>
      </c>
      <c r="G5776" s="2" t="n">
        <v>45445.67</v>
      </c>
      <c r="H5776" s="2" t="n">
        <v>26395.34</v>
      </c>
      <c r="I5776" s="3" t="n">
        <v>528.2</v>
      </c>
      <c r="J5776" s="3" t="n">
        <v>7701.5</v>
      </c>
    </row>
    <row r="5777">
      <c r="A5777" t="inlineStr">
        <is>
          <t>R05776</t>
        </is>
      </c>
      <c r="B5777" t="inlineStr">
        <is>
          <t>华南</t>
        </is>
      </c>
      <c r="C5777" t="inlineStr">
        <is>
          <t>产品B</t>
        </is>
      </c>
      <c r="D5777" t="inlineStr">
        <is>
          <t>经销</t>
        </is>
      </c>
      <c r="E5777" t="inlineStr">
        <is>
          <t>2025-04</t>
        </is>
      </c>
      <c r="F5777" s="2" t="n">
        <v>73854.31</v>
      </c>
      <c r="G5777" s="2" t="n">
        <v>46719.26</v>
      </c>
      <c r="H5777" s="2" t="n">
        <v>27135.05</v>
      </c>
      <c r="I5777" s="3" t="n">
        <v>506.1</v>
      </c>
      <c r="J5777" s="3" t="n">
        <v>9912.9</v>
      </c>
    </row>
    <row r="5778">
      <c r="A5778" t="inlineStr">
        <is>
          <t>R05777</t>
        </is>
      </c>
      <c r="B5778" t="inlineStr">
        <is>
          <t>华南</t>
        </is>
      </c>
      <c r="C5778" t="inlineStr">
        <is>
          <t>产品B</t>
        </is>
      </c>
      <c r="D5778" t="inlineStr">
        <is>
          <t>经销</t>
        </is>
      </c>
      <c r="E5778" t="inlineStr">
        <is>
          <t>2025-04</t>
        </is>
      </c>
      <c r="F5778" s="2" t="n">
        <v>71843.14</v>
      </c>
      <c r="G5778" s="2" t="n">
        <v>45447.02</v>
      </c>
      <c r="H5778" s="2" t="n">
        <v>26396.12</v>
      </c>
      <c r="I5778" s="3" t="n">
        <v>712.4</v>
      </c>
      <c r="J5778" s="3" t="n">
        <v>13889.8</v>
      </c>
    </row>
    <row r="5779">
      <c r="A5779" t="inlineStr">
        <is>
          <t>R05778</t>
        </is>
      </c>
      <c r="B5779" t="inlineStr">
        <is>
          <t>华南</t>
        </is>
      </c>
      <c r="C5779" t="inlineStr">
        <is>
          <t>产品B</t>
        </is>
      </c>
      <c r="D5779" t="inlineStr">
        <is>
          <t>经销</t>
        </is>
      </c>
      <c r="E5779" t="inlineStr">
        <is>
          <t>2025-04</t>
        </is>
      </c>
      <c r="F5779" s="2" t="n">
        <v>66931.28999999999</v>
      </c>
      <c r="G5779" s="2" t="n">
        <v>42339.85</v>
      </c>
      <c r="H5779" s="2" t="n">
        <v>24591.44</v>
      </c>
      <c r="I5779" s="3" t="n">
        <v>492</v>
      </c>
      <c r="J5779" s="3" t="n">
        <v>10658.3</v>
      </c>
    </row>
    <row r="5780">
      <c r="A5780" t="inlineStr">
        <is>
          <t>R05779</t>
        </is>
      </c>
      <c r="B5780" t="inlineStr">
        <is>
          <t>华南</t>
        </is>
      </c>
      <c r="C5780" t="inlineStr">
        <is>
          <t>产品B</t>
        </is>
      </c>
      <c r="D5780" t="inlineStr">
        <is>
          <t>经销</t>
        </is>
      </c>
      <c r="E5780" t="inlineStr">
        <is>
          <t>2025-04</t>
        </is>
      </c>
      <c r="F5780" s="2" t="n">
        <v>68683.48</v>
      </c>
      <c r="G5780" s="2" t="n">
        <v>43448.26</v>
      </c>
      <c r="H5780" s="2" t="n">
        <v>25235.22</v>
      </c>
      <c r="I5780" s="3" t="n">
        <v>591.8</v>
      </c>
      <c r="J5780" s="3" t="n">
        <v>10626.2</v>
      </c>
    </row>
    <row r="5781">
      <c r="A5781" t="inlineStr">
        <is>
          <t>R05780</t>
        </is>
      </c>
      <c r="B5781" t="inlineStr">
        <is>
          <t>华南</t>
        </is>
      </c>
      <c r="C5781" t="inlineStr">
        <is>
          <t>产品B</t>
        </is>
      </c>
      <c r="D5781" t="inlineStr">
        <is>
          <t>经销</t>
        </is>
      </c>
      <c r="E5781" t="inlineStr">
        <is>
          <t>2025-04</t>
        </is>
      </c>
      <c r="F5781" s="2" t="n">
        <v>70815.23</v>
      </c>
      <c r="G5781" s="2" t="n">
        <v>44796.77</v>
      </c>
      <c r="H5781" s="2" t="n">
        <v>26018.46</v>
      </c>
      <c r="I5781" s="3" t="n">
        <v>648.2</v>
      </c>
      <c r="J5781" s="3" t="n">
        <v>10460.5</v>
      </c>
    </row>
    <row r="5782">
      <c r="A5782" t="inlineStr">
        <is>
          <t>R05781</t>
        </is>
      </c>
      <c r="B5782" t="inlineStr">
        <is>
          <t>华南</t>
        </is>
      </c>
      <c r="C5782" t="inlineStr">
        <is>
          <t>产品B</t>
        </is>
      </c>
      <c r="D5782" t="inlineStr">
        <is>
          <t>经销</t>
        </is>
      </c>
      <c r="E5782" t="inlineStr">
        <is>
          <t>2025-05</t>
        </is>
      </c>
      <c r="F5782" s="2" t="n">
        <v>68261.16</v>
      </c>
      <c r="G5782" s="2" t="n">
        <v>40961.02</v>
      </c>
      <c r="H5782" s="2" t="n">
        <v>27300.14</v>
      </c>
      <c r="I5782" s="3" t="n">
        <v>605.8</v>
      </c>
      <c r="J5782" s="3" t="n">
        <v>9792.700000000001</v>
      </c>
    </row>
    <row r="5783">
      <c r="A5783" t="inlineStr">
        <is>
          <t>R05782</t>
        </is>
      </c>
      <c r="B5783" t="inlineStr">
        <is>
          <t>华南</t>
        </is>
      </c>
      <c r="C5783" t="inlineStr">
        <is>
          <t>产品B</t>
        </is>
      </c>
      <c r="D5783" t="inlineStr">
        <is>
          <t>经销</t>
        </is>
      </c>
      <c r="E5783" t="inlineStr">
        <is>
          <t>2025-05</t>
        </is>
      </c>
      <c r="F5783" s="2" t="n">
        <v>68573.35000000001</v>
      </c>
      <c r="G5783" s="2" t="n">
        <v>41148.35</v>
      </c>
      <c r="H5783" s="2" t="n">
        <v>27425</v>
      </c>
      <c r="I5783" s="3" t="n">
        <v>680.7</v>
      </c>
      <c r="J5783" s="3" t="n">
        <v>11127.7</v>
      </c>
    </row>
    <row r="5784">
      <c r="A5784" t="inlineStr">
        <is>
          <t>R05783</t>
        </is>
      </c>
      <c r="B5784" t="inlineStr">
        <is>
          <t>华南</t>
        </is>
      </c>
      <c r="C5784" t="inlineStr">
        <is>
          <t>产品B</t>
        </is>
      </c>
      <c r="D5784" t="inlineStr">
        <is>
          <t>经销</t>
        </is>
      </c>
      <c r="E5784" t="inlineStr">
        <is>
          <t>2025-05</t>
        </is>
      </c>
      <c r="F5784" s="2" t="n">
        <v>75841.45</v>
      </c>
      <c r="G5784" s="2" t="n">
        <v>45509.67</v>
      </c>
      <c r="H5784" s="2" t="n">
        <v>30331.78</v>
      </c>
      <c r="I5784" s="3" t="n">
        <v>723.6</v>
      </c>
      <c r="J5784" s="3" t="n">
        <v>13112.7</v>
      </c>
    </row>
    <row r="5785">
      <c r="A5785" t="inlineStr">
        <is>
          <t>R05784</t>
        </is>
      </c>
      <c r="B5785" t="inlineStr">
        <is>
          <t>华南</t>
        </is>
      </c>
      <c r="C5785" t="inlineStr">
        <is>
          <t>产品B</t>
        </is>
      </c>
      <c r="D5785" t="inlineStr">
        <is>
          <t>经销</t>
        </is>
      </c>
      <c r="E5785" t="inlineStr">
        <is>
          <t>2025-05</t>
        </is>
      </c>
      <c r="F5785" s="2" t="n">
        <v>67565.13</v>
      </c>
      <c r="G5785" s="2" t="n">
        <v>40543.36</v>
      </c>
      <c r="H5785" s="2" t="n">
        <v>27021.77</v>
      </c>
      <c r="I5785" s="3" t="n">
        <v>585.6</v>
      </c>
      <c r="J5785" s="3" t="n">
        <v>13113</v>
      </c>
    </row>
    <row r="5786">
      <c r="A5786" t="inlineStr">
        <is>
          <t>R05785</t>
        </is>
      </c>
      <c r="B5786" t="inlineStr">
        <is>
          <t>华南</t>
        </is>
      </c>
      <c r="C5786" t="inlineStr">
        <is>
          <t>产品B</t>
        </is>
      </c>
      <c r="D5786" t="inlineStr">
        <is>
          <t>经销</t>
        </is>
      </c>
      <c r="E5786" t="inlineStr">
        <is>
          <t>2025-05</t>
        </is>
      </c>
      <c r="F5786" s="2" t="n">
        <v>74657.09</v>
      </c>
      <c r="G5786" s="2" t="n">
        <v>44798.98</v>
      </c>
      <c r="H5786" s="2" t="n">
        <v>29858.11</v>
      </c>
      <c r="I5786" s="3" t="n">
        <v>542.6</v>
      </c>
      <c r="J5786" s="3" t="n">
        <v>10675.9</v>
      </c>
    </row>
    <row r="5787">
      <c r="A5787" t="inlineStr">
        <is>
          <t>R05786</t>
        </is>
      </c>
      <c r="B5787" t="inlineStr">
        <is>
          <t>华南</t>
        </is>
      </c>
      <c r="C5787" t="inlineStr">
        <is>
          <t>产品B</t>
        </is>
      </c>
      <c r="D5787" t="inlineStr">
        <is>
          <t>经销</t>
        </is>
      </c>
      <c r="E5787" t="inlineStr">
        <is>
          <t>2025-05</t>
        </is>
      </c>
      <c r="F5787" s="2" t="n">
        <v>80178.25</v>
      </c>
      <c r="G5787" s="2" t="n">
        <v>48112.03</v>
      </c>
      <c r="H5787" s="2" t="n">
        <v>32066.22</v>
      </c>
      <c r="I5787" s="3" t="n">
        <v>667.2</v>
      </c>
      <c r="J5787" s="3" t="n">
        <v>12283.1</v>
      </c>
    </row>
    <row r="5788">
      <c r="A5788" t="inlineStr">
        <is>
          <t>R05787</t>
        </is>
      </c>
      <c r="B5788" t="inlineStr">
        <is>
          <t>华南</t>
        </is>
      </c>
      <c r="C5788" t="inlineStr">
        <is>
          <t>产品B</t>
        </is>
      </c>
      <c r="D5788" t="inlineStr">
        <is>
          <t>经销</t>
        </is>
      </c>
      <c r="E5788" t="inlineStr">
        <is>
          <t>2025-05</t>
        </is>
      </c>
      <c r="F5788" s="2" t="n">
        <v>75771.34</v>
      </c>
      <c r="G5788" s="2" t="n">
        <v>45467.6</v>
      </c>
      <c r="H5788" s="2" t="n">
        <v>30303.74</v>
      </c>
      <c r="I5788" s="3" t="n">
        <v>629.9</v>
      </c>
      <c r="J5788" s="3" t="n">
        <v>11868.8</v>
      </c>
    </row>
    <row r="5789">
      <c r="A5789" t="inlineStr">
        <is>
          <t>R05788</t>
        </is>
      </c>
      <c r="B5789" t="inlineStr">
        <is>
          <t>华南</t>
        </is>
      </c>
      <c r="C5789" t="inlineStr">
        <is>
          <t>产品B</t>
        </is>
      </c>
      <c r="D5789" t="inlineStr">
        <is>
          <t>经销</t>
        </is>
      </c>
      <c r="E5789" t="inlineStr">
        <is>
          <t>2025-05</t>
        </is>
      </c>
      <c r="F5789" s="2" t="n">
        <v>73945.28999999999</v>
      </c>
      <c r="G5789" s="2" t="n">
        <v>44371.86</v>
      </c>
      <c r="H5789" s="2" t="n">
        <v>29573.43</v>
      </c>
      <c r="I5789" s="3" t="n">
        <v>667.5</v>
      </c>
      <c r="J5789" s="3" t="n">
        <v>8614.4</v>
      </c>
    </row>
    <row r="5790">
      <c r="A5790" t="inlineStr">
        <is>
          <t>R05789</t>
        </is>
      </c>
      <c r="B5790" t="inlineStr">
        <is>
          <t>华南</t>
        </is>
      </c>
      <c r="C5790" t="inlineStr">
        <is>
          <t>产品B</t>
        </is>
      </c>
      <c r="D5790" t="inlineStr">
        <is>
          <t>经销</t>
        </is>
      </c>
      <c r="E5790" t="inlineStr">
        <is>
          <t>2025-05</t>
        </is>
      </c>
      <c r="F5790" s="2" t="n">
        <v>73464.36</v>
      </c>
      <c r="G5790" s="2" t="n">
        <v>44083.27</v>
      </c>
      <c r="H5790" s="2" t="n">
        <v>29381.09</v>
      </c>
      <c r="I5790" s="3" t="n">
        <v>591.5</v>
      </c>
      <c r="J5790" s="3" t="n">
        <v>7933.4</v>
      </c>
    </row>
    <row r="5791">
      <c r="A5791" t="inlineStr">
        <is>
          <t>R05790</t>
        </is>
      </c>
      <c r="B5791" t="inlineStr">
        <is>
          <t>华南</t>
        </is>
      </c>
      <c r="C5791" t="inlineStr">
        <is>
          <t>产品B</t>
        </is>
      </c>
      <c r="D5791" t="inlineStr">
        <is>
          <t>经销</t>
        </is>
      </c>
      <c r="E5791" t="inlineStr">
        <is>
          <t>2025-05</t>
        </is>
      </c>
      <c r="F5791" s="2" t="n">
        <v>75104.13</v>
      </c>
      <c r="G5791" s="2" t="n">
        <v>45067.24</v>
      </c>
      <c r="H5791" s="2" t="n">
        <v>30036.89</v>
      </c>
      <c r="I5791" s="3" t="n">
        <v>542.2</v>
      </c>
      <c r="J5791" s="3" t="n">
        <v>8500.700000000001</v>
      </c>
    </row>
    <row r="5792">
      <c r="A5792" t="inlineStr">
        <is>
          <t>R05791</t>
        </is>
      </c>
      <c r="B5792" t="inlineStr">
        <is>
          <t>华南</t>
        </is>
      </c>
      <c r="C5792" t="inlineStr">
        <is>
          <t>产品B</t>
        </is>
      </c>
      <c r="D5792" t="inlineStr">
        <is>
          <t>经销</t>
        </is>
      </c>
      <c r="E5792" t="inlineStr">
        <is>
          <t>2025-05</t>
        </is>
      </c>
      <c r="F5792" s="2" t="n">
        <v>75841.53</v>
      </c>
      <c r="G5792" s="2" t="n">
        <v>45509.72</v>
      </c>
      <c r="H5792" s="2" t="n">
        <v>30331.81</v>
      </c>
      <c r="I5792" s="3" t="n">
        <v>567.1</v>
      </c>
      <c r="J5792" s="3" t="n">
        <v>7798.9</v>
      </c>
    </row>
    <row r="5793">
      <c r="A5793" t="inlineStr">
        <is>
          <t>R05792</t>
        </is>
      </c>
      <c r="B5793" t="inlineStr">
        <is>
          <t>华南</t>
        </is>
      </c>
      <c r="C5793" t="inlineStr">
        <is>
          <t>产品B</t>
        </is>
      </c>
      <c r="D5793" t="inlineStr">
        <is>
          <t>经销</t>
        </is>
      </c>
      <c r="E5793" t="inlineStr">
        <is>
          <t>2025-05</t>
        </is>
      </c>
      <c r="F5793" s="2" t="n">
        <v>80362.39</v>
      </c>
      <c r="G5793" s="2" t="n">
        <v>48222.53</v>
      </c>
      <c r="H5793" s="2" t="n">
        <v>32139.86</v>
      </c>
      <c r="I5793" s="3" t="n">
        <v>596.3</v>
      </c>
      <c r="J5793" s="3" t="n">
        <v>15781.8</v>
      </c>
    </row>
    <row r="5794">
      <c r="A5794" t="inlineStr">
        <is>
          <t>R05793</t>
        </is>
      </c>
      <c r="B5794" t="inlineStr">
        <is>
          <t>华南</t>
        </is>
      </c>
      <c r="C5794" t="inlineStr">
        <is>
          <t>产品B</t>
        </is>
      </c>
      <c r="D5794" t="inlineStr">
        <is>
          <t>经销</t>
        </is>
      </c>
      <c r="E5794" t="inlineStr">
        <is>
          <t>2025-05</t>
        </is>
      </c>
      <c r="F5794" s="2" t="n">
        <v>74115.24000000001</v>
      </c>
      <c r="G5794" s="2" t="n">
        <v>44473.84</v>
      </c>
      <c r="H5794" s="2" t="n">
        <v>29641.4</v>
      </c>
      <c r="I5794" s="3" t="n">
        <v>598.9</v>
      </c>
      <c r="J5794" s="3" t="n">
        <v>11448.6</v>
      </c>
    </row>
    <row r="5795">
      <c r="A5795" t="inlineStr">
        <is>
          <t>R05794</t>
        </is>
      </c>
      <c r="B5795" t="inlineStr">
        <is>
          <t>华南</t>
        </is>
      </c>
      <c r="C5795" t="inlineStr">
        <is>
          <t>产品B</t>
        </is>
      </c>
      <c r="D5795" t="inlineStr">
        <is>
          <t>经销</t>
        </is>
      </c>
      <c r="E5795" t="inlineStr">
        <is>
          <t>2025-05</t>
        </is>
      </c>
      <c r="F5795" s="2" t="n">
        <v>71430.95</v>
      </c>
      <c r="G5795" s="2" t="n">
        <v>42863.1</v>
      </c>
      <c r="H5795" s="2" t="n">
        <v>28567.85</v>
      </c>
      <c r="I5795" s="3" t="n">
        <v>502.9</v>
      </c>
      <c r="J5795" s="3" t="n">
        <v>13828.8</v>
      </c>
    </row>
    <row r="5796">
      <c r="A5796" t="inlineStr">
        <is>
          <t>R05795</t>
        </is>
      </c>
      <c r="B5796" t="inlineStr">
        <is>
          <t>华南</t>
        </is>
      </c>
      <c r="C5796" t="inlineStr">
        <is>
          <t>产品B</t>
        </is>
      </c>
      <c r="D5796" t="inlineStr">
        <is>
          <t>经销</t>
        </is>
      </c>
      <c r="E5796" t="inlineStr">
        <is>
          <t>2025-05</t>
        </is>
      </c>
      <c r="F5796" s="2" t="n">
        <v>80090.95</v>
      </c>
      <c r="G5796" s="2" t="n">
        <v>48059.64</v>
      </c>
      <c r="H5796" s="2" t="n">
        <v>32031.31</v>
      </c>
      <c r="I5796" s="3" t="n">
        <v>596.6</v>
      </c>
      <c r="J5796" s="3" t="n">
        <v>15218.2</v>
      </c>
    </row>
    <row r="5797">
      <c r="A5797" t="inlineStr">
        <is>
          <t>R05796</t>
        </is>
      </c>
      <c r="B5797" t="inlineStr">
        <is>
          <t>华南</t>
        </is>
      </c>
      <c r="C5797" t="inlineStr">
        <is>
          <t>产品B</t>
        </is>
      </c>
      <c r="D5797" t="inlineStr">
        <is>
          <t>经销</t>
        </is>
      </c>
      <c r="E5797" t="inlineStr">
        <is>
          <t>2025-05</t>
        </is>
      </c>
      <c r="F5797" s="2" t="n">
        <v>76522.35000000001</v>
      </c>
      <c r="G5797" s="2" t="n">
        <v>45918.26</v>
      </c>
      <c r="H5797" s="2" t="n">
        <v>30604.09</v>
      </c>
      <c r="I5797" s="3" t="n">
        <v>662.9</v>
      </c>
      <c r="J5797" s="3" t="n">
        <v>8534.4</v>
      </c>
    </row>
    <row r="5798">
      <c r="A5798" t="inlineStr">
        <is>
          <t>R05797</t>
        </is>
      </c>
      <c r="B5798" t="inlineStr">
        <is>
          <t>华南</t>
        </is>
      </c>
      <c r="C5798" t="inlineStr">
        <is>
          <t>产品B</t>
        </is>
      </c>
      <c r="D5798" t="inlineStr">
        <is>
          <t>经销</t>
        </is>
      </c>
      <c r="E5798" t="inlineStr">
        <is>
          <t>2025-05</t>
        </is>
      </c>
      <c r="F5798" s="2" t="n">
        <v>67592.95</v>
      </c>
      <c r="G5798" s="2" t="n">
        <v>40560.05</v>
      </c>
      <c r="H5798" s="2" t="n">
        <v>27032.9</v>
      </c>
      <c r="I5798" s="3" t="n">
        <v>488</v>
      </c>
      <c r="J5798" s="3" t="n">
        <v>8981.9</v>
      </c>
    </row>
    <row r="5799">
      <c r="A5799" t="inlineStr">
        <is>
          <t>R05798</t>
        </is>
      </c>
      <c r="B5799" t="inlineStr">
        <is>
          <t>华南</t>
        </is>
      </c>
      <c r="C5799" t="inlineStr">
        <is>
          <t>产品B</t>
        </is>
      </c>
      <c r="D5799" t="inlineStr">
        <is>
          <t>经销</t>
        </is>
      </c>
      <c r="E5799" t="inlineStr">
        <is>
          <t>2025-06</t>
        </is>
      </c>
      <c r="F5799" s="2" t="n">
        <v>81063.37</v>
      </c>
      <c r="G5799" s="2" t="n">
        <v>50470.47</v>
      </c>
      <c r="H5799" s="2" t="n">
        <v>30592.9</v>
      </c>
      <c r="I5799" s="3" t="n">
        <v>606.7</v>
      </c>
      <c r="J5799" s="3" t="n">
        <v>14475</v>
      </c>
    </row>
    <row r="5800">
      <c r="A5800" t="inlineStr">
        <is>
          <t>R05799</t>
        </is>
      </c>
      <c r="B5800" t="inlineStr">
        <is>
          <t>华南</t>
        </is>
      </c>
      <c r="C5800" t="inlineStr">
        <is>
          <t>产品B</t>
        </is>
      </c>
      <c r="D5800" t="inlineStr">
        <is>
          <t>经销</t>
        </is>
      </c>
      <c r="E5800" t="inlineStr">
        <is>
          <t>2025-06</t>
        </is>
      </c>
      <c r="F5800" s="2" t="n">
        <v>76353.41</v>
      </c>
      <c r="G5800" s="2" t="n">
        <v>47538.02</v>
      </c>
      <c r="H5800" s="2" t="n">
        <v>28815.39</v>
      </c>
      <c r="I5800" s="3" t="n">
        <v>699.9</v>
      </c>
      <c r="J5800" s="3" t="n">
        <v>8587.4</v>
      </c>
    </row>
    <row r="5801">
      <c r="A5801" t="inlineStr">
        <is>
          <t>R05800</t>
        </is>
      </c>
      <c r="B5801" t="inlineStr">
        <is>
          <t>华南</t>
        </is>
      </c>
      <c r="C5801" t="inlineStr">
        <is>
          <t>产品B</t>
        </is>
      </c>
      <c r="D5801" t="inlineStr">
        <is>
          <t>经销</t>
        </is>
      </c>
      <c r="E5801" t="inlineStr">
        <is>
          <t>2025-06</t>
        </is>
      </c>
      <c r="F5801" s="2" t="n">
        <v>67565.24000000001</v>
      </c>
      <c r="G5801" s="2" t="n">
        <v>42066.47</v>
      </c>
      <c r="H5801" s="2" t="n">
        <v>25498.77</v>
      </c>
      <c r="I5801" s="3" t="n">
        <v>637.1</v>
      </c>
      <c r="J5801" s="3" t="n">
        <v>7224.4</v>
      </c>
    </row>
    <row r="5802">
      <c r="A5802" t="inlineStr">
        <is>
          <t>R05801</t>
        </is>
      </c>
      <c r="B5802" t="inlineStr">
        <is>
          <t>华南</t>
        </is>
      </c>
      <c r="C5802" t="inlineStr">
        <is>
          <t>产品B</t>
        </is>
      </c>
      <c r="D5802" t="inlineStr">
        <is>
          <t>经销</t>
        </is>
      </c>
      <c r="E5802" t="inlineStr">
        <is>
          <t>2025-06</t>
        </is>
      </c>
      <c r="F5802" s="2" t="n">
        <v>79403.88</v>
      </c>
      <c r="G5802" s="2" t="n">
        <v>49437.26</v>
      </c>
      <c r="H5802" s="2" t="n">
        <v>29966.62</v>
      </c>
      <c r="I5802" s="3" t="n">
        <v>572.4</v>
      </c>
      <c r="J5802" s="3" t="n">
        <v>11801.7</v>
      </c>
    </row>
    <row r="5803">
      <c r="A5803" t="inlineStr">
        <is>
          <t>R05802</t>
        </is>
      </c>
      <c r="B5803" t="inlineStr">
        <is>
          <t>华南</t>
        </is>
      </c>
      <c r="C5803" t="inlineStr">
        <is>
          <t>产品B</t>
        </is>
      </c>
      <c r="D5803" t="inlineStr">
        <is>
          <t>经销</t>
        </is>
      </c>
      <c r="E5803" t="inlineStr">
        <is>
          <t>2025-06</t>
        </is>
      </c>
      <c r="F5803" s="2" t="n">
        <v>72506.73</v>
      </c>
      <c r="G5803" s="2" t="n">
        <v>45143.06</v>
      </c>
      <c r="H5803" s="2" t="n">
        <v>27363.67</v>
      </c>
      <c r="I5803" s="3" t="n">
        <v>484.5</v>
      </c>
      <c r="J5803" s="3" t="n">
        <v>11333.1</v>
      </c>
    </row>
    <row r="5804">
      <c r="A5804" t="inlineStr">
        <is>
          <t>R05803</t>
        </is>
      </c>
      <c r="B5804" t="inlineStr">
        <is>
          <t>华南</t>
        </is>
      </c>
      <c r="C5804" t="inlineStr">
        <is>
          <t>产品B</t>
        </is>
      </c>
      <c r="D5804" t="inlineStr">
        <is>
          <t>经销</t>
        </is>
      </c>
      <c r="E5804" t="inlineStr">
        <is>
          <t>2025-06</t>
        </is>
      </c>
      <c r="F5804" s="2" t="n">
        <v>73665.48</v>
      </c>
      <c r="G5804" s="2" t="n">
        <v>45864.51</v>
      </c>
      <c r="H5804" s="2" t="n">
        <v>27800.97</v>
      </c>
      <c r="I5804" s="3" t="n">
        <v>504.3</v>
      </c>
      <c r="J5804" s="3" t="n">
        <v>10902</v>
      </c>
    </row>
    <row r="5805">
      <c r="A5805" t="inlineStr">
        <is>
          <t>R05804</t>
        </is>
      </c>
      <c r="B5805" t="inlineStr">
        <is>
          <t>华南</t>
        </is>
      </c>
      <c r="C5805" t="inlineStr">
        <is>
          <t>产品B</t>
        </is>
      </c>
      <c r="D5805" t="inlineStr">
        <is>
          <t>经销</t>
        </is>
      </c>
      <c r="E5805" t="inlineStr">
        <is>
          <t>2025-06</t>
        </is>
      </c>
      <c r="F5805" s="2" t="n">
        <v>77453.8</v>
      </c>
      <c r="G5805" s="2" t="n">
        <v>48223.13</v>
      </c>
      <c r="H5805" s="2" t="n">
        <v>29230.67</v>
      </c>
      <c r="I5805" s="3" t="n">
        <v>774.1</v>
      </c>
      <c r="J5805" s="3" t="n">
        <v>11005.1</v>
      </c>
    </row>
    <row r="5806">
      <c r="A5806" t="inlineStr">
        <is>
          <t>R05805</t>
        </is>
      </c>
      <c r="B5806" t="inlineStr">
        <is>
          <t>华南</t>
        </is>
      </c>
      <c r="C5806" t="inlineStr">
        <is>
          <t>产品B</t>
        </is>
      </c>
      <c r="D5806" t="inlineStr">
        <is>
          <t>经销</t>
        </is>
      </c>
      <c r="E5806" t="inlineStr">
        <is>
          <t>2025-06</t>
        </is>
      </c>
      <c r="F5806" s="2" t="n">
        <v>75228.64999999999</v>
      </c>
      <c r="G5806" s="2" t="n">
        <v>46837.74</v>
      </c>
      <c r="H5806" s="2" t="n">
        <v>28390.91</v>
      </c>
      <c r="I5806" s="3" t="n">
        <v>628</v>
      </c>
      <c r="J5806" s="3" t="n">
        <v>9848.799999999999</v>
      </c>
    </row>
    <row r="5807">
      <c r="A5807" t="inlineStr">
        <is>
          <t>R05806</t>
        </is>
      </c>
      <c r="B5807" t="inlineStr">
        <is>
          <t>华南</t>
        </is>
      </c>
      <c r="C5807" t="inlineStr">
        <is>
          <t>产品B</t>
        </is>
      </c>
      <c r="D5807" t="inlineStr">
        <is>
          <t>经销</t>
        </is>
      </c>
      <c r="E5807" t="inlineStr">
        <is>
          <t>2025-06</t>
        </is>
      </c>
      <c r="F5807" s="2" t="n">
        <v>76776.24000000001</v>
      </c>
      <c r="G5807" s="2" t="n">
        <v>47801.28</v>
      </c>
      <c r="H5807" s="2" t="n">
        <v>28974.96</v>
      </c>
      <c r="I5807" s="3" t="n">
        <v>630.5</v>
      </c>
      <c r="J5807" s="3" t="n">
        <v>10755.7</v>
      </c>
    </row>
    <row r="5808">
      <c r="A5808" t="inlineStr">
        <is>
          <t>R05807</t>
        </is>
      </c>
      <c r="B5808" t="inlineStr">
        <is>
          <t>华南</t>
        </is>
      </c>
      <c r="C5808" t="inlineStr">
        <is>
          <t>产品B</t>
        </is>
      </c>
      <c r="D5808" t="inlineStr">
        <is>
          <t>经销</t>
        </is>
      </c>
      <c r="E5808" t="inlineStr">
        <is>
          <t>2025-06</t>
        </is>
      </c>
      <c r="F5808" s="2" t="n">
        <v>75394.14</v>
      </c>
      <c r="G5808" s="2" t="n">
        <v>46940.78</v>
      </c>
      <c r="H5808" s="2" t="n">
        <v>28453.36</v>
      </c>
      <c r="I5808" s="3" t="n">
        <v>581.5</v>
      </c>
      <c r="J5808" s="3" t="n">
        <v>14501</v>
      </c>
    </row>
    <row r="5809">
      <c r="A5809" t="inlineStr">
        <is>
          <t>R05808</t>
        </is>
      </c>
      <c r="B5809" t="inlineStr">
        <is>
          <t>华南</t>
        </is>
      </c>
      <c r="C5809" t="inlineStr">
        <is>
          <t>产品B</t>
        </is>
      </c>
      <c r="D5809" t="inlineStr">
        <is>
          <t>经销</t>
        </is>
      </c>
      <c r="E5809" t="inlineStr">
        <is>
          <t>2025-06</t>
        </is>
      </c>
      <c r="F5809" s="2" t="n">
        <v>80037.78999999999</v>
      </c>
      <c r="G5809" s="2" t="n">
        <v>49831.94</v>
      </c>
      <c r="H5809" s="2" t="n">
        <v>30205.85</v>
      </c>
      <c r="I5809" s="3" t="n">
        <v>766.3</v>
      </c>
      <c r="J5809" s="3" t="n">
        <v>14536.6</v>
      </c>
    </row>
    <row r="5810">
      <c r="A5810" t="inlineStr">
        <is>
          <t>R05809</t>
        </is>
      </c>
      <c r="B5810" t="inlineStr">
        <is>
          <t>华南</t>
        </is>
      </c>
      <c r="C5810" t="inlineStr">
        <is>
          <t>产品B</t>
        </is>
      </c>
      <c r="D5810" t="inlineStr">
        <is>
          <t>经销</t>
        </is>
      </c>
      <c r="E5810" t="inlineStr">
        <is>
          <t>2025-06</t>
        </is>
      </c>
      <c r="F5810" s="2" t="n">
        <v>72618.52</v>
      </c>
      <c r="G5810" s="2" t="n">
        <v>45212.66</v>
      </c>
      <c r="H5810" s="2" t="n">
        <v>27405.86</v>
      </c>
      <c r="I5810" s="3" t="n">
        <v>618.7</v>
      </c>
      <c r="J5810" s="3" t="n">
        <v>12277.1</v>
      </c>
    </row>
    <row r="5811">
      <c r="A5811" t="inlineStr">
        <is>
          <t>R05810</t>
        </is>
      </c>
      <c r="B5811" t="inlineStr">
        <is>
          <t>华南</t>
        </is>
      </c>
      <c r="C5811" t="inlineStr">
        <is>
          <t>产品B</t>
        </is>
      </c>
      <c r="D5811" t="inlineStr">
        <is>
          <t>经销</t>
        </is>
      </c>
      <c r="E5811" t="inlineStr">
        <is>
          <t>2025-06</t>
        </is>
      </c>
      <c r="F5811" s="2" t="n">
        <v>67388.28</v>
      </c>
      <c r="G5811" s="2" t="n">
        <v>41956.29</v>
      </c>
      <c r="H5811" s="2" t="n">
        <v>25431.99</v>
      </c>
      <c r="I5811" s="3" t="n">
        <v>471.6</v>
      </c>
      <c r="J5811" s="3" t="n">
        <v>6961.4</v>
      </c>
    </row>
    <row r="5812">
      <c r="A5812" t="inlineStr">
        <is>
          <t>R05811</t>
        </is>
      </c>
      <c r="B5812" t="inlineStr">
        <is>
          <t>华南</t>
        </is>
      </c>
      <c r="C5812" t="inlineStr">
        <is>
          <t>产品B</t>
        </is>
      </c>
      <c r="D5812" t="inlineStr">
        <is>
          <t>经销</t>
        </is>
      </c>
      <c r="E5812" t="inlineStr">
        <is>
          <t>2025-06</t>
        </is>
      </c>
      <c r="F5812" s="2" t="n">
        <v>72931.39</v>
      </c>
      <c r="G5812" s="2" t="n">
        <v>45407.46</v>
      </c>
      <c r="H5812" s="2" t="n">
        <v>27523.93</v>
      </c>
      <c r="I5812" s="3" t="n">
        <v>619.9</v>
      </c>
      <c r="J5812" s="3" t="n">
        <v>12391.3</v>
      </c>
    </row>
    <row r="5813">
      <c r="A5813" t="inlineStr">
        <is>
          <t>R05812</t>
        </is>
      </c>
      <c r="B5813" t="inlineStr">
        <is>
          <t>华南</t>
        </is>
      </c>
      <c r="C5813" t="inlineStr">
        <is>
          <t>产品B</t>
        </is>
      </c>
      <c r="D5813" t="inlineStr">
        <is>
          <t>经销</t>
        </is>
      </c>
      <c r="E5813" t="inlineStr">
        <is>
          <t>2025-06</t>
        </is>
      </c>
      <c r="F5813" s="2" t="n">
        <v>73876.02</v>
      </c>
      <c r="G5813" s="2" t="n">
        <v>45995.59</v>
      </c>
      <c r="H5813" s="2" t="n">
        <v>27880.43</v>
      </c>
      <c r="I5813" s="3" t="n">
        <v>725.1</v>
      </c>
      <c r="J5813" s="3" t="n">
        <v>12847.9</v>
      </c>
    </row>
    <row r="5814">
      <c r="A5814" t="inlineStr">
        <is>
          <t>R05813</t>
        </is>
      </c>
      <c r="B5814" t="inlineStr">
        <is>
          <t>华南</t>
        </is>
      </c>
      <c r="C5814" t="inlineStr">
        <is>
          <t>产品B</t>
        </is>
      </c>
      <c r="D5814" t="inlineStr">
        <is>
          <t>经销</t>
        </is>
      </c>
      <c r="E5814" t="inlineStr">
        <is>
          <t>2025-06</t>
        </is>
      </c>
      <c r="F5814" s="2" t="n">
        <v>81379.05</v>
      </c>
      <c r="G5814" s="2" t="n">
        <v>50667.01</v>
      </c>
      <c r="H5814" s="2" t="n">
        <v>30712.04</v>
      </c>
      <c r="I5814" s="3" t="n">
        <v>634.5</v>
      </c>
      <c r="J5814" s="3" t="n">
        <v>13154.6</v>
      </c>
    </row>
    <row r="5815">
      <c r="A5815" t="inlineStr">
        <is>
          <t>R05814</t>
        </is>
      </c>
      <c r="B5815" t="inlineStr">
        <is>
          <t>华南</t>
        </is>
      </c>
      <c r="C5815" t="inlineStr">
        <is>
          <t>产品B</t>
        </is>
      </c>
      <c r="D5815" t="inlineStr">
        <is>
          <t>经销</t>
        </is>
      </c>
      <c r="E5815" t="inlineStr">
        <is>
          <t>2025-06</t>
        </is>
      </c>
      <c r="F5815" s="2" t="n">
        <v>81198.23</v>
      </c>
      <c r="G5815" s="2" t="n">
        <v>50554.43</v>
      </c>
      <c r="H5815" s="2" t="n">
        <v>30643.8</v>
      </c>
      <c r="I5815" s="3" t="n">
        <v>665.2</v>
      </c>
      <c r="J5815" s="3" t="n">
        <v>9012.299999999999</v>
      </c>
    </row>
    <row r="5816">
      <c r="A5816" t="inlineStr">
        <is>
          <t>R05815</t>
        </is>
      </c>
      <c r="B5816" t="inlineStr">
        <is>
          <t>华南</t>
        </is>
      </c>
      <c r="C5816" t="inlineStr">
        <is>
          <t>产品B</t>
        </is>
      </c>
      <c r="D5816" t="inlineStr">
        <is>
          <t>经销</t>
        </is>
      </c>
      <c r="E5816" t="inlineStr">
        <is>
          <t>2025-07</t>
        </is>
      </c>
      <c r="F5816" s="2" t="n">
        <v>73604.53</v>
      </c>
      <c r="G5816" s="2" t="n">
        <v>49771.29</v>
      </c>
      <c r="H5816" s="2" t="n">
        <v>23833.24</v>
      </c>
      <c r="I5816" s="3" t="n">
        <v>688.7</v>
      </c>
      <c r="J5816" s="3" t="n">
        <v>12482.9</v>
      </c>
    </row>
    <row r="5817">
      <c r="A5817" t="inlineStr">
        <is>
          <t>R05816</t>
        </is>
      </c>
      <c r="B5817" t="inlineStr">
        <is>
          <t>华南</t>
        </is>
      </c>
      <c r="C5817" t="inlineStr">
        <is>
          <t>产品B</t>
        </is>
      </c>
      <c r="D5817" t="inlineStr">
        <is>
          <t>经销</t>
        </is>
      </c>
      <c r="E5817" t="inlineStr">
        <is>
          <t>2025-07</t>
        </is>
      </c>
      <c r="F5817" s="2" t="n">
        <v>67497.10000000001</v>
      </c>
      <c r="G5817" s="2" t="n">
        <v>45641.46</v>
      </c>
      <c r="H5817" s="2" t="n">
        <v>21855.64</v>
      </c>
      <c r="I5817" s="3" t="n">
        <v>612</v>
      </c>
      <c r="J5817" s="3" t="n">
        <v>11438.9</v>
      </c>
    </row>
    <row r="5818">
      <c r="A5818" t="inlineStr">
        <is>
          <t>R05817</t>
        </is>
      </c>
      <c r="B5818" t="inlineStr">
        <is>
          <t>华南</t>
        </is>
      </c>
      <c r="C5818" t="inlineStr">
        <is>
          <t>产品B</t>
        </is>
      </c>
      <c r="D5818" t="inlineStr">
        <is>
          <t>经销</t>
        </is>
      </c>
      <c r="E5818" t="inlineStr">
        <is>
          <t>2025-07</t>
        </is>
      </c>
      <c r="F5818" s="2" t="n">
        <v>72796.89999999999</v>
      </c>
      <c r="G5818" s="2" t="n">
        <v>49225.17</v>
      </c>
      <c r="H5818" s="2" t="n">
        <v>23571.73</v>
      </c>
      <c r="I5818" s="3" t="n">
        <v>535.5</v>
      </c>
      <c r="J5818" s="3" t="n">
        <v>8584.5</v>
      </c>
    </row>
    <row r="5819">
      <c r="A5819" t="inlineStr">
        <is>
          <t>R05818</t>
        </is>
      </c>
      <c r="B5819" t="inlineStr">
        <is>
          <t>华南</t>
        </is>
      </c>
      <c r="C5819" t="inlineStr">
        <is>
          <t>产品B</t>
        </is>
      </c>
      <c r="D5819" t="inlineStr">
        <is>
          <t>经销</t>
        </is>
      </c>
      <c r="E5819" t="inlineStr">
        <is>
          <t>2025-07</t>
        </is>
      </c>
      <c r="F5819" s="2" t="n">
        <v>69312.53</v>
      </c>
      <c r="G5819" s="2" t="n">
        <v>46869.05</v>
      </c>
      <c r="H5819" s="2" t="n">
        <v>22443.48</v>
      </c>
      <c r="I5819" s="3" t="n">
        <v>641.3</v>
      </c>
      <c r="J5819" s="3" t="n">
        <v>8047.9</v>
      </c>
    </row>
    <row r="5820">
      <c r="A5820" t="inlineStr">
        <is>
          <t>R05819</t>
        </is>
      </c>
      <c r="B5820" t="inlineStr">
        <is>
          <t>华南</t>
        </is>
      </c>
      <c r="C5820" t="inlineStr">
        <is>
          <t>产品B</t>
        </is>
      </c>
      <c r="D5820" t="inlineStr">
        <is>
          <t>经销</t>
        </is>
      </c>
      <c r="E5820" t="inlineStr">
        <is>
          <t>2025-07</t>
        </is>
      </c>
      <c r="F5820" s="2" t="n">
        <v>70223.8</v>
      </c>
      <c r="G5820" s="2" t="n">
        <v>47485.25</v>
      </c>
      <c r="H5820" s="2" t="n">
        <v>22738.55</v>
      </c>
      <c r="I5820" s="3" t="n">
        <v>636.6</v>
      </c>
      <c r="J5820" s="3" t="n">
        <v>9127.1</v>
      </c>
    </row>
    <row r="5821">
      <c r="A5821" t="inlineStr">
        <is>
          <t>R05820</t>
        </is>
      </c>
      <c r="B5821" t="inlineStr">
        <is>
          <t>华南</t>
        </is>
      </c>
      <c r="C5821" t="inlineStr">
        <is>
          <t>产品B</t>
        </is>
      </c>
      <c r="D5821" t="inlineStr">
        <is>
          <t>经销</t>
        </is>
      </c>
      <c r="E5821" t="inlineStr">
        <is>
          <t>2025-07</t>
        </is>
      </c>
      <c r="F5821" s="2" t="n">
        <v>78426.25999999999</v>
      </c>
      <c r="G5821" s="2" t="n">
        <v>53031.74</v>
      </c>
      <c r="H5821" s="2" t="n">
        <v>25394.52</v>
      </c>
      <c r="I5821" s="3" t="n">
        <v>549.7</v>
      </c>
      <c r="J5821" s="3" t="n">
        <v>12658.6</v>
      </c>
    </row>
    <row r="5822">
      <c r="A5822" t="inlineStr">
        <is>
          <t>R05821</t>
        </is>
      </c>
      <c r="B5822" t="inlineStr">
        <is>
          <t>华南</t>
        </is>
      </c>
      <c r="C5822" t="inlineStr">
        <is>
          <t>产品B</t>
        </is>
      </c>
      <c r="D5822" t="inlineStr">
        <is>
          <t>经销</t>
        </is>
      </c>
      <c r="E5822" t="inlineStr">
        <is>
          <t>2025-07</t>
        </is>
      </c>
      <c r="F5822" s="2" t="n">
        <v>77407.49000000001</v>
      </c>
      <c r="G5822" s="2" t="n">
        <v>52342.85</v>
      </c>
      <c r="H5822" s="2" t="n">
        <v>25064.64</v>
      </c>
      <c r="I5822" s="3" t="n">
        <v>590.7</v>
      </c>
      <c r="J5822" s="3" t="n">
        <v>12072.4</v>
      </c>
    </row>
    <row r="5823">
      <c r="A5823" t="inlineStr">
        <is>
          <t>R05822</t>
        </is>
      </c>
      <c r="B5823" t="inlineStr">
        <is>
          <t>华南</t>
        </is>
      </c>
      <c r="C5823" t="inlineStr">
        <is>
          <t>产品B</t>
        </is>
      </c>
      <c r="D5823" t="inlineStr">
        <is>
          <t>经销</t>
        </is>
      </c>
      <c r="E5823" t="inlineStr">
        <is>
          <t>2025-07</t>
        </is>
      </c>
      <c r="F5823" s="2" t="n">
        <v>72458.92999999999</v>
      </c>
      <c r="G5823" s="2" t="n">
        <v>48996.64</v>
      </c>
      <c r="H5823" s="2" t="n">
        <v>23462.29</v>
      </c>
      <c r="I5823" s="3" t="n">
        <v>620.5</v>
      </c>
      <c r="J5823" s="3" t="n">
        <v>10096.9</v>
      </c>
    </row>
    <row r="5824">
      <c r="A5824" t="inlineStr">
        <is>
          <t>R05823</t>
        </is>
      </c>
      <c r="B5824" t="inlineStr">
        <is>
          <t>华南</t>
        </is>
      </c>
      <c r="C5824" t="inlineStr">
        <is>
          <t>产品B</t>
        </is>
      </c>
      <c r="D5824" t="inlineStr">
        <is>
          <t>经销</t>
        </is>
      </c>
      <c r="E5824" t="inlineStr">
        <is>
          <t>2025-07</t>
        </is>
      </c>
      <c r="F5824" s="2" t="n">
        <v>77499.5</v>
      </c>
      <c r="G5824" s="2" t="n">
        <v>52405.07</v>
      </c>
      <c r="H5824" s="2" t="n">
        <v>25094.43</v>
      </c>
      <c r="I5824" s="3" t="n">
        <v>642.1</v>
      </c>
      <c r="J5824" s="3" t="n">
        <v>11118.3</v>
      </c>
    </row>
    <row r="5825">
      <c r="A5825" t="inlineStr">
        <is>
          <t>R05824</t>
        </is>
      </c>
      <c r="B5825" t="inlineStr">
        <is>
          <t>华南</t>
        </is>
      </c>
      <c r="C5825" t="inlineStr">
        <is>
          <t>产品B</t>
        </is>
      </c>
      <c r="D5825" t="inlineStr">
        <is>
          <t>经销</t>
        </is>
      </c>
      <c r="E5825" t="inlineStr">
        <is>
          <t>2025-07</t>
        </is>
      </c>
      <c r="F5825" s="2" t="n">
        <v>68580.39</v>
      </c>
      <c r="G5825" s="2" t="n">
        <v>46373.98</v>
      </c>
      <c r="H5825" s="2" t="n">
        <v>22206.41</v>
      </c>
      <c r="I5825" s="3" t="n">
        <v>588.6</v>
      </c>
      <c r="J5825" s="3" t="n">
        <v>8653</v>
      </c>
    </row>
    <row r="5826">
      <c r="A5826" t="inlineStr">
        <is>
          <t>R05825</t>
        </is>
      </c>
      <c r="B5826" t="inlineStr">
        <is>
          <t>华南</t>
        </is>
      </c>
      <c r="C5826" t="inlineStr">
        <is>
          <t>产品B</t>
        </is>
      </c>
      <c r="D5826" t="inlineStr">
        <is>
          <t>经销</t>
        </is>
      </c>
      <c r="E5826" t="inlineStr">
        <is>
          <t>2025-07</t>
        </is>
      </c>
      <c r="F5826" s="2" t="n">
        <v>77192.56</v>
      </c>
      <c r="G5826" s="2" t="n">
        <v>52197.51</v>
      </c>
      <c r="H5826" s="2" t="n">
        <v>24995.05</v>
      </c>
      <c r="I5826" s="3" t="n">
        <v>528.1</v>
      </c>
      <c r="J5826" s="3" t="n">
        <v>13472.6</v>
      </c>
    </row>
    <row r="5827">
      <c r="A5827" t="inlineStr">
        <is>
          <t>R05826</t>
        </is>
      </c>
      <c r="B5827" t="inlineStr">
        <is>
          <t>华南</t>
        </is>
      </c>
      <c r="C5827" t="inlineStr">
        <is>
          <t>产品B</t>
        </is>
      </c>
      <c r="D5827" t="inlineStr">
        <is>
          <t>经销</t>
        </is>
      </c>
      <c r="E5827" t="inlineStr">
        <is>
          <t>2025-07</t>
        </is>
      </c>
      <c r="F5827" s="2" t="n">
        <v>68706.94</v>
      </c>
      <c r="G5827" s="2" t="n">
        <v>46459.55</v>
      </c>
      <c r="H5827" s="2" t="n">
        <v>22247.39</v>
      </c>
      <c r="I5827" s="3" t="n">
        <v>608.7</v>
      </c>
      <c r="J5827" s="3" t="n">
        <v>7372.2</v>
      </c>
    </row>
    <row r="5828">
      <c r="A5828" t="inlineStr">
        <is>
          <t>R05827</t>
        </is>
      </c>
      <c r="B5828" t="inlineStr">
        <is>
          <t>华南</t>
        </is>
      </c>
      <c r="C5828" t="inlineStr">
        <is>
          <t>产品B</t>
        </is>
      </c>
      <c r="D5828" t="inlineStr">
        <is>
          <t>经销</t>
        </is>
      </c>
      <c r="E5828" t="inlineStr">
        <is>
          <t>2025-07</t>
        </is>
      </c>
      <c r="F5828" s="2" t="n">
        <v>77129.12</v>
      </c>
      <c r="G5828" s="2" t="n">
        <v>52154.62</v>
      </c>
      <c r="H5828" s="2" t="n">
        <v>24974.5</v>
      </c>
      <c r="I5828" s="3" t="n">
        <v>590.6</v>
      </c>
      <c r="J5828" s="3" t="n">
        <v>10763.5</v>
      </c>
    </row>
    <row r="5829">
      <c r="A5829" t="inlineStr">
        <is>
          <t>R05828</t>
        </is>
      </c>
      <c r="B5829" t="inlineStr">
        <is>
          <t>华南</t>
        </is>
      </c>
      <c r="C5829" t="inlineStr">
        <is>
          <t>产品B</t>
        </is>
      </c>
      <c r="D5829" t="inlineStr">
        <is>
          <t>经销</t>
        </is>
      </c>
      <c r="E5829" t="inlineStr">
        <is>
          <t>2025-07</t>
        </is>
      </c>
      <c r="F5829" s="2" t="n">
        <v>77576.67999999999</v>
      </c>
      <c r="G5829" s="2" t="n">
        <v>52457.26</v>
      </c>
      <c r="H5829" s="2" t="n">
        <v>25119.42</v>
      </c>
      <c r="I5829" s="3" t="n">
        <v>599.3</v>
      </c>
      <c r="J5829" s="3" t="n">
        <v>13599</v>
      </c>
    </row>
    <row r="5830">
      <c r="A5830" t="inlineStr">
        <is>
          <t>R05829</t>
        </is>
      </c>
      <c r="B5830" t="inlineStr">
        <is>
          <t>华南</t>
        </is>
      </c>
      <c r="C5830" t="inlineStr">
        <is>
          <t>产品B</t>
        </is>
      </c>
      <c r="D5830" t="inlineStr">
        <is>
          <t>经销</t>
        </is>
      </c>
      <c r="E5830" t="inlineStr">
        <is>
          <t>2025-07</t>
        </is>
      </c>
      <c r="F5830" s="2" t="n">
        <v>67778.91</v>
      </c>
      <c r="G5830" s="2" t="n">
        <v>45832.02</v>
      </c>
      <c r="H5830" s="2" t="n">
        <v>21946.89</v>
      </c>
      <c r="I5830" s="3" t="n">
        <v>501</v>
      </c>
      <c r="J5830" s="3" t="n">
        <v>12591.5</v>
      </c>
    </row>
    <row r="5831">
      <c r="A5831" t="inlineStr">
        <is>
          <t>R05830</t>
        </is>
      </c>
      <c r="B5831" t="inlineStr">
        <is>
          <t>华南</t>
        </is>
      </c>
      <c r="C5831" t="inlineStr">
        <is>
          <t>产品B</t>
        </is>
      </c>
      <c r="D5831" t="inlineStr">
        <is>
          <t>经销</t>
        </is>
      </c>
      <c r="E5831" t="inlineStr">
        <is>
          <t>2025-07</t>
        </is>
      </c>
      <c r="F5831" s="2" t="n">
        <v>68255.25999999999</v>
      </c>
      <c r="G5831" s="2" t="n">
        <v>46154.12</v>
      </c>
      <c r="H5831" s="2" t="n">
        <v>22101.14</v>
      </c>
      <c r="I5831" s="3" t="n">
        <v>557</v>
      </c>
      <c r="J5831" s="3" t="n">
        <v>8370.9</v>
      </c>
    </row>
    <row r="5832">
      <c r="A5832" t="inlineStr">
        <is>
          <t>R05831</t>
        </is>
      </c>
      <c r="B5832" t="inlineStr">
        <is>
          <t>华南</t>
        </is>
      </c>
      <c r="C5832" t="inlineStr">
        <is>
          <t>产品B</t>
        </is>
      </c>
      <c r="D5832" t="inlineStr">
        <is>
          <t>经销</t>
        </is>
      </c>
      <c r="E5832" t="inlineStr">
        <is>
          <t>2025-07</t>
        </is>
      </c>
      <c r="F5832" s="2" t="n">
        <v>76903.73</v>
      </c>
      <c r="G5832" s="2" t="n">
        <v>52002.21</v>
      </c>
      <c r="H5832" s="2" t="n">
        <v>24901.52</v>
      </c>
      <c r="I5832" s="3" t="n">
        <v>534.6</v>
      </c>
      <c r="J5832" s="3" t="n">
        <v>9719</v>
      </c>
    </row>
    <row r="5833">
      <c r="A5833" t="inlineStr">
        <is>
          <t>R05832</t>
        </is>
      </c>
      <c r="B5833" t="inlineStr">
        <is>
          <t>华南</t>
        </is>
      </c>
      <c r="C5833" t="inlineStr">
        <is>
          <t>产品B</t>
        </is>
      </c>
      <c r="D5833" t="inlineStr">
        <is>
          <t>经销</t>
        </is>
      </c>
      <c r="E5833" t="inlineStr">
        <is>
          <t>2025-08</t>
        </is>
      </c>
      <c r="F5833" s="2" t="n">
        <v>73235.62</v>
      </c>
      <c r="G5833" s="2" t="n">
        <v>48562.46</v>
      </c>
      <c r="H5833" s="2" t="n">
        <v>24673.16</v>
      </c>
      <c r="I5833" s="3" t="n">
        <v>551.2</v>
      </c>
      <c r="J5833" s="3" t="n">
        <v>11434.7</v>
      </c>
    </row>
    <row r="5834">
      <c r="A5834" t="inlineStr">
        <is>
          <t>R05833</t>
        </is>
      </c>
      <c r="B5834" t="inlineStr">
        <is>
          <t>华南</t>
        </is>
      </c>
      <c r="C5834" t="inlineStr">
        <is>
          <t>产品B</t>
        </is>
      </c>
      <c r="D5834" t="inlineStr">
        <is>
          <t>经销</t>
        </is>
      </c>
      <c r="E5834" t="inlineStr">
        <is>
          <t>2025-08</t>
        </is>
      </c>
      <c r="F5834" s="2" t="n">
        <v>65737.81</v>
      </c>
      <c r="G5834" s="2" t="n">
        <v>43590.67</v>
      </c>
      <c r="H5834" s="2" t="n">
        <v>22147.14</v>
      </c>
      <c r="I5834" s="3" t="n">
        <v>642.1</v>
      </c>
      <c r="J5834" s="3" t="n">
        <v>8731.200000000001</v>
      </c>
    </row>
    <row r="5835">
      <c r="A5835" t="inlineStr">
        <is>
          <t>R05834</t>
        </is>
      </c>
      <c r="B5835" t="inlineStr">
        <is>
          <t>华南</t>
        </is>
      </c>
      <c r="C5835" t="inlineStr">
        <is>
          <t>产品B</t>
        </is>
      </c>
      <c r="D5835" t="inlineStr">
        <is>
          <t>经销</t>
        </is>
      </c>
      <c r="E5835" t="inlineStr">
        <is>
          <t>2025-08</t>
        </is>
      </c>
      <c r="F5835" s="2" t="n">
        <v>69614.98</v>
      </c>
      <c r="G5835" s="2" t="n">
        <v>46161.62</v>
      </c>
      <c r="H5835" s="2" t="n">
        <v>23453.36</v>
      </c>
      <c r="I5835" s="3" t="n">
        <v>534.4</v>
      </c>
      <c r="J5835" s="3" t="n">
        <v>10282.3</v>
      </c>
    </row>
    <row r="5836">
      <c r="A5836" t="inlineStr">
        <is>
          <t>R05835</t>
        </is>
      </c>
      <c r="B5836" t="inlineStr">
        <is>
          <t>华南</t>
        </is>
      </c>
      <c r="C5836" t="inlineStr">
        <is>
          <t>产品B</t>
        </is>
      </c>
      <c r="D5836" t="inlineStr">
        <is>
          <t>经销</t>
        </is>
      </c>
      <c r="E5836" t="inlineStr">
        <is>
          <t>2025-08</t>
        </is>
      </c>
      <c r="F5836" s="2" t="n">
        <v>76902.45</v>
      </c>
      <c r="G5836" s="2" t="n">
        <v>50993.93</v>
      </c>
      <c r="H5836" s="2" t="n">
        <v>25908.52</v>
      </c>
      <c r="I5836" s="3" t="n">
        <v>514.7</v>
      </c>
      <c r="J5836" s="3" t="n">
        <v>12835.1</v>
      </c>
    </row>
    <row r="5837">
      <c r="A5837" t="inlineStr">
        <is>
          <t>R05836</t>
        </is>
      </c>
      <c r="B5837" t="inlineStr">
        <is>
          <t>华南</t>
        </is>
      </c>
      <c r="C5837" t="inlineStr">
        <is>
          <t>产品B</t>
        </is>
      </c>
      <c r="D5837" t="inlineStr">
        <is>
          <t>经销</t>
        </is>
      </c>
      <c r="E5837" t="inlineStr">
        <is>
          <t>2025-08</t>
        </is>
      </c>
      <c r="F5837" s="2" t="n">
        <v>71214.53</v>
      </c>
      <c r="G5837" s="2" t="n">
        <v>47222.28</v>
      </c>
      <c r="H5837" s="2" t="n">
        <v>23992.25</v>
      </c>
      <c r="I5837" s="3" t="n">
        <v>514.1</v>
      </c>
      <c r="J5837" s="3" t="n">
        <v>10841.6</v>
      </c>
    </row>
    <row r="5838">
      <c r="A5838" t="inlineStr">
        <is>
          <t>R05837</t>
        </is>
      </c>
      <c r="B5838" t="inlineStr">
        <is>
          <t>华南</t>
        </is>
      </c>
      <c r="C5838" t="inlineStr">
        <is>
          <t>产品B</t>
        </is>
      </c>
      <c r="D5838" t="inlineStr">
        <is>
          <t>经销</t>
        </is>
      </c>
      <c r="E5838" t="inlineStr">
        <is>
          <t>2025-08</t>
        </is>
      </c>
      <c r="F5838" s="2" t="n">
        <v>75812.33</v>
      </c>
      <c r="G5838" s="2" t="n">
        <v>50271.08</v>
      </c>
      <c r="H5838" s="2" t="n">
        <v>25541.25</v>
      </c>
      <c r="I5838" s="3" t="n">
        <v>668.1</v>
      </c>
      <c r="J5838" s="3" t="n">
        <v>9470.299999999999</v>
      </c>
    </row>
    <row r="5839">
      <c r="A5839" t="inlineStr">
        <is>
          <t>R05838</t>
        </is>
      </c>
      <c r="B5839" t="inlineStr">
        <is>
          <t>华南</t>
        </is>
      </c>
      <c r="C5839" t="inlineStr">
        <is>
          <t>产品B</t>
        </is>
      </c>
      <c r="D5839" t="inlineStr">
        <is>
          <t>经销</t>
        </is>
      </c>
      <c r="E5839" t="inlineStr">
        <is>
          <t>2025-08</t>
        </is>
      </c>
      <c r="F5839" s="2" t="n">
        <v>65136.58</v>
      </c>
      <c r="G5839" s="2" t="n">
        <v>43192</v>
      </c>
      <c r="H5839" s="2" t="n">
        <v>21944.58</v>
      </c>
      <c r="I5839" s="3" t="n">
        <v>648.8</v>
      </c>
      <c r="J5839" s="3" t="n">
        <v>12338.3</v>
      </c>
    </row>
    <row r="5840">
      <c r="A5840" t="inlineStr">
        <is>
          <t>R05839</t>
        </is>
      </c>
      <c r="B5840" t="inlineStr">
        <is>
          <t>华南</t>
        </is>
      </c>
      <c r="C5840" t="inlineStr">
        <is>
          <t>产品B</t>
        </is>
      </c>
      <c r="D5840" t="inlineStr">
        <is>
          <t>经销</t>
        </is>
      </c>
      <c r="E5840" t="inlineStr">
        <is>
          <t>2025-08</t>
        </is>
      </c>
      <c r="F5840" s="2" t="n">
        <v>71749.77</v>
      </c>
      <c r="G5840" s="2" t="n">
        <v>47577.2</v>
      </c>
      <c r="H5840" s="2" t="n">
        <v>24172.57</v>
      </c>
      <c r="I5840" s="3" t="n">
        <v>674</v>
      </c>
      <c r="J5840" s="3" t="n">
        <v>12134.8</v>
      </c>
    </row>
    <row r="5841">
      <c r="A5841" t="inlineStr">
        <is>
          <t>R05840</t>
        </is>
      </c>
      <c r="B5841" t="inlineStr">
        <is>
          <t>华南</t>
        </is>
      </c>
      <c r="C5841" t="inlineStr">
        <is>
          <t>产品B</t>
        </is>
      </c>
      <c r="D5841" t="inlineStr">
        <is>
          <t>经销</t>
        </is>
      </c>
      <c r="E5841" t="inlineStr">
        <is>
          <t>2025-08</t>
        </is>
      </c>
      <c r="F5841" s="2" t="n">
        <v>65299.75</v>
      </c>
      <c r="G5841" s="2" t="n">
        <v>43300.2</v>
      </c>
      <c r="H5841" s="2" t="n">
        <v>21999.55</v>
      </c>
      <c r="I5841" s="3" t="n">
        <v>526.9</v>
      </c>
      <c r="J5841" s="3" t="n">
        <v>6813.1</v>
      </c>
    </row>
    <row r="5842">
      <c r="A5842" t="inlineStr">
        <is>
          <t>R05841</t>
        </is>
      </c>
      <c r="B5842" t="inlineStr">
        <is>
          <t>华南</t>
        </is>
      </c>
      <c r="C5842" t="inlineStr">
        <is>
          <t>产品B</t>
        </is>
      </c>
      <c r="D5842" t="inlineStr">
        <is>
          <t>经销</t>
        </is>
      </c>
      <c r="E5842" t="inlineStr">
        <is>
          <t>2025-08</t>
        </is>
      </c>
      <c r="F5842" s="2" t="n">
        <v>68294.81</v>
      </c>
      <c r="G5842" s="2" t="n">
        <v>45286.22</v>
      </c>
      <c r="H5842" s="2" t="n">
        <v>23008.59</v>
      </c>
      <c r="I5842" s="3" t="n">
        <v>471.1</v>
      </c>
      <c r="J5842" s="3" t="n">
        <v>10371.1</v>
      </c>
    </row>
    <row r="5843">
      <c r="A5843" t="inlineStr">
        <is>
          <t>R05842</t>
        </is>
      </c>
      <c r="B5843" t="inlineStr">
        <is>
          <t>华南</t>
        </is>
      </c>
      <c r="C5843" t="inlineStr">
        <is>
          <t>产品B</t>
        </is>
      </c>
      <c r="D5843" t="inlineStr">
        <is>
          <t>经销</t>
        </is>
      </c>
      <c r="E5843" t="inlineStr">
        <is>
          <t>2025-08</t>
        </is>
      </c>
      <c r="F5843" s="2" t="n">
        <v>66397.33</v>
      </c>
      <c r="G5843" s="2" t="n">
        <v>44028</v>
      </c>
      <c r="H5843" s="2" t="n">
        <v>22369.33</v>
      </c>
      <c r="I5843" s="3" t="n">
        <v>504.9</v>
      </c>
      <c r="J5843" s="3" t="n">
        <v>11847.7</v>
      </c>
    </row>
    <row r="5844">
      <c r="A5844" t="inlineStr">
        <is>
          <t>R05843</t>
        </is>
      </c>
      <c r="B5844" t="inlineStr">
        <is>
          <t>华南</t>
        </is>
      </c>
      <c r="C5844" t="inlineStr">
        <is>
          <t>产品B</t>
        </is>
      </c>
      <c r="D5844" t="inlineStr">
        <is>
          <t>经销</t>
        </is>
      </c>
      <c r="E5844" t="inlineStr">
        <is>
          <t>2025-08</t>
        </is>
      </c>
      <c r="F5844" s="2" t="n">
        <v>68913.41</v>
      </c>
      <c r="G5844" s="2" t="n">
        <v>45696.41</v>
      </c>
      <c r="H5844" s="2" t="n">
        <v>23217</v>
      </c>
      <c r="I5844" s="3" t="n">
        <v>557.4</v>
      </c>
      <c r="J5844" s="3" t="n">
        <v>10926.9</v>
      </c>
    </row>
    <row r="5845">
      <c r="A5845" t="inlineStr">
        <is>
          <t>R05844</t>
        </is>
      </c>
      <c r="B5845" t="inlineStr">
        <is>
          <t>华南</t>
        </is>
      </c>
      <c r="C5845" t="inlineStr">
        <is>
          <t>产品B</t>
        </is>
      </c>
      <c r="D5845" t="inlineStr">
        <is>
          <t>经销</t>
        </is>
      </c>
      <c r="E5845" t="inlineStr">
        <is>
          <t>2025-08</t>
        </is>
      </c>
      <c r="F5845" s="2" t="n">
        <v>75826.62</v>
      </c>
      <c r="G5845" s="2" t="n">
        <v>50280.55</v>
      </c>
      <c r="H5845" s="2" t="n">
        <v>25546.07</v>
      </c>
      <c r="I5845" s="3" t="n">
        <v>713.4</v>
      </c>
      <c r="J5845" s="3" t="n">
        <v>9436.1</v>
      </c>
    </row>
    <row r="5846">
      <c r="A5846" t="inlineStr">
        <is>
          <t>R05845</t>
        </is>
      </c>
      <c r="B5846" t="inlineStr">
        <is>
          <t>华南</t>
        </is>
      </c>
      <c r="C5846" t="inlineStr">
        <is>
          <t>产品B</t>
        </is>
      </c>
      <c r="D5846" t="inlineStr">
        <is>
          <t>经销</t>
        </is>
      </c>
      <c r="E5846" t="inlineStr">
        <is>
          <t>2025-08</t>
        </is>
      </c>
      <c r="F5846" s="2" t="n">
        <v>64277.72</v>
      </c>
      <c r="G5846" s="2" t="n">
        <v>42622.49</v>
      </c>
      <c r="H5846" s="2" t="n">
        <v>21655.23</v>
      </c>
      <c r="I5846" s="3" t="n">
        <v>564.3</v>
      </c>
      <c r="J5846" s="3" t="n">
        <v>9210</v>
      </c>
    </row>
    <row r="5847">
      <c r="A5847" t="inlineStr">
        <is>
          <t>R05846</t>
        </is>
      </c>
      <c r="B5847" t="inlineStr">
        <is>
          <t>华南</t>
        </is>
      </c>
      <c r="C5847" t="inlineStr">
        <is>
          <t>产品B</t>
        </is>
      </c>
      <c r="D5847" t="inlineStr">
        <is>
          <t>经销</t>
        </is>
      </c>
      <c r="E5847" t="inlineStr">
        <is>
          <t>2025-08</t>
        </is>
      </c>
      <c r="F5847" s="2" t="n">
        <v>67977.35000000001</v>
      </c>
      <c r="G5847" s="2" t="n">
        <v>45075.71</v>
      </c>
      <c r="H5847" s="2" t="n">
        <v>22901.64</v>
      </c>
      <c r="I5847" s="3" t="n">
        <v>464.2</v>
      </c>
      <c r="J5847" s="3" t="n">
        <v>7806.4</v>
      </c>
    </row>
    <row r="5848">
      <c r="A5848" t="inlineStr">
        <is>
          <t>R05847</t>
        </is>
      </c>
      <c r="B5848" t="inlineStr">
        <is>
          <t>华南</t>
        </is>
      </c>
      <c r="C5848" t="inlineStr">
        <is>
          <t>产品B</t>
        </is>
      </c>
      <c r="D5848" t="inlineStr">
        <is>
          <t>经销</t>
        </is>
      </c>
      <c r="E5848" t="inlineStr">
        <is>
          <t>2025-08</t>
        </is>
      </c>
      <c r="F5848" s="2" t="n">
        <v>72314.75999999999</v>
      </c>
      <c r="G5848" s="2" t="n">
        <v>47951.84</v>
      </c>
      <c r="H5848" s="2" t="n">
        <v>24362.92</v>
      </c>
      <c r="I5848" s="3" t="n">
        <v>563.5</v>
      </c>
      <c r="J5848" s="3" t="n">
        <v>13182.7</v>
      </c>
    </row>
    <row r="5849">
      <c r="A5849" t="inlineStr">
        <is>
          <t>R05848</t>
        </is>
      </c>
      <c r="B5849" t="inlineStr">
        <is>
          <t>华南</t>
        </is>
      </c>
      <c r="C5849" t="inlineStr">
        <is>
          <t>产品B</t>
        </is>
      </c>
      <c r="D5849" t="inlineStr">
        <is>
          <t>经销</t>
        </is>
      </c>
      <c r="E5849" t="inlineStr">
        <is>
          <t>2025-08</t>
        </is>
      </c>
      <c r="F5849" s="2" t="n">
        <v>65671.75</v>
      </c>
      <c r="G5849" s="2" t="n">
        <v>43546.87</v>
      </c>
      <c r="H5849" s="2" t="n">
        <v>22124.88</v>
      </c>
      <c r="I5849" s="3" t="n">
        <v>479.8</v>
      </c>
      <c r="J5849" s="3" t="n">
        <v>8903.6</v>
      </c>
    </row>
    <row r="5850">
      <c r="A5850" t="inlineStr">
        <is>
          <t>R05849</t>
        </is>
      </c>
      <c r="B5850" t="inlineStr">
        <is>
          <t>华南</t>
        </is>
      </c>
      <c r="C5850" t="inlineStr">
        <is>
          <t>产品B</t>
        </is>
      </c>
      <c r="D5850" t="inlineStr">
        <is>
          <t>经销</t>
        </is>
      </c>
      <c r="E5850" t="inlineStr">
        <is>
          <t>2025-09</t>
        </is>
      </c>
      <c r="F5850" s="2" t="n">
        <v>65294.87</v>
      </c>
      <c r="G5850" s="2" t="n">
        <v>40245.36</v>
      </c>
      <c r="H5850" s="2" t="n">
        <v>25049.51</v>
      </c>
      <c r="I5850" s="3" t="n">
        <v>477.7</v>
      </c>
      <c r="J5850" s="3" t="n">
        <v>9542.700000000001</v>
      </c>
    </row>
    <row r="5851">
      <c r="A5851" t="inlineStr">
        <is>
          <t>R05850</t>
        </is>
      </c>
      <c r="B5851" t="inlineStr">
        <is>
          <t>华南</t>
        </is>
      </c>
      <c r="C5851" t="inlineStr">
        <is>
          <t>产品B</t>
        </is>
      </c>
      <c r="D5851" t="inlineStr">
        <is>
          <t>经销</t>
        </is>
      </c>
      <c r="E5851" t="inlineStr">
        <is>
          <t>2025-09</t>
        </is>
      </c>
      <c r="F5851" s="2" t="n">
        <v>75817.11</v>
      </c>
      <c r="G5851" s="2" t="n">
        <v>46730.88</v>
      </c>
      <c r="H5851" s="2" t="n">
        <v>29086.23</v>
      </c>
      <c r="I5851" s="3" t="n">
        <v>529.4</v>
      </c>
      <c r="J5851" s="3" t="n">
        <v>11590.7</v>
      </c>
    </row>
    <row r="5852">
      <c r="A5852" t="inlineStr">
        <is>
          <t>R05851</t>
        </is>
      </c>
      <c r="B5852" t="inlineStr">
        <is>
          <t>华南</t>
        </is>
      </c>
      <c r="C5852" t="inlineStr">
        <is>
          <t>产品B</t>
        </is>
      </c>
      <c r="D5852" t="inlineStr">
        <is>
          <t>经销</t>
        </is>
      </c>
      <c r="E5852" t="inlineStr">
        <is>
          <t>2025-09</t>
        </is>
      </c>
      <c r="F5852" s="2" t="n">
        <v>72087.91</v>
      </c>
      <c r="G5852" s="2" t="n">
        <v>44432.34</v>
      </c>
      <c r="H5852" s="2" t="n">
        <v>27655.57</v>
      </c>
      <c r="I5852" s="3" t="n">
        <v>658.2</v>
      </c>
      <c r="J5852" s="3" t="n">
        <v>11406.8</v>
      </c>
    </row>
    <row r="5853">
      <c r="A5853" t="inlineStr">
        <is>
          <t>R05852</t>
        </is>
      </c>
      <c r="B5853" t="inlineStr">
        <is>
          <t>华南</t>
        </is>
      </c>
      <c r="C5853" t="inlineStr">
        <is>
          <t>产品B</t>
        </is>
      </c>
      <c r="D5853" t="inlineStr">
        <is>
          <t>经销</t>
        </is>
      </c>
      <c r="E5853" t="inlineStr">
        <is>
          <t>2025-09</t>
        </is>
      </c>
      <c r="F5853" s="2" t="n">
        <v>72556.22</v>
      </c>
      <c r="G5853" s="2" t="n">
        <v>44720.99</v>
      </c>
      <c r="H5853" s="2" t="n">
        <v>27835.23</v>
      </c>
      <c r="I5853" s="3" t="n">
        <v>511</v>
      </c>
      <c r="J5853" s="3" t="n">
        <v>14248.9</v>
      </c>
    </row>
    <row r="5854">
      <c r="A5854" t="inlineStr">
        <is>
          <t>R05853</t>
        </is>
      </c>
      <c r="B5854" t="inlineStr">
        <is>
          <t>华南</t>
        </is>
      </c>
      <c r="C5854" t="inlineStr">
        <is>
          <t>产品B</t>
        </is>
      </c>
      <c r="D5854" t="inlineStr">
        <is>
          <t>经销</t>
        </is>
      </c>
      <c r="E5854" t="inlineStr">
        <is>
          <t>2025-09</t>
        </is>
      </c>
      <c r="F5854" s="2" t="n">
        <v>71528.62</v>
      </c>
      <c r="G5854" s="2" t="n">
        <v>44087.61</v>
      </c>
      <c r="H5854" s="2" t="n">
        <v>27441.01</v>
      </c>
      <c r="I5854" s="3" t="n">
        <v>588.7</v>
      </c>
      <c r="J5854" s="3" t="n">
        <v>12919.2</v>
      </c>
    </row>
    <row r="5855">
      <c r="A5855" t="inlineStr">
        <is>
          <t>R05854</t>
        </is>
      </c>
      <c r="B5855" t="inlineStr">
        <is>
          <t>华南</t>
        </is>
      </c>
      <c r="C5855" t="inlineStr">
        <is>
          <t>产品B</t>
        </is>
      </c>
      <c r="D5855" t="inlineStr">
        <is>
          <t>经销</t>
        </is>
      </c>
      <c r="E5855" t="inlineStr">
        <is>
          <t>2025-09</t>
        </is>
      </c>
      <c r="F5855" s="2" t="n">
        <v>76725.85000000001</v>
      </c>
      <c r="G5855" s="2" t="n">
        <v>47290.99</v>
      </c>
      <c r="H5855" s="2" t="n">
        <v>29434.86</v>
      </c>
      <c r="I5855" s="3" t="n">
        <v>588.1</v>
      </c>
      <c r="J5855" s="3" t="n">
        <v>14918.4</v>
      </c>
    </row>
    <row r="5856">
      <c r="A5856" t="inlineStr">
        <is>
          <t>R05855</t>
        </is>
      </c>
      <c r="B5856" t="inlineStr">
        <is>
          <t>华南</t>
        </is>
      </c>
      <c r="C5856" t="inlineStr">
        <is>
          <t>产品B</t>
        </is>
      </c>
      <c r="D5856" t="inlineStr">
        <is>
          <t>经销</t>
        </is>
      </c>
      <c r="E5856" t="inlineStr">
        <is>
          <t>2025-09</t>
        </is>
      </c>
      <c r="F5856" s="2" t="n">
        <v>67364.77</v>
      </c>
      <c r="G5856" s="2" t="n">
        <v>41521.17</v>
      </c>
      <c r="H5856" s="2" t="n">
        <v>25843.6</v>
      </c>
      <c r="I5856" s="3" t="n">
        <v>570.8</v>
      </c>
      <c r="J5856" s="3" t="n">
        <v>8746.299999999999</v>
      </c>
    </row>
    <row r="5857">
      <c r="A5857" t="inlineStr">
        <is>
          <t>R05856</t>
        </is>
      </c>
      <c r="B5857" t="inlineStr">
        <is>
          <t>华南</t>
        </is>
      </c>
      <c r="C5857" t="inlineStr">
        <is>
          <t>产品B</t>
        </is>
      </c>
      <c r="D5857" t="inlineStr">
        <is>
          <t>经销</t>
        </is>
      </c>
      <c r="E5857" t="inlineStr">
        <is>
          <t>2025-09</t>
        </is>
      </c>
      <c r="F5857" s="2" t="n">
        <v>67340.48</v>
      </c>
      <c r="G5857" s="2" t="n">
        <v>41506.2</v>
      </c>
      <c r="H5857" s="2" t="n">
        <v>25834.28</v>
      </c>
      <c r="I5857" s="3" t="n">
        <v>578.7</v>
      </c>
      <c r="J5857" s="3" t="n">
        <v>9346.1</v>
      </c>
    </row>
    <row r="5858">
      <c r="A5858" t="inlineStr">
        <is>
          <t>R05857</t>
        </is>
      </c>
      <c r="B5858" t="inlineStr">
        <is>
          <t>华南</t>
        </is>
      </c>
      <c r="C5858" t="inlineStr">
        <is>
          <t>产品B</t>
        </is>
      </c>
      <c r="D5858" t="inlineStr">
        <is>
          <t>经销</t>
        </is>
      </c>
      <c r="E5858" t="inlineStr">
        <is>
          <t>2025-09</t>
        </is>
      </c>
      <c r="F5858" s="2" t="n">
        <v>64868.18</v>
      </c>
      <c r="G5858" s="2" t="n">
        <v>39982.36</v>
      </c>
      <c r="H5858" s="2" t="n">
        <v>24885.82</v>
      </c>
      <c r="I5858" s="3" t="n">
        <v>583.7</v>
      </c>
      <c r="J5858" s="3" t="n">
        <v>10002.9</v>
      </c>
    </row>
    <row r="5859">
      <c r="A5859" t="inlineStr">
        <is>
          <t>R05858</t>
        </is>
      </c>
      <c r="B5859" t="inlineStr">
        <is>
          <t>华南</t>
        </is>
      </c>
      <c r="C5859" t="inlineStr">
        <is>
          <t>产品B</t>
        </is>
      </c>
      <c r="D5859" t="inlineStr">
        <is>
          <t>经销</t>
        </is>
      </c>
      <c r="E5859" t="inlineStr">
        <is>
          <t>2025-09</t>
        </is>
      </c>
      <c r="F5859" s="2" t="n">
        <v>68919.67</v>
      </c>
      <c r="G5859" s="2" t="n">
        <v>42479.55</v>
      </c>
      <c r="H5859" s="2" t="n">
        <v>26440.12</v>
      </c>
      <c r="I5859" s="3" t="n">
        <v>477.8</v>
      </c>
      <c r="J5859" s="3" t="n">
        <v>8936.299999999999</v>
      </c>
    </row>
    <row r="5860">
      <c r="A5860" t="inlineStr">
        <is>
          <t>R05859</t>
        </is>
      </c>
      <c r="B5860" t="inlineStr">
        <is>
          <t>华南</t>
        </is>
      </c>
      <c r="C5860" t="inlineStr">
        <is>
          <t>产品B</t>
        </is>
      </c>
      <c r="D5860" t="inlineStr">
        <is>
          <t>经销</t>
        </is>
      </c>
      <c r="E5860" t="inlineStr">
        <is>
          <t>2025-09</t>
        </is>
      </c>
      <c r="F5860" s="2" t="n">
        <v>66267.87</v>
      </c>
      <c r="G5860" s="2" t="n">
        <v>40845.08</v>
      </c>
      <c r="H5860" s="2" t="n">
        <v>25422.79</v>
      </c>
      <c r="I5860" s="3" t="n">
        <v>468.5</v>
      </c>
      <c r="J5860" s="3" t="n">
        <v>7671</v>
      </c>
    </row>
    <row r="5861">
      <c r="A5861" t="inlineStr">
        <is>
          <t>R05860</t>
        </is>
      </c>
      <c r="B5861" t="inlineStr">
        <is>
          <t>华南</t>
        </is>
      </c>
      <c r="C5861" t="inlineStr">
        <is>
          <t>产品B</t>
        </is>
      </c>
      <c r="D5861" t="inlineStr">
        <is>
          <t>经销</t>
        </is>
      </c>
      <c r="E5861" t="inlineStr">
        <is>
          <t>2025-09</t>
        </is>
      </c>
      <c r="F5861" s="2" t="n">
        <v>73161.00999999999</v>
      </c>
      <c r="G5861" s="2" t="n">
        <v>45093.76</v>
      </c>
      <c r="H5861" s="2" t="n">
        <v>28067.25</v>
      </c>
      <c r="I5861" s="3" t="n">
        <v>685.1</v>
      </c>
      <c r="J5861" s="3" t="n">
        <v>13593.1</v>
      </c>
    </row>
    <row r="5862">
      <c r="A5862" t="inlineStr">
        <is>
          <t>R05861</t>
        </is>
      </c>
      <c r="B5862" t="inlineStr">
        <is>
          <t>华南</t>
        </is>
      </c>
      <c r="C5862" t="inlineStr">
        <is>
          <t>产品B</t>
        </is>
      </c>
      <c r="D5862" t="inlineStr">
        <is>
          <t>经销</t>
        </is>
      </c>
      <c r="E5862" t="inlineStr">
        <is>
          <t>2025-09</t>
        </is>
      </c>
      <c r="F5862" s="2" t="n">
        <v>66428.25999999999</v>
      </c>
      <c r="G5862" s="2" t="n">
        <v>40943.94</v>
      </c>
      <c r="H5862" s="2" t="n">
        <v>25484.32</v>
      </c>
      <c r="I5862" s="3" t="n">
        <v>540.6</v>
      </c>
      <c r="J5862" s="3" t="n">
        <v>7859.2</v>
      </c>
    </row>
    <row r="5863">
      <c r="A5863" t="inlineStr">
        <is>
          <t>R05862</t>
        </is>
      </c>
      <c r="B5863" t="inlineStr">
        <is>
          <t>华南</t>
        </is>
      </c>
      <c r="C5863" t="inlineStr">
        <is>
          <t>产品B</t>
        </is>
      </c>
      <c r="D5863" t="inlineStr">
        <is>
          <t>经销</t>
        </is>
      </c>
      <c r="E5863" t="inlineStr">
        <is>
          <t>2025-09</t>
        </is>
      </c>
      <c r="F5863" s="2" t="n">
        <v>69423.25</v>
      </c>
      <c r="G5863" s="2" t="n">
        <v>42789.94</v>
      </c>
      <c r="H5863" s="2" t="n">
        <v>26633.31</v>
      </c>
      <c r="I5863" s="3" t="n">
        <v>522.8</v>
      </c>
      <c r="J5863" s="3" t="n">
        <v>7072.3</v>
      </c>
    </row>
    <row r="5864">
      <c r="A5864" t="inlineStr">
        <is>
          <t>R05863</t>
        </is>
      </c>
      <c r="B5864" t="inlineStr">
        <is>
          <t>华南</t>
        </is>
      </c>
      <c r="C5864" t="inlineStr">
        <is>
          <t>产品B</t>
        </is>
      </c>
      <c r="D5864" t="inlineStr">
        <is>
          <t>经销</t>
        </is>
      </c>
      <c r="E5864" t="inlineStr">
        <is>
          <t>2025-09</t>
        </is>
      </c>
      <c r="F5864" s="2" t="n">
        <v>66953.02</v>
      </c>
      <c r="G5864" s="2" t="n">
        <v>41267.38</v>
      </c>
      <c r="H5864" s="2" t="n">
        <v>25685.64</v>
      </c>
      <c r="I5864" s="3" t="n">
        <v>546.4</v>
      </c>
      <c r="J5864" s="3" t="n">
        <v>10574.9</v>
      </c>
    </row>
    <row r="5865">
      <c r="A5865" t="inlineStr">
        <is>
          <t>R05864</t>
        </is>
      </c>
      <c r="B5865" t="inlineStr">
        <is>
          <t>华南</t>
        </is>
      </c>
      <c r="C5865" t="inlineStr">
        <is>
          <t>产品B</t>
        </is>
      </c>
      <c r="D5865" t="inlineStr">
        <is>
          <t>经销</t>
        </is>
      </c>
      <c r="E5865" t="inlineStr">
        <is>
          <t>2025-09</t>
        </is>
      </c>
      <c r="F5865" s="2" t="n">
        <v>70807.83</v>
      </c>
      <c r="G5865" s="2" t="n">
        <v>43643.34</v>
      </c>
      <c r="H5865" s="2" t="n">
        <v>27164.49</v>
      </c>
      <c r="I5865" s="3" t="n">
        <v>525.8</v>
      </c>
      <c r="J5865" s="3" t="n">
        <v>12752.5</v>
      </c>
    </row>
    <row r="5866">
      <c r="A5866" t="inlineStr">
        <is>
          <t>R05865</t>
        </is>
      </c>
      <c r="B5866" t="inlineStr">
        <is>
          <t>华南</t>
        </is>
      </c>
      <c r="C5866" t="inlineStr">
        <is>
          <t>产品B</t>
        </is>
      </c>
      <c r="D5866" t="inlineStr">
        <is>
          <t>经销</t>
        </is>
      </c>
      <c r="E5866" t="inlineStr">
        <is>
          <t>2025-09</t>
        </is>
      </c>
      <c r="F5866" s="2" t="n">
        <v>69277.06</v>
      </c>
      <c r="G5866" s="2" t="n">
        <v>42699.83</v>
      </c>
      <c r="H5866" s="2" t="n">
        <v>26577.23</v>
      </c>
      <c r="I5866" s="3" t="n">
        <v>491.1</v>
      </c>
      <c r="J5866" s="3" t="n">
        <v>12686</v>
      </c>
    </row>
    <row r="5867">
      <c r="A5867" t="inlineStr">
        <is>
          <t>R05866</t>
        </is>
      </c>
      <c r="B5867" t="inlineStr">
        <is>
          <t>华南</t>
        </is>
      </c>
      <c r="C5867" t="inlineStr">
        <is>
          <t>产品B</t>
        </is>
      </c>
      <c r="D5867" t="inlineStr">
        <is>
          <t>经销</t>
        </is>
      </c>
      <c r="E5867" t="inlineStr">
        <is>
          <t>2025-10</t>
        </is>
      </c>
      <c r="F5867" s="2" t="n">
        <v>77137.86</v>
      </c>
      <c r="G5867" s="2" t="n">
        <v>46585.12</v>
      </c>
      <c r="H5867" s="2" t="n">
        <v>30552.74</v>
      </c>
      <c r="I5867" s="3" t="n">
        <v>516.2</v>
      </c>
      <c r="J5867" s="3" t="n">
        <v>12736.4</v>
      </c>
    </row>
    <row r="5868">
      <c r="A5868" t="inlineStr">
        <is>
          <t>R05867</t>
        </is>
      </c>
      <c r="B5868" t="inlineStr">
        <is>
          <t>华南</t>
        </is>
      </c>
      <c r="C5868" t="inlineStr">
        <is>
          <t>产品B</t>
        </is>
      </c>
      <c r="D5868" t="inlineStr">
        <is>
          <t>经销</t>
        </is>
      </c>
      <c r="E5868" t="inlineStr">
        <is>
          <t>2025-10</t>
        </is>
      </c>
      <c r="F5868" s="2" t="n">
        <v>75961.23</v>
      </c>
      <c r="G5868" s="2" t="n">
        <v>45874.53</v>
      </c>
      <c r="H5868" s="2" t="n">
        <v>30086.7</v>
      </c>
      <c r="I5868" s="3" t="n">
        <v>524.4</v>
      </c>
      <c r="J5868" s="3" t="n">
        <v>11918.9</v>
      </c>
    </row>
    <row r="5869">
      <c r="A5869" t="inlineStr">
        <is>
          <t>R05868</t>
        </is>
      </c>
      <c r="B5869" t="inlineStr">
        <is>
          <t>华南</t>
        </is>
      </c>
      <c r="C5869" t="inlineStr">
        <is>
          <t>产品B</t>
        </is>
      </c>
      <c r="D5869" t="inlineStr">
        <is>
          <t>经销</t>
        </is>
      </c>
      <c r="E5869" t="inlineStr">
        <is>
          <t>2025-10</t>
        </is>
      </c>
      <c r="F5869" s="2" t="n">
        <v>69690.22</v>
      </c>
      <c r="G5869" s="2" t="n">
        <v>42087.34</v>
      </c>
      <c r="H5869" s="2" t="n">
        <v>27602.88</v>
      </c>
      <c r="I5869" s="3" t="n">
        <v>506.2</v>
      </c>
      <c r="J5869" s="3" t="n">
        <v>13654.1</v>
      </c>
    </row>
    <row r="5870">
      <c r="A5870" t="inlineStr">
        <is>
          <t>R05869</t>
        </is>
      </c>
      <c r="B5870" t="inlineStr">
        <is>
          <t>华南</t>
        </is>
      </c>
      <c r="C5870" t="inlineStr">
        <is>
          <t>产品B</t>
        </is>
      </c>
      <c r="D5870" t="inlineStr">
        <is>
          <t>经销</t>
        </is>
      </c>
      <c r="E5870" t="inlineStr">
        <is>
          <t>2025-10</t>
        </is>
      </c>
      <c r="F5870" s="2" t="n">
        <v>67830.25</v>
      </c>
      <c r="G5870" s="2" t="n">
        <v>40964.07</v>
      </c>
      <c r="H5870" s="2" t="n">
        <v>26866.18</v>
      </c>
      <c r="I5870" s="3" t="n">
        <v>483.7</v>
      </c>
      <c r="J5870" s="3" t="n">
        <v>7391.3</v>
      </c>
    </row>
    <row r="5871">
      <c r="A5871" t="inlineStr">
        <is>
          <t>R05870</t>
        </is>
      </c>
      <c r="B5871" t="inlineStr">
        <is>
          <t>华南</t>
        </is>
      </c>
      <c r="C5871" t="inlineStr">
        <is>
          <t>产品B</t>
        </is>
      </c>
      <c r="D5871" t="inlineStr">
        <is>
          <t>经销</t>
        </is>
      </c>
      <c r="E5871" t="inlineStr">
        <is>
          <t>2025-10</t>
        </is>
      </c>
      <c r="F5871" s="2" t="n">
        <v>75260.16</v>
      </c>
      <c r="G5871" s="2" t="n">
        <v>45451.14</v>
      </c>
      <c r="H5871" s="2" t="n">
        <v>29809.02</v>
      </c>
      <c r="I5871" s="3" t="n">
        <v>605.2</v>
      </c>
      <c r="J5871" s="3" t="n">
        <v>14218.7</v>
      </c>
    </row>
    <row r="5872">
      <c r="A5872" t="inlineStr">
        <is>
          <t>R05871</t>
        </is>
      </c>
      <c r="B5872" t="inlineStr">
        <is>
          <t>华南</t>
        </is>
      </c>
      <c r="C5872" t="inlineStr">
        <is>
          <t>产品B</t>
        </is>
      </c>
      <c r="D5872" t="inlineStr">
        <is>
          <t>经销</t>
        </is>
      </c>
      <c r="E5872" t="inlineStr">
        <is>
          <t>2025-10</t>
        </is>
      </c>
      <c r="F5872" s="2" t="n">
        <v>66538.96000000001</v>
      </c>
      <c r="G5872" s="2" t="n">
        <v>40184.23</v>
      </c>
      <c r="H5872" s="2" t="n">
        <v>26354.73</v>
      </c>
      <c r="I5872" s="3" t="n">
        <v>587.9</v>
      </c>
      <c r="J5872" s="3" t="n">
        <v>13264.9</v>
      </c>
    </row>
    <row r="5873">
      <c r="A5873" t="inlineStr">
        <is>
          <t>R05872</t>
        </is>
      </c>
      <c r="B5873" t="inlineStr">
        <is>
          <t>华南</t>
        </is>
      </c>
      <c r="C5873" t="inlineStr">
        <is>
          <t>产品B</t>
        </is>
      </c>
      <c r="D5873" t="inlineStr">
        <is>
          <t>经销</t>
        </is>
      </c>
      <c r="E5873" t="inlineStr">
        <is>
          <t>2025-10</t>
        </is>
      </c>
      <c r="F5873" s="2" t="n">
        <v>70003.91</v>
      </c>
      <c r="G5873" s="2" t="n">
        <v>42276.79</v>
      </c>
      <c r="H5873" s="2" t="n">
        <v>27727.12</v>
      </c>
      <c r="I5873" s="3" t="n">
        <v>492.7</v>
      </c>
      <c r="J5873" s="3" t="n">
        <v>7409.5</v>
      </c>
    </row>
    <row r="5874">
      <c r="A5874" t="inlineStr">
        <is>
          <t>R05873</t>
        </is>
      </c>
      <c r="B5874" t="inlineStr">
        <is>
          <t>华南</t>
        </is>
      </c>
      <c r="C5874" t="inlineStr">
        <is>
          <t>产品B</t>
        </is>
      </c>
      <c r="D5874" t="inlineStr">
        <is>
          <t>经销</t>
        </is>
      </c>
      <c r="E5874" t="inlineStr">
        <is>
          <t>2025-10</t>
        </is>
      </c>
      <c r="F5874" s="2" t="n">
        <v>68929.28</v>
      </c>
      <c r="G5874" s="2" t="n">
        <v>41627.79</v>
      </c>
      <c r="H5874" s="2" t="n">
        <v>27301.49</v>
      </c>
      <c r="I5874" s="3" t="n">
        <v>493.4</v>
      </c>
      <c r="J5874" s="3" t="n">
        <v>12646.6</v>
      </c>
    </row>
    <row r="5875">
      <c r="A5875" t="inlineStr">
        <is>
          <t>R05874</t>
        </is>
      </c>
      <c r="B5875" t="inlineStr">
        <is>
          <t>华南</t>
        </is>
      </c>
      <c r="C5875" t="inlineStr">
        <is>
          <t>产品B</t>
        </is>
      </c>
      <c r="D5875" t="inlineStr">
        <is>
          <t>经销</t>
        </is>
      </c>
      <c r="E5875" t="inlineStr">
        <is>
          <t>2025-10</t>
        </is>
      </c>
      <c r="F5875" s="2" t="n">
        <v>79408.78</v>
      </c>
      <c r="G5875" s="2" t="n">
        <v>47956.58</v>
      </c>
      <c r="H5875" s="2" t="n">
        <v>31452.2</v>
      </c>
      <c r="I5875" s="3" t="n">
        <v>734.1</v>
      </c>
      <c r="J5875" s="3" t="n">
        <v>14413.2</v>
      </c>
    </row>
    <row r="5876">
      <c r="A5876" t="inlineStr">
        <is>
          <t>R05875</t>
        </is>
      </c>
      <c r="B5876" t="inlineStr">
        <is>
          <t>华南</t>
        </is>
      </c>
      <c r="C5876" t="inlineStr">
        <is>
          <t>产品B</t>
        </is>
      </c>
      <c r="D5876" t="inlineStr">
        <is>
          <t>经销</t>
        </is>
      </c>
      <c r="E5876" t="inlineStr">
        <is>
          <t>2025-10</t>
        </is>
      </c>
      <c r="F5876" s="2" t="n">
        <v>74485.17</v>
      </c>
      <c r="G5876" s="2" t="n">
        <v>44983.11</v>
      </c>
      <c r="H5876" s="2" t="n">
        <v>29502.06</v>
      </c>
      <c r="I5876" s="3" t="n">
        <v>653.3</v>
      </c>
      <c r="J5876" s="3" t="n">
        <v>10359.7</v>
      </c>
    </row>
    <row r="5877">
      <c r="A5877" t="inlineStr">
        <is>
          <t>R05876</t>
        </is>
      </c>
      <c r="B5877" t="inlineStr">
        <is>
          <t>华南</t>
        </is>
      </c>
      <c r="C5877" t="inlineStr">
        <is>
          <t>产品B</t>
        </is>
      </c>
      <c r="D5877" t="inlineStr">
        <is>
          <t>经销</t>
        </is>
      </c>
      <c r="E5877" t="inlineStr">
        <is>
          <t>2025-10</t>
        </is>
      </c>
      <c r="F5877" s="2" t="n">
        <v>68241.10000000001</v>
      </c>
      <c r="G5877" s="2" t="n">
        <v>41212.19</v>
      </c>
      <c r="H5877" s="2" t="n">
        <v>27028.91</v>
      </c>
      <c r="I5877" s="3" t="n">
        <v>496</v>
      </c>
      <c r="J5877" s="3" t="n">
        <v>11804.6</v>
      </c>
    </row>
    <row r="5878">
      <c r="A5878" t="inlineStr">
        <is>
          <t>R05877</t>
        </is>
      </c>
      <c r="B5878" t="inlineStr">
        <is>
          <t>华南</t>
        </is>
      </c>
      <c r="C5878" t="inlineStr">
        <is>
          <t>产品B</t>
        </is>
      </c>
      <c r="D5878" t="inlineStr">
        <is>
          <t>经销</t>
        </is>
      </c>
      <c r="E5878" t="inlineStr">
        <is>
          <t>2025-10</t>
        </is>
      </c>
      <c r="F5878" s="2" t="n">
        <v>76590.05</v>
      </c>
      <c r="G5878" s="2" t="n">
        <v>46254.29</v>
      </c>
      <c r="H5878" s="2" t="n">
        <v>30335.76</v>
      </c>
      <c r="I5878" s="3" t="n">
        <v>555.2</v>
      </c>
      <c r="J5878" s="3" t="n">
        <v>9182.9</v>
      </c>
    </row>
    <row r="5879">
      <c r="A5879" t="inlineStr">
        <is>
          <t>R05878</t>
        </is>
      </c>
      <c r="B5879" t="inlineStr">
        <is>
          <t>华南</t>
        </is>
      </c>
      <c r="C5879" t="inlineStr">
        <is>
          <t>产品B</t>
        </is>
      </c>
      <c r="D5879" t="inlineStr">
        <is>
          <t>经销</t>
        </is>
      </c>
      <c r="E5879" t="inlineStr">
        <is>
          <t>2025-10</t>
        </is>
      </c>
      <c r="F5879" s="2" t="n">
        <v>67545.78</v>
      </c>
      <c r="G5879" s="2" t="n">
        <v>40792.27</v>
      </c>
      <c r="H5879" s="2" t="n">
        <v>26753.51</v>
      </c>
      <c r="I5879" s="3" t="n">
        <v>451.2</v>
      </c>
      <c r="J5879" s="3" t="n">
        <v>10966.8</v>
      </c>
    </row>
    <row r="5880">
      <c r="A5880" t="inlineStr">
        <is>
          <t>R05879</t>
        </is>
      </c>
      <c r="B5880" t="inlineStr">
        <is>
          <t>华南</t>
        </is>
      </c>
      <c r="C5880" t="inlineStr">
        <is>
          <t>产品B</t>
        </is>
      </c>
      <c r="D5880" t="inlineStr">
        <is>
          <t>经销</t>
        </is>
      </c>
      <c r="E5880" t="inlineStr">
        <is>
          <t>2025-10</t>
        </is>
      </c>
      <c r="F5880" s="2" t="n">
        <v>69007.88</v>
      </c>
      <c r="G5880" s="2" t="n">
        <v>41675.26</v>
      </c>
      <c r="H5880" s="2" t="n">
        <v>27332.62</v>
      </c>
      <c r="I5880" s="3" t="n">
        <v>646.1</v>
      </c>
      <c r="J5880" s="3" t="n">
        <v>7828.5</v>
      </c>
    </row>
    <row r="5881">
      <c r="A5881" t="inlineStr">
        <is>
          <t>R05880</t>
        </is>
      </c>
      <c r="B5881" t="inlineStr">
        <is>
          <t>华南</t>
        </is>
      </c>
      <c r="C5881" t="inlineStr">
        <is>
          <t>产品B</t>
        </is>
      </c>
      <c r="D5881" t="inlineStr">
        <is>
          <t>经销</t>
        </is>
      </c>
      <c r="E5881" t="inlineStr">
        <is>
          <t>2025-10</t>
        </is>
      </c>
      <c r="F5881" s="2" t="n">
        <v>71449.64999999999</v>
      </c>
      <c r="G5881" s="2" t="n">
        <v>43149.9</v>
      </c>
      <c r="H5881" s="2" t="n">
        <v>28299.75</v>
      </c>
      <c r="I5881" s="3" t="n">
        <v>477.7</v>
      </c>
      <c r="J5881" s="3" t="n">
        <v>8684.9</v>
      </c>
    </row>
    <row r="5882">
      <c r="A5882" t="inlineStr">
        <is>
          <t>R05881</t>
        </is>
      </c>
      <c r="B5882" t="inlineStr">
        <is>
          <t>华南</t>
        </is>
      </c>
      <c r="C5882" t="inlineStr">
        <is>
          <t>产品B</t>
        </is>
      </c>
      <c r="D5882" t="inlineStr">
        <is>
          <t>经销</t>
        </is>
      </c>
      <c r="E5882" t="inlineStr">
        <is>
          <t>2025-10</t>
        </is>
      </c>
      <c r="F5882" s="2" t="n">
        <v>78396.58</v>
      </c>
      <c r="G5882" s="2" t="n">
        <v>47345.29</v>
      </c>
      <c r="H5882" s="2" t="n">
        <v>31051.29</v>
      </c>
      <c r="I5882" s="3" t="n">
        <v>703.2</v>
      </c>
      <c r="J5882" s="3" t="n">
        <v>9560.1</v>
      </c>
    </row>
    <row r="5883">
      <c r="A5883" t="inlineStr">
        <is>
          <t>R05882</t>
        </is>
      </c>
      <c r="B5883" t="inlineStr">
        <is>
          <t>华南</t>
        </is>
      </c>
      <c r="C5883" t="inlineStr">
        <is>
          <t>产品B</t>
        </is>
      </c>
      <c r="D5883" t="inlineStr">
        <is>
          <t>经销</t>
        </is>
      </c>
      <c r="E5883" t="inlineStr">
        <is>
          <t>2025-10</t>
        </is>
      </c>
      <c r="F5883" s="2" t="n">
        <v>69297.48</v>
      </c>
      <c r="G5883" s="2" t="n">
        <v>41850.16</v>
      </c>
      <c r="H5883" s="2" t="n">
        <v>27447.32</v>
      </c>
      <c r="I5883" s="3" t="n">
        <v>561.5</v>
      </c>
      <c r="J5883" s="3" t="n">
        <v>7399</v>
      </c>
    </row>
    <row r="5884">
      <c r="A5884" t="inlineStr">
        <is>
          <t>R05883</t>
        </is>
      </c>
      <c r="B5884" t="inlineStr">
        <is>
          <t>华南</t>
        </is>
      </c>
      <c r="C5884" t="inlineStr">
        <is>
          <t>产品B</t>
        </is>
      </c>
      <c r="D5884" t="inlineStr">
        <is>
          <t>经销</t>
        </is>
      </c>
      <c r="E5884" t="inlineStr">
        <is>
          <t>2025-11</t>
        </is>
      </c>
      <c r="F5884" s="2" t="n">
        <v>76849.75</v>
      </c>
      <c r="G5884" s="2" t="n">
        <v>52493.83</v>
      </c>
      <c r="H5884" s="2" t="n">
        <v>24355.92</v>
      </c>
      <c r="I5884" s="3" t="n">
        <v>633.1</v>
      </c>
      <c r="J5884" s="3" t="n">
        <v>11191.6</v>
      </c>
    </row>
    <row r="5885">
      <c r="A5885" t="inlineStr">
        <is>
          <t>R05884</t>
        </is>
      </c>
      <c r="B5885" t="inlineStr">
        <is>
          <t>华南</t>
        </is>
      </c>
      <c r="C5885" t="inlineStr">
        <is>
          <t>产品B</t>
        </is>
      </c>
      <c r="D5885" t="inlineStr">
        <is>
          <t>经销</t>
        </is>
      </c>
      <c r="E5885" t="inlineStr">
        <is>
          <t>2025-11</t>
        </is>
      </c>
      <c r="F5885" s="2" t="n">
        <v>80751.25999999999</v>
      </c>
      <c r="G5885" s="2" t="n">
        <v>55158.84</v>
      </c>
      <c r="H5885" s="2" t="n">
        <v>25592.42</v>
      </c>
      <c r="I5885" s="3" t="n">
        <v>803.2</v>
      </c>
      <c r="J5885" s="3" t="n">
        <v>14986.6</v>
      </c>
    </row>
    <row r="5886">
      <c r="A5886" t="inlineStr">
        <is>
          <t>R05885</t>
        </is>
      </c>
      <c r="B5886" t="inlineStr">
        <is>
          <t>华南</t>
        </is>
      </c>
      <c r="C5886" t="inlineStr">
        <is>
          <t>产品B</t>
        </is>
      </c>
      <c r="D5886" t="inlineStr">
        <is>
          <t>经销</t>
        </is>
      </c>
      <c r="E5886" t="inlineStr">
        <is>
          <t>2025-11</t>
        </is>
      </c>
      <c r="F5886" s="2" t="n">
        <v>68996.82000000001</v>
      </c>
      <c r="G5886" s="2" t="n">
        <v>47129.72</v>
      </c>
      <c r="H5886" s="2" t="n">
        <v>21867.1</v>
      </c>
      <c r="I5886" s="3" t="n">
        <v>556.8</v>
      </c>
      <c r="J5886" s="3" t="n">
        <v>11108.2</v>
      </c>
    </row>
    <row r="5887">
      <c r="A5887" t="inlineStr">
        <is>
          <t>R05886</t>
        </is>
      </c>
      <c r="B5887" t="inlineStr">
        <is>
          <t>华南</t>
        </is>
      </c>
      <c r="C5887" t="inlineStr">
        <is>
          <t>产品B</t>
        </is>
      </c>
      <c r="D5887" t="inlineStr">
        <is>
          <t>经销</t>
        </is>
      </c>
      <c r="E5887" t="inlineStr">
        <is>
          <t>2025-11</t>
        </is>
      </c>
      <c r="F5887" s="2" t="n">
        <v>78047.41</v>
      </c>
      <c r="G5887" s="2" t="n">
        <v>53311.92</v>
      </c>
      <c r="H5887" s="2" t="n">
        <v>24735.49</v>
      </c>
      <c r="I5887" s="3" t="n">
        <v>674.2</v>
      </c>
      <c r="J5887" s="3" t="n">
        <v>14818.4</v>
      </c>
    </row>
    <row r="5888">
      <c r="A5888" t="inlineStr">
        <is>
          <t>R05887</t>
        </is>
      </c>
      <c r="B5888" t="inlineStr">
        <is>
          <t>华南</t>
        </is>
      </c>
      <c r="C5888" t="inlineStr">
        <is>
          <t>产品B</t>
        </is>
      </c>
      <c r="D5888" t="inlineStr">
        <is>
          <t>经销</t>
        </is>
      </c>
      <c r="E5888" t="inlineStr">
        <is>
          <t>2025-11</t>
        </is>
      </c>
      <c r="F5888" s="2" t="n">
        <v>67728.52</v>
      </c>
      <c r="G5888" s="2" t="n">
        <v>46263.39</v>
      </c>
      <c r="H5888" s="2" t="n">
        <v>21465.13</v>
      </c>
      <c r="I5888" s="3" t="n">
        <v>594.6</v>
      </c>
      <c r="J5888" s="3" t="n">
        <v>9280.1</v>
      </c>
    </row>
    <row r="5889">
      <c r="A5889" t="inlineStr">
        <is>
          <t>R05888</t>
        </is>
      </c>
      <c r="B5889" t="inlineStr">
        <is>
          <t>华南</t>
        </is>
      </c>
      <c r="C5889" t="inlineStr">
        <is>
          <t>产品B</t>
        </is>
      </c>
      <c r="D5889" t="inlineStr">
        <is>
          <t>经销</t>
        </is>
      </c>
      <c r="E5889" t="inlineStr">
        <is>
          <t>2025-11</t>
        </is>
      </c>
      <c r="F5889" s="2" t="n">
        <v>67719.37</v>
      </c>
      <c r="G5889" s="2" t="n">
        <v>46257.14</v>
      </c>
      <c r="H5889" s="2" t="n">
        <v>21462.23</v>
      </c>
      <c r="I5889" s="3" t="n">
        <v>460.4</v>
      </c>
      <c r="J5889" s="3" t="n">
        <v>7943.8</v>
      </c>
    </row>
    <row r="5890">
      <c r="A5890" t="inlineStr">
        <is>
          <t>R05889</t>
        </is>
      </c>
      <c r="B5890" t="inlineStr">
        <is>
          <t>华南</t>
        </is>
      </c>
      <c r="C5890" t="inlineStr">
        <is>
          <t>产品B</t>
        </is>
      </c>
      <c r="D5890" t="inlineStr">
        <is>
          <t>经销</t>
        </is>
      </c>
      <c r="E5890" t="inlineStr">
        <is>
          <t>2025-11</t>
        </is>
      </c>
      <c r="F5890" s="2" t="n">
        <v>70317.24000000001</v>
      </c>
      <c r="G5890" s="2" t="n">
        <v>48031.66</v>
      </c>
      <c r="H5890" s="2" t="n">
        <v>22285.58</v>
      </c>
      <c r="I5890" s="3" t="n">
        <v>544.7</v>
      </c>
      <c r="J5890" s="3" t="n">
        <v>12443.2</v>
      </c>
    </row>
    <row r="5891">
      <c r="A5891" t="inlineStr">
        <is>
          <t>R05890</t>
        </is>
      </c>
      <c r="B5891" t="inlineStr">
        <is>
          <t>华南</t>
        </is>
      </c>
      <c r="C5891" t="inlineStr">
        <is>
          <t>产品B</t>
        </is>
      </c>
      <c r="D5891" t="inlineStr">
        <is>
          <t>经销</t>
        </is>
      </c>
      <c r="E5891" t="inlineStr">
        <is>
          <t>2025-11</t>
        </is>
      </c>
      <c r="F5891" s="2" t="n">
        <v>79015.94</v>
      </c>
      <c r="G5891" s="2" t="n">
        <v>53973.49</v>
      </c>
      <c r="H5891" s="2" t="n">
        <v>25042.45</v>
      </c>
      <c r="I5891" s="3" t="n">
        <v>728</v>
      </c>
      <c r="J5891" s="3" t="n">
        <v>8131.1</v>
      </c>
    </row>
    <row r="5892">
      <c r="A5892" t="inlineStr">
        <is>
          <t>R05891</t>
        </is>
      </c>
      <c r="B5892" t="inlineStr">
        <is>
          <t>华南</t>
        </is>
      </c>
      <c r="C5892" t="inlineStr">
        <is>
          <t>产品B</t>
        </is>
      </c>
      <c r="D5892" t="inlineStr">
        <is>
          <t>经销</t>
        </is>
      </c>
      <c r="E5892" t="inlineStr">
        <is>
          <t>2025-11</t>
        </is>
      </c>
      <c r="F5892" s="2" t="n">
        <v>70912.12</v>
      </c>
      <c r="G5892" s="2" t="n">
        <v>48438.01</v>
      </c>
      <c r="H5892" s="2" t="n">
        <v>22474.11</v>
      </c>
      <c r="I5892" s="3" t="n">
        <v>486</v>
      </c>
      <c r="J5892" s="3" t="n">
        <v>12710.3</v>
      </c>
    </row>
    <row r="5893">
      <c r="A5893" t="inlineStr">
        <is>
          <t>R05892</t>
        </is>
      </c>
      <c r="B5893" t="inlineStr">
        <is>
          <t>华南</t>
        </is>
      </c>
      <c r="C5893" t="inlineStr">
        <is>
          <t>产品B</t>
        </is>
      </c>
      <c r="D5893" t="inlineStr">
        <is>
          <t>经销</t>
        </is>
      </c>
      <c r="E5893" t="inlineStr">
        <is>
          <t>2025-11</t>
        </is>
      </c>
      <c r="F5893" s="2" t="n">
        <v>67579.89999999999</v>
      </c>
      <c r="G5893" s="2" t="n">
        <v>46161.87</v>
      </c>
      <c r="H5893" s="2" t="n">
        <v>21418.03</v>
      </c>
      <c r="I5893" s="3" t="n">
        <v>532.1</v>
      </c>
      <c r="J5893" s="3" t="n">
        <v>9856.200000000001</v>
      </c>
    </row>
    <row r="5894">
      <c r="A5894" t="inlineStr">
        <is>
          <t>R05893</t>
        </is>
      </c>
      <c r="B5894" t="inlineStr">
        <is>
          <t>华南</t>
        </is>
      </c>
      <c r="C5894" t="inlineStr">
        <is>
          <t>产品B</t>
        </is>
      </c>
      <c r="D5894" t="inlineStr">
        <is>
          <t>经销</t>
        </is>
      </c>
      <c r="E5894" t="inlineStr">
        <is>
          <t>2025-11</t>
        </is>
      </c>
      <c r="F5894" s="2" t="n">
        <v>80955.39</v>
      </c>
      <c r="G5894" s="2" t="n">
        <v>55298.28</v>
      </c>
      <c r="H5894" s="2" t="n">
        <v>25657.11</v>
      </c>
      <c r="I5894" s="3" t="n">
        <v>578.3</v>
      </c>
      <c r="J5894" s="3" t="n">
        <v>14648.9</v>
      </c>
    </row>
    <row r="5895">
      <c r="A5895" t="inlineStr">
        <is>
          <t>R05894</t>
        </is>
      </c>
      <c r="B5895" t="inlineStr">
        <is>
          <t>华南</t>
        </is>
      </c>
      <c r="C5895" t="inlineStr">
        <is>
          <t>产品B</t>
        </is>
      </c>
      <c r="D5895" t="inlineStr">
        <is>
          <t>经销</t>
        </is>
      </c>
      <c r="E5895" t="inlineStr">
        <is>
          <t>2025-11</t>
        </is>
      </c>
      <c r="F5895" s="2" t="n">
        <v>78734.99000000001</v>
      </c>
      <c r="G5895" s="2" t="n">
        <v>53781.59</v>
      </c>
      <c r="H5895" s="2" t="n">
        <v>24953.4</v>
      </c>
      <c r="I5895" s="3" t="n">
        <v>539.8</v>
      </c>
      <c r="J5895" s="3" t="n">
        <v>8002.5</v>
      </c>
    </row>
    <row r="5896">
      <c r="A5896" t="inlineStr">
        <is>
          <t>R05895</t>
        </is>
      </c>
      <c r="B5896" t="inlineStr">
        <is>
          <t>华南</t>
        </is>
      </c>
      <c r="C5896" t="inlineStr">
        <is>
          <t>产品B</t>
        </is>
      </c>
      <c r="D5896" t="inlineStr">
        <is>
          <t>经销</t>
        </is>
      </c>
      <c r="E5896" t="inlineStr">
        <is>
          <t>2025-11</t>
        </is>
      </c>
      <c r="F5896" s="2" t="n">
        <v>73637.60000000001</v>
      </c>
      <c r="G5896" s="2" t="n">
        <v>50299.71</v>
      </c>
      <c r="H5896" s="2" t="n">
        <v>23337.89</v>
      </c>
      <c r="I5896" s="3" t="n">
        <v>680.9</v>
      </c>
      <c r="J5896" s="3" t="n">
        <v>8567</v>
      </c>
    </row>
    <row r="5897">
      <c r="A5897" t="inlineStr">
        <is>
          <t>R05896</t>
        </is>
      </c>
      <c r="B5897" t="inlineStr">
        <is>
          <t>华南</t>
        </is>
      </c>
      <c r="C5897" t="inlineStr">
        <is>
          <t>产品B</t>
        </is>
      </c>
      <c r="D5897" t="inlineStr">
        <is>
          <t>经销</t>
        </is>
      </c>
      <c r="E5897" t="inlineStr">
        <is>
          <t>2025-11</t>
        </is>
      </c>
      <c r="F5897" s="2" t="n">
        <v>78733.59</v>
      </c>
      <c r="G5897" s="2" t="n">
        <v>53780.63</v>
      </c>
      <c r="H5897" s="2" t="n">
        <v>24952.96</v>
      </c>
      <c r="I5897" s="3" t="n">
        <v>686.8</v>
      </c>
      <c r="J5897" s="3" t="n">
        <v>14810.4</v>
      </c>
    </row>
    <row r="5898">
      <c r="A5898" t="inlineStr">
        <is>
          <t>R05897</t>
        </is>
      </c>
      <c r="B5898" t="inlineStr">
        <is>
          <t>华南</t>
        </is>
      </c>
      <c r="C5898" t="inlineStr">
        <is>
          <t>产品B</t>
        </is>
      </c>
      <c r="D5898" t="inlineStr">
        <is>
          <t>经销</t>
        </is>
      </c>
      <c r="E5898" t="inlineStr">
        <is>
          <t>2025-11</t>
        </is>
      </c>
      <c r="F5898" s="2" t="n">
        <v>67755.63</v>
      </c>
      <c r="G5898" s="2" t="n">
        <v>46281.9</v>
      </c>
      <c r="H5898" s="2" t="n">
        <v>21473.73</v>
      </c>
      <c r="I5898" s="3" t="n">
        <v>481.5</v>
      </c>
      <c r="J5898" s="3" t="n">
        <v>11669</v>
      </c>
    </row>
    <row r="5899">
      <c r="A5899" t="inlineStr">
        <is>
          <t>R05898</t>
        </is>
      </c>
      <c r="B5899" t="inlineStr">
        <is>
          <t>华南</t>
        </is>
      </c>
      <c r="C5899" t="inlineStr">
        <is>
          <t>产品B</t>
        </is>
      </c>
      <c r="D5899" t="inlineStr">
        <is>
          <t>经销</t>
        </is>
      </c>
      <c r="E5899" t="inlineStr">
        <is>
          <t>2025-11</t>
        </is>
      </c>
      <c r="F5899" s="2" t="n">
        <v>80505.67</v>
      </c>
      <c r="G5899" s="2" t="n">
        <v>54991.09</v>
      </c>
      <c r="H5899" s="2" t="n">
        <v>25514.58</v>
      </c>
      <c r="I5899" s="3" t="n">
        <v>712.8</v>
      </c>
      <c r="J5899" s="3" t="n">
        <v>15160</v>
      </c>
    </row>
    <row r="5900">
      <c r="A5900" t="inlineStr">
        <is>
          <t>R05899</t>
        </is>
      </c>
      <c r="B5900" t="inlineStr">
        <is>
          <t>华南</t>
        </is>
      </c>
      <c r="C5900" t="inlineStr">
        <is>
          <t>产品B</t>
        </is>
      </c>
      <c r="D5900" t="inlineStr">
        <is>
          <t>经销</t>
        </is>
      </c>
      <c r="E5900" t="inlineStr">
        <is>
          <t>2025-11</t>
        </is>
      </c>
      <c r="F5900" s="2" t="n">
        <v>73761.73</v>
      </c>
      <c r="G5900" s="2" t="n">
        <v>50384.5</v>
      </c>
      <c r="H5900" s="2" t="n">
        <v>23377.23</v>
      </c>
      <c r="I5900" s="3" t="n">
        <v>531.4</v>
      </c>
      <c r="J5900" s="3" t="n">
        <v>8125.5</v>
      </c>
    </row>
    <row r="5901">
      <c r="A5901" t="inlineStr">
        <is>
          <t>R05900</t>
        </is>
      </c>
      <c r="B5901" t="inlineStr">
        <is>
          <t>华南</t>
        </is>
      </c>
      <c r="C5901" t="inlineStr">
        <is>
          <t>产品B</t>
        </is>
      </c>
      <c r="D5901" t="inlineStr">
        <is>
          <t>经销</t>
        </is>
      </c>
      <c r="E5901" t="inlineStr">
        <is>
          <t>2025-12</t>
        </is>
      </c>
      <c r="F5901" s="2" t="n">
        <v>77166.49000000001</v>
      </c>
      <c r="G5901" s="2" t="n">
        <v>54794.48</v>
      </c>
      <c r="H5901" s="2" t="n">
        <v>22372.01</v>
      </c>
      <c r="I5901" s="3" t="n">
        <v>573.5</v>
      </c>
      <c r="J5901" s="3" t="n">
        <v>10194.6</v>
      </c>
    </row>
    <row r="5902">
      <c r="A5902" t="inlineStr">
        <is>
          <t>R05901</t>
        </is>
      </c>
      <c r="B5902" t="inlineStr">
        <is>
          <t>华南</t>
        </is>
      </c>
      <c r="C5902" t="inlineStr">
        <is>
          <t>产品B</t>
        </is>
      </c>
      <c r="D5902" t="inlineStr">
        <is>
          <t>经销</t>
        </is>
      </c>
      <c r="E5902" t="inlineStr">
        <is>
          <t>2025-12</t>
        </is>
      </c>
      <c r="F5902" s="2" t="n">
        <v>71437.86</v>
      </c>
      <c r="G5902" s="2" t="n">
        <v>50726.69</v>
      </c>
      <c r="H5902" s="2" t="n">
        <v>20711.17</v>
      </c>
      <c r="I5902" s="3" t="n">
        <v>678.5</v>
      </c>
      <c r="J5902" s="3" t="n">
        <v>12763.5</v>
      </c>
    </row>
    <row r="5903">
      <c r="A5903" t="inlineStr">
        <is>
          <t>R05902</t>
        </is>
      </c>
      <c r="B5903" t="inlineStr">
        <is>
          <t>华南</t>
        </is>
      </c>
      <c r="C5903" t="inlineStr">
        <is>
          <t>产品B</t>
        </is>
      </c>
      <c r="D5903" t="inlineStr">
        <is>
          <t>经销</t>
        </is>
      </c>
      <c r="E5903" t="inlineStr">
        <is>
          <t>2025-12</t>
        </is>
      </c>
      <c r="F5903" s="2" t="n">
        <v>76544.13</v>
      </c>
      <c r="G5903" s="2" t="n">
        <v>54352.56</v>
      </c>
      <c r="H5903" s="2" t="n">
        <v>22191.57</v>
      </c>
      <c r="I5903" s="3" t="n">
        <v>534.8</v>
      </c>
      <c r="J5903" s="3" t="n">
        <v>14739.8</v>
      </c>
    </row>
    <row r="5904">
      <c r="A5904" t="inlineStr">
        <is>
          <t>R05903</t>
        </is>
      </c>
      <c r="B5904" t="inlineStr">
        <is>
          <t>华南</t>
        </is>
      </c>
      <c r="C5904" t="inlineStr">
        <is>
          <t>产品B</t>
        </is>
      </c>
      <c r="D5904" t="inlineStr">
        <is>
          <t>经销</t>
        </is>
      </c>
      <c r="E5904" t="inlineStr">
        <is>
          <t>2025-12</t>
        </is>
      </c>
      <c r="F5904" s="2" t="n">
        <v>68280.42999999999</v>
      </c>
      <c r="G5904" s="2" t="n">
        <v>48484.66</v>
      </c>
      <c r="H5904" s="2" t="n">
        <v>19795.77</v>
      </c>
      <c r="I5904" s="3" t="n">
        <v>578.7</v>
      </c>
      <c r="J5904" s="3" t="n">
        <v>10526.3</v>
      </c>
    </row>
    <row r="5905">
      <c r="A5905" t="inlineStr">
        <is>
          <t>R05904</t>
        </is>
      </c>
      <c r="B5905" t="inlineStr">
        <is>
          <t>华南</t>
        </is>
      </c>
      <c r="C5905" t="inlineStr">
        <is>
          <t>产品B</t>
        </is>
      </c>
      <c r="D5905" t="inlineStr">
        <is>
          <t>经销</t>
        </is>
      </c>
      <c r="E5905" t="inlineStr">
        <is>
          <t>2025-12</t>
        </is>
      </c>
      <c r="F5905" s="2" t="n">
        <v>75585.25</v>
      </c>
      <c r="G5905" s="2" t="n">
        <v>53671.67</v>
      </c>
      <c r="H5905" s="2" t="n">
        <v>21913.58</v>
      </c>
      <c r="I5905" s="3" t="n">
        <v>517.6</v>
      </c>
      <c r="J5905" s="3" t="n">
        <v>8723.200000000001</v>
      </c>
    </row>
    <row r="5906">
      <c r="A5906" t="inlineStr">
        <is>
          <t>R05905</t>
        </is>
      </c>
      <c r="B5906" t="inlineStr">
        <is>
          <t>华南</t>
        </is>
      </c>
      <c r="C5906" t="inlineStr">
        <is>
          <t>产品B</t>
        </is>
      </c>
      <c r="D5906" t="inlineStr">
        <is>
          <t>经销</t>
        </is>
      </c>
      <c r="E5906" t="inlineStr">
        <is>
          <t>2025-12</t>
        </is>
      </c>
      <c r="F5906" s="2" t="n">
        <v>77698.39999999999</v>
      </c>
      <c r="G5906" s="2" t="n">
        <v>55172.18</v>
      </c>
      <c r="H5906" s="2" t="n">
        <v>22526.22</v>
      </c>
      <c r="I5906" s="3" t="n">
        <v>591.1</v>
      </c>
      <c r="J5906" s="3" t="n">
        <v>10407.5</v>
      </c>
    </row>
    <row r="5907">
      <c r="A5907" t="inlineStr">
        <is>
          <t>R05906</t>
        </is>
      </c>
      <c r="B5907" t="inlineStr">
        <is>
          <t>华南</t>
        </is>
      </c>
      <c r="C5907" t="inlineStr">
        <is>
          <t>产品B</t>
        </is>
      </c>
      <c r="D5907" t="inlineStr">
        <is>
          <t>经销</t>
        </is>
      </c>
      <c r="E5907" t="inlineStr">
        <is>
          <t>2025-12</t>
        </is>
      </c>
      <c r="F5907" s="2" t="n">
        <v>80618.25</v>
      </c>
      <c r="G5907" s="2" t="n">
        <v>57245.51</v>
      </c>
      <c r="H5907" s="2" t="n">
        <v>23372.74</v>
      </c>
      <c r="I5907" s="3" t="n">
        <v>781.2</v>
      </c>
      <c r="J5907" s="3" t="n">
        <v>9315.9</v>
      </c>
    </row>
    <row r="5908">
      <c r="A5908" t="inlineStr">
        <is>
          <t>R05907</t>
        </is>
      </c>
      <c r="B5908" t="inlineStr">
        <is>
          <t>华南</t>
        </is>
      </c>
      <c r="C5908" t="inlineStr">
        <is>
          <t>产品B</t>
        </is>
      </c>
      <c r="D5908" t="inlineStr">
        <is>
          <t>经销</t>
        </is>
      </c>
      <c r="E5908" t="inlineStr">
        <is>
          <t>2025-12</t>
        </is>
      </c>
      <c r="F5908" s="2" t="n">
        <v>76515.27</v>
      </c>
      <c r="G5908" s="2" t="n">
        <v>54332.06</v>
      </c>
      <c r="H5908" s="2" t="n">
        <v>22183.21</v>
      </c>
      <c r="I5908" s="3" t="n">
        <v>546</v>
      </c>
      <c r="J5908" s="3" t="n">
        <v>12127.2</v>
      </c>
    </row>
    <row r="5909">
      <c r="A5909" t="inlineStr">
        <is>
          <t>R05908</t>
        </is>
      </c>
      <c r="B5909" t="inlineStr">
        <is>
          <t>华南</t>
        </is>
      </c>
      <c r="C5909" t="inlineStr">
        <is>
          <t>产品B</t>
        </is>
      </c>
      <c r="D5909" t="inlineStr">
        <is>
          <t>经销</t>
        </is>
      </c>
      <c r="E5909" t="inlineStr">
        <is>
          <t>2025-12</t>
        </is>
      </c>
      <c r="F5909" s="2" t="n">
        <v>77855.28999999999</v>
      </c>
      <c r="G5909" s="2" t="n">
        <v>55283.59</v>
      </c>
      <c r="H5909" s="2" t="n">
        <v>22571.7</v>
      </c>
      <c r="I5909" s="3" t="n">
        <v>652.8</v>
      </c>
      <c r="J5909" s="3" t="n">
        <v>13688.9</v>
      </c>
    </row>
    <row r="5910">
      <c r="A5910" t="inlineStr">
        <is>
          <t>R05909</t>
        </is>
      </c>
      <c r="B5910" t="inlineStr">
        <is>
          <t>华南</t>
        </is>
      </c>
      <c r="C5910" t="inlineStr">
        <is>
          <t>产品B</t>
        </is>
      </c>
      <c r="D5910" t="inlineStr">
        <is>
          <t>经销</t>
        </is>
      </c>
      <c r="E5910" t="inlineStr">
        <is>
          <t>2025-12</t>
        </is>
      </c>
      <c r="F5910" s="2" t="n">
        <v>71757.45</v>
      </c>
      <c r="G5910" s="2" t="n">
        <v>50953.62</v>
      </c>
      <c r="H5910" s="2" t="n">
        <v>20803.83</v>
      </c>
      <c r="I5910" s="3" t="n">
        <v>636.5</v>
      </c>
      <c r="J5910" s="3" t="n">
        <v>10814.8</v>
      </c>
    </row>
    <row r="5911">
      <c r="A5911" t="inlineStr">
        <is>
          <t>R05910</t>
        </is>
      </c>
      <c r="B5911" t="inlineStr">
        <is>
          <t>华南</t>
        </is>
      </c>
      <c r="C5911" t="inlineStr">
        <is>
          <t>产品B</t>
        </is>
      </c>
      <c r="D5911" t="inlineStr">
        <is>
          <t>经销</t>
        </is>
      </c>
      <c r="E5911" t="inlineStr">
        <is>
          <t>2025-12</t>
        </is>
      </c>
      <c r="F5911" s="2" t="n">
        <v>78626.7</v>
      </c>
      <c r="G5911" s="2" t="n">
        <v>55831.35</v>
      </c>
      <c r="H5911" s="2" t="n">
        <v>22795.35</v>
      </c>
      <c r="I5911" s="3" t="n">
        <v>533.6</v>
      </c>
      <c r="J5911" s="3" t="n">
        <v>11679.7</v>
      </c>
    </row>
    <row r="5912">
      <c r="A5912" t="inlineStr">
        <is>
          <t>R05911</t>
        </is>
      </c>
      <c r="B5912" t="inlineStr">
        <is>
          <t>华南</t>
        </is>
      </c>
      <c r="C5912" t="inlineStr">
        <is>
          <t>产品B</t>
        </is>
      </c>
      <c r="D5912" t="inlineStr">
        <is>
          <t>经销</t>
        </is>
      </c>
      <c r="E5912" t="inlineStr">
        <is>
          <t>2025-12</t>
        </is>
      </c>
      <c r="F5912" s="2" t="n">
        <v>76941.52</v>
      </c>
      <c r="G5912" s="2" t="n">
        <v>54634.74</v>
      </c>
      <c r="H5912" s="2" t="n">
        <v>22306.78</v>
      </c>
      <c r="I5912" s="3" t="n">
        <v>627.7</v>
      </c>
      <c r="J5912" s="3" t="n">
        <v>13614.2</v>
      </c>
    </row>
    <row r="5913">
      <c r="A5913" t="inlineStr">
        <is>
          <t>R05912</t>
        </is>
      </c>
      <c r="B5913" t="inlineStr">
        <is>
          <t>华南</t>
        </is>
      </c>
      <c r="C5913" t="inlineStr">
        <is>
          <t>产品B</t>
        </is>
      </c>
      <c r="D5913" t="inlineStr">
        <is>
          <t>经销</t>
        </is>
      </c>
      <c r="E5913" t="inlineStr">
        <is>
          <t>2025-12</t>
        </is>
      </c>
      <c r="F5913" s="2" t="n">
        <v>68674.53999999999</v>
      </c>
      <c r="G5913" s="2" t="n">
        <v>48764.51</v>
      </c>
      <c r="H5913" s="2" t="n">
        <v>19910.03</v>
      </c>
      <c r="I5913" s="3" t="n">
        <v>628.2</v>
      </c>
      <c r="J5913" s="3" t="n">
        <v>7760.2</v>
      </c>
    </row>
    <row r="5914">
      <c r="A5914" t="inlineStr">
        <is>
          <t>R05913</t>
        </is>
      </c>
      <c r="B5914" t="inlineStr">
        <is>
          <t>华南</t>
        </is>
      </c>
      <c r="C5914" t="inlineStr">
        <is>
          <t>产品B</t>
        </is>
      </c>
      <c r="D5914" t="inlineStr">
        <is>
          <t>经销</t>
        </is>
      </c>
      <c r="E5914" t="inlineStr">
        <is>
          <t>2025-12</t>
        </is>
      </c>
      <c r="F5914" s="2" t="n">
        <v>68819.25</v>
      </c>
      <c r="G5914" s="2" t="n">
        <v>48867.26</v>
      </c>
      <c r="H5914" s="2" t="n">
        <v>19951.99</v>
      </c>
      <c r="I5914" s="3" t="n">
        <v>672.3</v>
      </c>
      <c r="J5914" s="3" t="n">
        <v>10535.6</v>
      </c>
    </row>
    <row r="5915">
      <c r="A5915" t="inlineStr">
        <is>
          <t>R05914</t>
        </is>
      </c>
      <c r="B5915" t="inlineStr">
        <is>
          <t>华南</t>
        </is>
      </c>
      <c r="C5915" t="inlineStr">
        <is>
          <t>产品B</t>
        </is>
      </c>
      <c r="D5915" t="inlineStr">
        <is>
          <t>经销</t>
        </is>
      </c>
      <c r="E5915" t="inlineStr">
        <is>
          <t>2025-12</t>
        </is>
      </c>
      <c r="F5915" s="2" t="n">
        <v>82025.87</v>
      </c>
      <c r="G5915" s="2" t="n">
        <v>58245.04</v>
      </c>
      <c r="H5915" s="2" t="n">
        <v>23780.83</v>
      </c>
      <c r="I5915" s="3" t="n">
        <v>803.4</v>
      </c>
      <c r="J5915" s="3" t="n">
        <v>13918.9</v>
      </c>
    </row>
    <row r="5916">
      <c r="A5916" t="inlineStr">
        <is>
          <t>R05915</t>
        </is>
      </c>
      <c r="B5916" t="inlineStr">
        <is>
          <t>华南</t>
        </is>
      </c>
      <c r="C5916" t="inlineStr">
        <is>
          <t>产品B</t>
        </is>
      </c>
      <c r="D5916" t="inlineStr">
        <is>
          <t>经销</t>
        </is>
      </c>
      <c r="E5916" t="inlineStr">
        <is>
          <t>2025-12</t>
        </is>
      </c>
      <c r="F5916" s="2" t="n">
        <v>82273.62</v>
      </c>
      <c r="G5916" s="2" t="n">
        <v>58420.96</v>
      </c>
      <c r="H5916" s="2" t="n">
        <v>23852.66</v>
      </c>
      <c r="I5916" s="3" t="n">
        <v>644.6</v>
      </c>
      <c r="J5916" s="3" t="n">
        <v>14869.7</v>
      </c>
    </row>
    <row r="5917">
      <c r="A5917" t="inlineStr">
        <is>
          <t>R05916</t>
        </is>
      </c>
      <c r="B5917" t="inlineStr">
        <is>
          <t>华南</t>
        </is>
      </c>
      <c r="C5917" t="inlineStr">
        <is>
          <t>产品B</t>
        </is>
      </c>
      <c r="D5917" t="inlineStr">
        <is>
          <t>经销</t>
        </is>
      </c>
      <c r="E5917" t="inlineStr">
        <is>
          <t>2025-12</t>
        </is>
      </c>
      <c r="F5917" s="2" t="n">
        <v>78675.46000000001</v>
      </c>
      <c r="G5917" s="2" t="n">
        <v>55865.97</v>
      </c>
      <c r="H5917" s="2" t="n">
        <v>22809.49</v>
      </c>
      <c r="I5917" s="3" t="n">
        <v>767.6</v>
      </c>
      <c r="J5917" s="3" t="n">
        <v>15076.8</v>
      </c>
    </row>
    <row r="5918">
      <c r="A5918" t="inlineStr">
        <is>
          <t>R05917</t>
        </is>
      </c>
      <c r="B5918" t="inlineStr">
        <is>
          <t>华南</t>
        </is>
      </c>
      <c r="C5918" t="inlineStr">
        <is>
          <t>产品B</t>
        </is>
      </c>
      <c r="D5918" t="inlineStr">
        <is>
          <t>电商</t>
        </is>
      </c>
      <c r="E5918" t="inlineStr">
        <is>
          <t>2025-01</t>
        </is>
      </c>
      <c r="F5918" s="2" t="n">
        <v>77737.42</v>
      </c>
      <c r="G5918" s="2" t="n">
        <v>55747.04</v>
      </c>
      <c r="H5918" s="2" t="n">
        <v>21990.38</v>
      </c>
      <c r="I5918" s="3" t="n">
        <v>544.6</v>
      </c>
      <c r="J5918" s="3" t="n">
        <v>14482.1</v>
      </c>
    </row>
    <row r="5919">
      <c r="A5919" t="inlineStr">
        <is>
          <t>R05918</t>
        </is>
      </c>
      <c r="B5919" t="inlineStr">
        <is>
          <t>华南</t>
        </is>
      </c>
      <c r="C5919" t="inlineStr">
        <is>
          <t>产品B</t>
        </is>
      </c>
      <c r="D5919" t="inlineStr">
        <is>
          <t>电商</t>
        </is>
      </c>
      <c r="E5919" t="inlineStr">
        <is>
          <t>2025-01</t>
        </is>
      </c>
      <c r="F5919" s="2" t="n">
        <v>84719.22</v>
      </c>
      <c r="G5919" s="2" t="n">
        <v>60753.83</v>
      </c>
      <c r="H5919" s="2" t="n">
        <v>23965.39</v>
      </c>
      <c r="I5919" s="3" t="n">
        <v>629</v>
      </c>
      <c r="J5919" s="3" t="n">
        <v>15232</v>
      </c>
    </row>
    <row r="5920">
      <c r="A5920" t="inlineStr">
        <is>
          <t>R05919</t>
        </is>
      </c>
      <c r="B5920" t="inlineStr">
        <is>
          <t>华南</t>
        </is>
      </c>
      <c r="C5920" t="inlineStr">
        <is>
          <t>产品B</t>
        </is>
      </c>
      <c r="D5920" t="inlineStr">
        <is>
          <t>电商</t>
        </is>
      </c>
      <c r="E5920" t="inlineStr">
        <is>
          <t>2025-01</t>
        </is>
      </c>
      <c r="F5920" s="2" t="n">
        <v>92329.94</v>
      </c>
      <c r="G5920" s="2" t="n">
        <v>66211.62</v>
      </c>
      <c r="H5920" s="2" t="n">
        <v>26118.32</v>
      </c>
      <c r="I5920" s="3" t="n">
        <v>710.7</v>
      </c>
      <c r="J5920" s="3" t="n">
        <v>12487.8</v>
      </c>
    </row>
    <row r="5921">
      <c r="A5921" t="inlineStr">
        <is>
          <t>R05920</t>
        </is>
      </c>
      <c r="B5921" t="inlineStr">
        <is>
          <t>华南</t>
        </is>
      </c>
      <c r="C5921" t="inlineStr">
        <is>
          <t>产品B</t>
        </is>
      </c>
      <c r="D5921" t="inlineStr">
        <is>
          <t>电商</t>
        </is>
      </c>
      <c r="E5921" t="inlineStr">
        <is>
          <t>2025-01</t>
        </is>
      </c>
      <c r="F5921" s="2" t="n">
        <v>86470.22</v>
      </c>
      <c r="G5921" s="2" t="n">
        <v>62009.5</v>
      </c>
      <c r="H5921" s="2" t="n">
        <v>24460.72</v>
      </c>
      <c r="I5921" s="3" t="n">
        <v>660.2</v>
      </c>
      <c r="J5921" s="3" t="n">
        <v>10824.5</v>
      </c>
    </row>
    <row r="5922">
      <c r="A5922" t="inlineStr">
        <is>
          <t>R05921</t>
        </is>
      </c>
      <c r="B5922" t="inlineStr">
        <is>
          <t>华南</t>
        </is>
      </c>
      <c r="C5922" t="inlineStr">
        <is>
          <t>产品B</t>
        </is>
      </c>
      <c r="D5922" t="inlineStr">
        <is>
          <t>电商</t>
        </is>
      </c>
      <c r="E5922" t="inlineStr">
        <is>
          <t>2025-01</t>
        </is>
      </c>
      <c r="F5922" s="2" t="n">
        <v>82513.66</v>
      </c>
      <c r="G5922" s="2" t="n">
        <v>59172.18</v>
      </c>
      <c r="H5922" s="2" t="n">
        <v>23341.48</v>
      </c>
      <c r="I5922" s="3" t="n">
        <v>635.2</v>
      </c>
      <c r="J5922" s="3" t="n">
        <v>14317.9</v>
      </c>
    </row>
    <row r="5923">
      <c r="A5923" t="inlineStr">
        <is>
          <t>R05922</t>
        </is>
      </c>
      <c r="B5923" t="inlineStr">
        <is>
          <t>华南</t>
        </is>
      </c>
      <c r="C5923" t="inlineStr">
        <is>
          <t>产品B</t>
        </is>
      </c>
      <c r="D5923" t="inlineStr">
        <is>
          <t>电商</t>
        </is>
      </c>
      <c r="E5923" t="inlineStr">
        <is>
          <t>2025-01</t>
        </is>
      </c>
      <c r="F5923" s="2" t="n">
        <v>91732.83</v>
      </c>
      <c r="G5923" s="2" t="n">
        <v>65783.42</v>
      </c>
      <c r="H5923" s="2" t="n">
        <v>25949.41</v>
      </c>
      <c r="I5923" s="3" t="n">
        <v>869.8</v>
      </c>
      <c r="J5923" s="3" t="n">
        <v>10109.2</v>
      </c>
    </row>
    <row r="5924">
      <c r="A5924" t="inlineStr">
        <is>
          <t>R05923</t>
        </is>
      </c>
      <c r="B5924" t="inlineStr">
        <is>
          <t>华南</t>
        </is>
      </c>
      <c r="C5924" t="inlineStr">
        <is>
          <t>产品B</t>
        </is>
      </c>
      <c r="D5924" t="inlineStr">
        <is>
          <t>电商</t>
        </is>
      </c>
      <c r="E5924" t="inlineStr">
        <is>
          <t>2025-01</t>
        </is>
      </c>
      <c r="F5924" s="2" t="n">
        <v>79463.66</v>
      </c>
      <c r="G5924" s="2" t="n">
        <v>56984.96</v>
      </c>
      <c r="H5924" s="2" t="n">
        <v>22478.7</v>
      </c>
      <c r="I5924" s="3" t="n">
        <v>547</v>
      </c>
      <c r="J5924" s="3" t="n">
        <v>15458.4</v>
      </c>
    </row>
    <row r="5925">
      <c r="A5925" t="inlineStr">
        <is>
          <t>R05924</t>
        </is>
      </c>
      <c r="B5925" t="inlineStr">
        <is>
          <t>华南</t>
        </is>
      </c>
      <c r="C5925" t="inlineStr">
        <is>
          <t>产品B</t>
        </is>
      </c>
      <c r="D5925" t="inlineStr">
        <is>
          <t>电商</t>
        </is>
      </c>
      <c r="E5925" t="inlineStr">
        <is>
          <t>2025-01</t>
        </is>
      </c>
      <c r="F5925" s="2" t="n">
        <v>89201.12</v>
      </c>
      <c r="G5925" s="2" t="n">
        <v>63967.89</v>
      </c>
      <c r="H5925" s="2" t="n">
        <v>25233.23</v>
      </c>
      <c r="I5925" s="3" t="n">
        <v>793</v>
      </c>
      <c r="J5925" s="3" t="n">
        <v>13893.6</v>
      </c>
    </row>
    <row r="5926">
      <c r="A5926" t="inlineStr">
        <is>
          <t>R05925</t>
        </is>
      </c>
      <c r="B5926" t="inlineStr">
        <is>
          <t>华南</t>
        </is>
      </c>
      <c r="C5926" t="inlineStr">
        <is>
          <t>产品B</t>
        </is>
      </c>
      <c r="D5926" t="inlineStr">
        <is>
          <t>电商</t>
        </is>
      </c>
      <c r="E5926" t="inlineStr">
        <is>
          <t>2025-01</t>
        </is>
      </c>
      <c r="F5926" s="2" t="n">
        <v>79570.48</v>
      </c>
      <c r="G5926" s="2" t="n">
        <v>57061.56</v>
      </c>
      <c r="H5926" s="2" t="n">
        <v>22508.92</v>
      </c>
      <c r="I5926" s="3" t="n">
        <v>787.3</v>
      </c>
      <c r="J5926" s="3" t="n">
        <v>14777.5</v>
      </c>
    </row>
    <row r="5927">
      <c r="A5927" t="inlineStr">
        <is>
          <t>R05926</t>
        </is>
      </c>
      <c r="B5927" t="inlineStr">
        <is>
          <t>华南</t>
        </is>
      </c>
      <c r="C5927" t="inlineStr">
        <is>
          <t>产品B</t>
        </is>
      </c>
      <c r="D5927" t="inlineStr">
        <is>
          <t>电商</t>
        </is>
      </c>
      <c r="E5927" t="inlineStr">
        <is>
          <t>2025-01</t>
        </is>
      </c>
      <c r="F5927" s="2" t="n">
        <v>79024.33</v>
      </c>
      <c r="G5927" s="2" t="n">
        <v>56669.91</v>
      </c>
      <c r="H5927" s="2" t="n">
        <v>22354.42</v>
      </c>
      <c r="I5927" s="3" t="n">
        <v>748</v>
      </c>
      <c r="J5927" s="3" t="n">
        <v>9294.4</v>
      </c>
    </row>
    <row r="5928">
      <c r="A5928" t="inlineStr">
        <is>
          <t>R05927</t>
        </is>
      </c>
      <c r="B5928" t="inlineStr">
        <is>
          <t>华南</t>
        </is>
      </c>
      <c r="C5928" t="inlineStr">
        <is>
          <t>产品B</t>
        </is>
      </c>
      <c r="D5928" t="inlineStr">
        <is>
          <t>电商</t>
        </is>
      </c>
      <c r="E5928" t="inlineStr">
        <is>
          <t>2025-01</t>
        </is>
      </c>
      <c r="F5928" s="2" t="n">
        <v>88023.13</v>
      </c>
      <c r="G5928" s="2" t="n">
        <v>63123.13</v>
      </c>
      <c r="H5928" s="2" t="n">
        <v>24900</v>
      </c>
      <c r="I5928" s="3" t="n">
        <v>655.6</v>
      </c>
      <c r="J5928" s="3" t="n">
        <v>11096.8</v>
      </c>
    </row>
    <row r="5929">
      <c r="A5929" t="inlineStr">
        <is>
          <t>R05928</t>
        </is>
      </c>
      <c r="B5929" t="inlineStr">
        <is>
          <t>华南</t>
        </is>
      </c>
      <c r="C5929" t="inlineStr">
        <is>
          <t>产品B</t>
        </is>
      </c>
      <c r="D5929" t="inlineStr">
        <is>
          <t>电商</t>
        </is>
      </c>
      <c r="E5929" t="inlineStr">
        <is>
          <t>2025-01</t>
        </is>
      </c>
      <c r="F5929" s="2" t="n">
        <v>91421.31</v>
      </c>
      <c r="G5929" s="2" t="n">
        <v>65560.03</v>
      </c>
      <c r="H5929" s="2" t="n">
        <v>25861.28</v>
      </c>
      <c r="I5929" s="3" t="n">
        <v>767.4</v>
      </c>
      <c r="J5929" s="3" t="n">
        <v>17901.3</v>
      </c>
    </row>
    <row r="5930">
      <c r="A5930" t="inlineStr">
        <is>
          <t>R05929</t>
        </is>
      </c>
      <c r="B5930" t="inlineStr">
        <is>
          <t>华南</t>
        </is>
      </c>
      <c r="C5930" t="inlineStr">
        <is>
          <t>产品B</t>
        </is>
      </c>
      <c r="D5930" t="inlineStr">
        <is>
          <t>电商</t>
        </is>
      </c>
      <c r="E5930" t="inlineStr">
        <is>
          <t>2025-01</t>
        </is>
      </c>
      <c r="F5930" s="2" t="n">
        <v>91926.11</v>
      </c>
      <c r="G5930" s="2" t="n">
        <v>65922.03</v>
      </c>
      <c r="H5930" s="2" t="n">
        <v>26004.08</v>
      </c>
      <c r="I5930" s="3" t="n">
        <v>671</v>
      </c>
      <c r="J5930" s="3" t="n">
        <v>9206.5</v>
      </c>
    </row>
    <row r="5931">
      <c r="A5931" t="inlineStr">
        <is>
          <t>R05930</t>
        </is>
      </c>
      <c r="B5931" t="inlineStr">
        <is>
          <t>华南</t>
        </is>
      </c>
      <c r="C5931" t="inlineStr">
        <is>
          <t>产品B</t>
        </is>
      </c>
      <c r="D5931" t="inlineStr">
        <is>
          <t>电商</t>
        </is>
      </c>
      <c r="E5931" t="inlineStr">
        <is>
          <t>2025-01</t>
        </is>
      </c>
      <c r="F5931" s="2" t="n">
        <v>85651.39</v>
      </c>
      <c r="G5931" s="2" t="n">
        <v>61422.3</v>
      </c>
      <c r="H5931" s="2" t="n">
        <v>24229.09</v>
      </c>
      <c r="I5931" s="3" t="n">
        <v>780.2</v>
      </c>
      <c r="J5931" s="3" t="n">
        <v>16926.1</v>
      </c>
    </row>
    <row r="5932">
      <c r="A5932" t="inlineStr">
        <is>
          <t>R05931</t>
        </is>
      </c>
      <c r="B5932" t="inlineStr">
        <is>
          <t>华南</t>
        </is>
      </c>
      <c r="C5932" t="inlineStr">
        <is>
          <t>产品B</t>
        </is>
      </c>
      <c r="D5932" t="inlineStr">
        <is>
          <t>电商</t>
        </is>
      </c>
      <c r="E5932" t="inlineStr">
        <is>
          <t>2025-01</t>
        </is>
      </c>
      <c r="F5932" s="2" t="n">
        <v>81484.87</v>
      </c>
      <c r="G5932" s="2" t="n">
        <v>58434.41</v>
      </c>
      <c r="H5932" s="2" t="n">
        <v>23050.46</v>
      </c>
      <c r="I5932" s="3" t="n">
        <v>667.1</v>
      </c>
      <c r="J5932" s="3" t="n">
        <v>15521.6</v>
      </c>
    </row>
    <row r="5933">
      <c r="A5933" t="inlineStr">
        <is>
          <t>R05932</t>
        </is>
      </c>
      <c r="B5933" t="inlineStr">
        <is>
          <t>华南</t>
        </is>
      </c>
      <c r="C5933" t="inlineStr">
        <is>
          <t>产品B</t>
        </is>
      </c>
      <c r="D5933" t="inlineStr">
        <is>
          <t>电商</t>
        </is>
      </c>
      <c r="E5933" t="inlineStr">
        <is>
          <t>2025-01</t>
        </is>
      </c>
      <c r="F5933" s="2" t="n">
        <v>76795.64</v>
      </c>
      <c r="G5933" s="2" t="n">
        <v>55071.67</v>
      </c>
      <c r="H5933" s="2" t="n">
        <v>21723.97</v>
      </c>
      <c r="I5933" s="3" t="n">
        <v>613.8</v>
      </c>
      <c r="J5933" s="3" t="n">
        <v>11661.9</v>
      </c>
    </row>
    <row r="5934">
      <c r="A5934" t="inlineStr">
        <is>
          <t>R05933</t>
        </is>
      </c>
      <c r="B5934" t="inlineStr">
        <is>
          <t>华南</t>
        </is>
      </c>
      <c r="C5934" t="inlineStr">
        <is>
          <t>产品B</t>
        </is>
      </c>
      <c r="D5934" t="inlineStr">
        <is>
          <t>电商</t>
        </is>
      </c>
      <c r="E5934" t="inlineStr">
        <is>
          <t>2025-01</t>
        </is>
      </c>
      <c r="F5934" s="2" t="n">
        <v>85124.46000000001</v>
      </c>
      <c r="G5934" s="2" t="n">
        <v>61044.43</v>
      </c>
      <c r="H5934" s="2" t="n">
        <v>24080.03</v>
      </c>
      <c r="I5934" s="3" t="n">
        <v>659.9</v>
      </c>
      <c r="J5934" s="3" t="n">
        <v>11326.6</v>
      </c>
    </row>
    <row r="5935">
      <c r="A5935" t="inlineStr">
        <is>
          <t>R05934</t>
        </is>
      </c>
      <c r="B5935" t="inlineStr">
        <is>
          <t>华南</t>
        </is>
      </c>
      <c r="C5935" t="inlineStr">
        <is>
          <t>产品B</t>
        </is>
      </c>
      <c r="D5935" t="inlineStr">
        <is>
          <t>电商</t>
        </is>
      </c>
      <c r="E5935" t="inlineStr">
        <is>
          <t>2025-02</t>
        </is>
      </c>
      <c r="F5935" s="2" t="n">
        <v>76050.5</v>
      </c>
      <c r="G5935" s="2" t="n">
        <v>48103.12</v>
      </c>
      <c r="H5935" s="2" t="n">
        <v>27947.38</v>
      </c>
      <c r="I5935" s="3" t="n">
        <v>702.2</v>
      </c>
      <c r="J5935" s="3" t="n">
        <v>14146.8</v>
      </c>
    </row>
    <row r="5936">
      <c r="A5936" t="inlineStr">
        <is>
          <t>R05935</t>
        </is>
      </c>
      <c r="B5936" t="inlineStr">
        <is>
          <t>华南</t>
        </is>
      </c>
      <c r="C5936" t="inlineStr">
        <is>
          <t>产品B</t>
        </is>
      </c>
      <c r="D5936" t="inlineStr">
        <is>
          <t>电商</t>
        </is>
      </c>
      <c r="E5936" t="inlineStr">
        <is>
          <t>2025-02</t>
        </is>
      </c>
      <c r="F5936" s="2" t="n">
        <v>86026.81</v>
      </c>
      <c r="G5936" s="2" t="n">
        <v>54413.29</v>
      </c>
      <c r="H5936" s="2" t="n">
        <v>31613.52</v>
      </c>
      <c r="I5936" s="3" t="n">
        <v>723.7</v>
      </c>
      <c r="J5936" s="3" t="n">
        <v>12968.4</v>
      </c>
    </row>
    <row r="5937">
      <c r="A5937" t="inlineStr">
        <is>
          <t>R05936</t>
        </is>
      </c>
      <c r="B5937" t="inlineStr">
        <is>
          <t>华南</t>
        </is>
      </c>
      <c r="C5937" t="inlineStr">
        <is>
          <t>产品B</t>
        </is>
      </c>
      <c r="D5937" t="inlineStr">
        <is>
          <t>电商</t>
        </is>
      </c>
      <c r="E5937" t="inlineStr">
        <is>
          <t>2025-02</t>
        </is>
      </c>
      <c r="F5937" s="2" t="n">
        <v>81577.5</v>
      </c>
      <c r="G5937" s="2" t="n">
        <v>51599.03</v>
      </c>
      <c r="H5937" s="2" t="n">
        <v>29978.47</v>
      </c>
      <c r="I5937" s="3" t="n">
        <v>624.6</v>
      </c>
      <c r="J5937" s="3" t="n">
        <v>15295.4</v>
      </c>
    </row>
    <row r="5938">
      <c r="A5938" t="inlineStr">
        <is>
          <t>R05937</t>
        </is>
      </c>
      <c r="B5938" t="inlineStr">
        <is>
          <t>华南</t>
        </is>
      </c>
      <c r="C5938" t="inlineStr">
        <is>
          <t>产品B</t>
        </is>
      </c>
      <c r="D5938" t="inlineStr">
        <is>
          <t>电商</t>
        </is>
      </c>
      <c r="E5938" t="inlineStr">
        <is>
          <t>2025-02</t>
        </is>
      </c>
      <c r="F5938" s="2" t="n">
        <v>78887.7</v>
      </c>
      <c r="G5938" s="2" t="n">
        <v>49897.69</v>
      </c>
      <c r="H5938" s="2" t="n">
        <v>28990.01</v>
      </c>
      <c r="I5938" s="3" t="n">
        <v>588.3</v>
      </c>
      <c r="J5938" s="3" t="n">
        <v>11808.2</v>
      </c>
    </row>
    <row r="5939">
      <c r="A5939" t="inlineStr">
        <is>
          <t>R05938</t>
        </is>
      </c>
      <c r="B5939" t="inlineStr">
        <is>
          <t>华南</t>
        </is>
      </c>
      <c r="C5939" t="inlineStr">
        <is>
          <t>产品B</t>
        </is>
      </c>
      <c r="D5939" t="inlineStr">
        <is>
          <t>电商</t>
        </is>
      </c>
      <c r="E5939" t="inlineStr">
        <is>
          <t>2025-02</t>
        </is>
      </c>
      <c r="F5939" s="2" t="n">
        <v>86196.12</v>
      </c>
      <c r="G5939" s="2" t="n">
        <v>54520.38</v>
      </c>
      <c r="H5939" s="2" t="n">
        <v>31675.74</v>
      </c>
      <c r="I5939" s="3" t="n">
        <v>593.7</v>
      </c>
      <c r="J5939" s="3" t="n">
        <v>12043.8</v>
      </c>
    </row>
    <row r="5940">
      <c r="A5940" t="inlineStr">
        <is>
          <t>R05939</t>
        </is>
      </c>
      <c r="B5940" t="inlineStr">
        <is>
          <t>华南</t>
        </is>
      </c>
      <c r="C5940" t="inlineStr">
        <is>
          <t>产品B</t>
        </is>
      </c>
      <c r="D5940" t="inlineStr">
        <is>
          <t>电商</t>
        </is>
      </c>
      <c r="E5940" t="inlineStr">
        <is>
          <t>2025-02</t>
        </is>
      </c>
      <c r="F5940" s="2" t="n">
        <v>86376.89999999999</v>
      </c>
      <c r="G5940" s="2" t="n">
        <v>54634.72</v>
      </c>
      <c r="H5940" s="2" t="n">
        <v>31742.18</v>
      </c>
      <c r="I5940" s="3" t="n">
        <v>782</v>
      </c>
      <c r="J5940" s="3" t="n">
        <v>16823</v>
      </c>
    </row>
    <row r="5941">
      <c r="A5941" t="inlineStr">
        <is>
          <t>R05940</t>
        </is>
      </c>
      <c r="B5941" t="inlineStr">
        <is>
          <t>华南</t>
        </is>
      </c>
      <c r="C5941" t="inlineStr">
        <is>
          <t>产品B</t>
        </is>
      </c>
      <c r="D5941" t="inlineStr">
        <is>
          <t>电商</t>
        </is>
      </c>
      <c r="E5941" t="inlineStr">
        <is>
          <t>2025-02</t>
        </is>
      </c>
      <c r="F5941" s="2" t="n">
        <v>85755.69</v>
      </c>
      <c r="G5941" s="2" t="n">
        <v>54241.8</v>
      </c>
      <c r="H5941" s="2" t="n">
        <v>31513.89</v>
      </c>
      <c r="I5941" s="3" t="n">
        <v>740.4</v>
      </c>
      <c r="J5941" s="3" t="n">
        <v>10575.1</v>
      </c>
    </row>
    <row r="5942">
      <c r="A5942" t="inlineStr">
        <is>
          <t>R05941</t>
        </is>
      </c>
      <c r="B5942" t="inlineStr">
        <is>
          <t>华南</t>
        </is>
      </c>
      <c r="C5942" t="inlineStr">
        <is>
          <t>产品B</t>
        </is>
      </c>
      <c r="D5942" t="inlineStr">
        <is>
          <t>电商</t>
        </is>
      </c>
      <c r="E5942" t="inlineStr">
        <is>
          <t>2025-02</t>
        </is>
      </c>
      <c r="F5942" s="2" t="n">
        <v>78812.34</v>
      </c>
      <c r="G5942" s="2" t="n">
        <v>49850.02</v>
      </c>
      <c r="H5942" s="2" t="n">
        <v>28962.32</v>
      </c>
      <c r="I5942" s="3" t="n">
        <v>539.6</v>
      </c>
      <c r="J5942" s="3" t="n">
        <v>11618.2</v>
      </c>
    </row>
    <row r="5943">
      <c r="A5943" t="inlineStr">
        <is>
          <t>R05942</t>
        </is>
      </c>
      <c r="B5943" t="inlineStr">
        <is>
          <t>华南</t>
        </is>
      </c>
      <c r="C5943" t="inlineStr">
        <is>
          <t>产品B</t>
        </is>
      </c>
      <c r="D5943" t="inlineStr">
        <is>
          <t>电商</t>
        </is>
      </c>
      <c r="E5943" t="inlineStr">
        <is>
          <t>2025-02</t>
        </is>
      </c>
      <c r="F5943" s="2" t="n">
        <v>89070.66</v>
      </c>
      <c r="G5943" s="2" t="n">
        <v>56338.57</v>
      </c>
      <c r="H5943" s="2" t="n">
        <v>32732.09</v>
      </c>
      <c r="I5943" s="3" t="n">
        <v>824.7</v>
      </c>
      <c r="J5943" s="3" t="n">
        <v>12102</v>
      </c>
    </row>
    <row r="5944">
      <c r="A5944" t="inlineStr">
        <is>
          <t>R05943</t>
        </is>
      </c>
      <c r="B5944" t="inlineStr">
        <is>
          <t>华南</t>
        </is>
      </c>
      <c r="C5944" t="inlineStr">
        <is>
          <t>产品B</t>
        </is>
      </c>
      <c r="D5944" t="inlineStr">
        <is>
          <t>电商</t>
        </is>
      </c>
      <c r="E5944" t="inlineStr">
        <is>
          <t>2025-02</t>
        </is>
      </c>
      <c r="F5944" s="2" t="n">
        <v>78284.53</v>
      </c>
      <c r="G5944" s="2" t="n">
        <v>49516.18</v>
      </c>
      <c r="H5944" s="2" t="n">
        <v>28768.35</v>
      </c>
      <c r="I5944" s="3" t="n">
        <v>647.4</v>
      </c>
      <c r="J5944" s="3" t="n">
        <v>14763.1</v>
      </c>
    </row>
    <row r="5945">
      <c r="A5945" t="inlineStr">
        <is>
          <t>R05944</t>
        </is>
      </c>
      <c r="B5945" t="inlineStr">
        <is>
          <t>华南</t>
        </is>
      </c>
      <c r="C5945" t="inlineStr">
        <is>
          <t>产品B</t>
        </is>
      </c>
      <c r="D5945" t="inlineStr">
        <is>
          <t>电商</t>
        </is>
      </c>
      <c r="E5945" t="inlineStr">
        <is>
          <t>2025-02</t>
        </is>
      </c>
      <c r="F5945" s="2" t="n">
        <v>81576.3</v>
      </c>
      <c r="G5945" s="2" t="n">
        <v>51598.27</v>
      </c>
      <c r="H5945" s="2" t="n">
        <v>29978.03</v>
      </c>
      <c r="I5945" s="3" t="n">
        <v>783</v>
      </c>
      <c r="J5945" s="3" t="n">
        <v>14761.4</v>
      </c>
    </row>
    <row r="5946">
      <c r="A5946" t="inlineStr">
        <is>
          <t>R05945</t>
        </is>
      </c>
      <c r="B5946" t="inlineStr">
        <is>
          <t>华南</t>
        </is>
      </c>
      <c r="C5946" t="inlineStr">
        <is>
          <t>产品B</t>
        </is>
      </c>
      <c r="D5946" t="inlineStr">
        <is>
          <t>电商</t>
        </is>
      </c>
      <c r="E5946" t="inlineStr">
        <is>
          <t>2025-02</t>
        </is>
      </c>
      <c r="F5946" s="2" t="n">
        <v>77951.62</v>
      </c>
      <c r="G5946" s="2" t="n">
        <v>49305.6</v>
      </c>
      <c r="H5946" s="2" t="n">
        <v>28646.02</v>
      </c>
      <c r="I5946" s="3" t="n">
        <v>587.4</v>
      </c>
      <c r="J5946" s="3" t="n">
        <v>12259.5</v>
      </c>
    </row>
    <row r="5947">
      <c r="A5947" t="inlineStr">
        <is>
          <t>R05946</t>
        </is>
      </c>
      <c r="B5947" t="inlineStr">
        <is>
          <t>华南</t>
        </is>
      </c>
      <c r="C5947" t="inlineStr">
        <is>
          <t>产品B</t>
        </is>
      </c>
      <c r="D5947" t="inlineStr">
        <is>
          <t>电商</t>
        </is>
      </c>
      <c r="E5947" t="inlineStr">
        <is>
          <t>2025-02</t>
        </is>
      </c>
      <c r="F5947" s="2" t="n">
        <v>91302.24000000001</v>
      </c>
      <c r="G5947" s="2" t="n">
        <v>57750.08</v>
      </c>
      <c r="H5947" s="2" t="n">
        <v>33552.16</v>
      </c>
      <c r="I5947" s="3" t="n">
        <v>849</v>
      </c>
      <c r="J5947" s="3" t="n">
        <v>11740</v>
      </c>
    </row>
    <row r="5948">
      <c r="A5948" t="inlineStr">
        <is>
          <t>R05947</t>
        </is>
      </c>
      <c r="B5948" t="inlineStr">
        <is>
          <t>华南</t>
        </is>
      </c>
      <c r="C5948" t="inlineStr">
        <is>
          <t>产品B</t>
        </is>
      </c>
      <c r="D5948" t="inlineStr">
        <is>
          <t>电商</t>
        </is>
      </c>
      <c r="E5948" t="inlineStr">
        <is>
          <t>2025-02</t>
        </is>
      </c>
      <c r="F5948" s="2" t="n">
        <v>76900.47</v>
      </c>
      <c r="G5948" s="2" t="n">
        <v>48640.74</v>
      </c>
      <c r="H5948" s="2" t="n">
        <v>28259.73</v>
      </c>
      <c r="I5948" s="3" t="n">
        <v>526</v>
      </c>
      <c r="J5948" s="3" t="n">
        <v>15034.4</v>
      </c>
    </row>
    <row r="5949">
      <c r="A5949" t="inlineStr">
        <is>
          <t>R05948</t>
        </is>
      </c>
      <c r="B5949" t="inlineStr">
        <is>
          <t>华南</t>
        </is>
      </c>
      <c r="C5949" t="inlineStr">
        <is>
          <t>产品B</t>
        </is>
      </c>
      <c r="D5949" t="inlineStr">
        <is>
          <t>电商</t>
        </is>
      </c>
      <c r="E5949" t="inlineStr">
        <is>
          <t>2025-02</t>
        </is>
      </c>
      <c r="F5949" s="2" t="n">
        <v>88630.14999999999</v>
      </c>
      <c r="G5949" s="2" t="n">
        <v>56059.94</v>
      </c>
      <c r="H5949" s="2" t="n">
        <v>32570.21</v>
      </c>
      <c r="I5949" s="3" t="n">
        <v>799.1</v>
      </c>
      <c r="J5949" s="3" t="n">
        <v>10207</v>
      </c>
    </row>
    <row r="5950">
      <c r="A5950" t="inlineStr">
        <is>
          <t>R05949</t>
        </is>
      </c>
      <c r="B5950" t="inlineStr">
        <is>
          <t>华南</t>
        </is>
      </c>
      <c r="C5950" t="inlineStr">
        <is>
          <t>产品B</t>
        </is>
      </c>
      <c r="D5950" t="inlineStr">
        <is>
          <t>电商</t>
        </is>
      </c>
      <c r="E5950" t="inlineStr">
        <is>
          <t>2025-02</t>
        </is>
      </c>
      <c r="F5950" s="2" t="n">
        <v>81045.66</v>
      </c>
      <c r="G5950" s="2" t="n">
        <v>51262.63</v>
      </c>
      <c r="H5950" s="2" t="n">
        <v>29783.03</v>
      </c>
      <c r="I5950" s="3" t="n">
        <v>587.8</v>
      </c>
      <c r="J5950" s="3" t="n">
        <v>13786.9</v>
      </c>
    </row>
    <row r="5951">
      <c r="A5951" t="inlineStr">
        <is>
          <t>R05950</t>
        </is>
      </c>
      <c r="B5951" t="inlineStr">
        <is>
          <t>华南</t>
        </is>
      </c>
      <c r="C5951" t="inlineStr">
        <is>
          <t>产品B</t>
        </is>
      </c>
      <c r="D5951" t="inlineStr">
        <is>
          <t>电商</t>
        </is>
      </c>
      <c r="E5951" t="inlineStr">
        <is>
          <t>2025-02</t>
        </is>
      </c>
      <c r="F5951" s="2" t="n">
        <v>82466.75999999999</v>
      </c>
      <c r="G5951" s="2" t="n">
        <v>52161.5</v>
      </c>
      <c r="H5951" s="2" t="n">
        <v>30305.26</v>
      </c>
      <c r="I5951" s="3" t="n">
        <v>677.1</v>
      </c>
      <c r="J5951" s="3" t="n">
        <v>12067.1</v>
      </c>
    </row>
    <row r="5952">
      <c r="A5952" t="inlineStr">
        <is>
          <t>R05951</t>
        </is>
      </c>
      <c r="B5952" t="inlineStr">
        <is>
          <t>华南</t>
        </is>
      </c>
      <c r="C5952" t="inlineStr">
        <is>
          <t>产品B</t>
        </is>
      </c>
      <c r="D5952" t="inlineStr">
        <is>
          <t>电商</t>
        </is>
      </c>
      <c r="E5952" t="inlineStr">
        <is>
          <t>2025-03</t>
        </is>
      </c>
      <c r="F5952" s="2" t="n">
        <v>80715.38</v>
      </c>
      <c r="G5952" s="2" t="n">
        <v>55404.99</v>
      </c>
      <c r="H5952" s="2" t="n">
        <v>25310.39</v>
      </c>
      <c r="I5952" s="3" t="n">
        <v>670.2</v>
      </c>
      <c r="J5952" s="3" t="n">
        <v>14744</v>
      </c>
    </row>
    <row r="5953">
      <c r="A5953" t="inlineStr">
        <is>
          <t>R05952</t>
        </is>
      </c>
      <c r="B5953" t="inlineStr">
        <is>
          <t>华南</t>
        </is>
      </c>
      <c r="C5953" t="inlineStr">
        <is>
          <t>产品B</t>
        </is>
      </c>
      <c r="D5953" t="inlineStr">
        <is>
          <t>电商</t>
        </is>
      </c>
      <c r="E5953" t="inlineStr">
        <is>
          <t>2025-03</t>
        </is>
      </c>
      <c r="F5953" s="2" t="n">
        <v>90575.53</v>
      </c>
      <c r="G5953" s="2" t="n">
        <v>62173.23</v>
      </c>
      <c r="H5953" s="2" t="n">
        <v>28402.3</v>
      </c>
      <c r="I5953" s="3" t="n">
        <v>680</v>
      </c>
      <c r="J5953" s="3" t="n">
        <v>17698.1</v>
      </c>
    </row>
    <row r="5954">
      <c r="A5954" t="inlineStr">
        <is>
          <t>R05953</t>
        </is>
      </c>
      <c r="B5954" t="inlineStr">
        <is>
          <t>华南</t>
        </is>
      </c>
      <c r="C5954" t="inlineStr">
        <is>
          <t>产品B</t>
        </is>
      </c>
      <c r="D5954" t="inlineStr">
        <is>
          <t>电商</t>
        </is>
      </c>
      <c r="E5954" t="inlineStr">
        <is>
          <t>2025-03</t>
        </is>
      </c>
      <c r="F5954" s="2" t="n">
        <v>78783</v>
      </c>
      <c r="G5954" s="2" t="n">
        <v>54078.56</v>
      </c>
      <c r="H5954" s="2" t="n">
        <v>24704.44</v>
      </c>
      <c r="I5954" s="3" t="n">
        <v>662.9</v>
      </c>
      <c r="J5954" s="3" t="n">
        <v>10519.3</v>
      </c>
    </row>
    <row r="5955">
      <c r="A5955" t="inlineStr">
        <is>
          <t>R05954</t>
        </is>
      </c>
      <c r="B5955" t="inlineStr">
        <is>
          <t>华南</t>
        </is>
      </c>
      <c r="C5955" t="inlineStr">
        <is>
          <t>产品B</t>
        </is>
      </c>
      <c r="D5955" t="inlineStr">
        <is>
          <t>电商</t>
        </is>
      </c>
      <c r="E5955" t="inlineStr">
        <is>
          <t>2025-03</t>
        </is>
      </c>
      <c r="F5955" s="2" t="n">
        <v>82537.03999999999</v>
      </c>
      <c r="G5955" s="2" t="n">
        <v>56655.42</v>
      </c>
      <c r="H5955" s="2" t="n">
        <v>25881.62</v>
      </c>
      <c r="I5955" s="3" t="n">
        <v>656.5</v>
      </c>
      <c r="J5955" s="3" t="n">
        <v>13588.1</v>
      </c>
    </row>
    <row r="5956">
      <c r="A5956" t="inlineStr">
        <is>
          <t>R05955</t>
        </is>
      </c>
      <c r="B5956" t="inlineStr">
        <is>
          <t>华南</t>
        </is>
      </c>
      <c r="C5956" t="inlineStr">
        <is>
          <t>产品B</t>
        </is>
      </c>
      <c r="D5956" t="inlineStr">
        <is>
          <t>电商</t>
        </is>
      </c>
      <c r="E5956" t="inlineStr">
        <is>
          <t>2025-03</t>
        </is>
      </c>
      <c r="F5956" s="2" t="n">
        <v>87601.36</v>
      </c>
      <c r="G5956" s="2" t="n">
        <v>60131.69</v>
      </c>
      <c r="H5956" s="2" t="n">
        <v>27469.67</v>
      </c>
      <c r="I5956" s="3" t="n">
        <v>835.5</v>
      </c>
      <c r="J5956" s="3" t="n">
        <v>10553.9</v>
      </c>
    </row>
    <row r="5957">
      <c r="A5957" t="inlineStr">
        <is>
          <t>R05956</t>
        </is>
      </c>
      <c r="B5957" t="inlineStr">
        <is>
          <t>华南</t>
        </is>
      </c>
      <c r="C5957" t="inlineStr">
        <is>
          <t>产品B</t>
        </is>
      </c>
      <c r="D5957" t="inlineStr">
        <is>
          <t>电商</t>
        </is>
      </c>
      <c r="E5957" t="inlineStr">
        <is>
          <t>2025-03</t>
        </is>
      </c>
      <c r="F5957" s="2" t="n">
        <v>79896.81</v>
      </c>
      <c r="G5957" s="2" t="n">
        <v>54843.1</v>
      </c>
      <c r="H5957" s="2" t="n">
        <v>25053.71</v>
      </c>
      <c r="I5957" s="3" t="n">
        <v>601.9</v>
      </c>
      <c r="J5957" s="3" t="n">
        <v>14064.1</v>
      </c>
    </row>
    <row r="5958">
      <c r="A5958" t="inlineStr">
        <is>
          <t>R05957</t>
        </is>
      </c>
      <c r="B5958" t="inlineStr">
        <is>
          <t>华南</t>
        </is>
      </c>
      <c r="C5958" t="inlineStr">
        <is>
          <t>产品B</t>
        </is>
      </c>
      <c r="D5958" t="inlineStr">
        <is>
          <t>电商</t>
        </is>
      </c>
      <c r="E5958" t="inlineStr">
        <is>
          <t>2025-03</t>
        </is>
      </c>
      <c r="F5958" s="2" t="n">
        <v>78743.14999999999</v>
      </c>
      <c r="G5958" s="2" t="n">
        <v>54051.2</v>
      </c>
      <c r="H5958" s="2" t="n">
        <v>24691.95</v>
      </c>
      <c r="I5958" s="3" t="n">
        <v>693</v>
      </c>
      <c r="J5958" s="3" t="n">
        <v>12082.6</v>
      </c>
    </row>
    <row r="5959">
      <c r="A5959" t="inlineStr">
        <is>
          <t>R05958</t>
        </is>
      </c>
      <c r="B5959" t="inlineStr">
        <is>
          <t>华南</t>
        </is>
      </c>
      <c r="C5959" t="inlineStr">
        <is>
          <t>产品B</t>
        </is>
      </c>
      <c r="D5959" t="inlineStr">
        <is>
          <t>电商</t>
        </is>
      </c>
      <c r="E5959" t="inlineStr">
        <is>
          <t>2025-03</t>
        </is>
      </c>
      <c r="F5959" s="2" t="n">
        <v>92800.09</v>
      </c>
      <c r="G5959" s="2" t="n">
        <v>63700.23</v>
      </c>
      <c r="H5959" s="2" t="n">
        <v>29099.86</v>
      </c>
      <c r="I5959" s="3" t="n">
        <v>686.3</v>
      </c>
      <c r="J5959" s="3" t="n">
        <v>10737.3</v>
      </c>
    </row>
    <row r="5960">
      <c r="A5960" t="inlineStr">
        <is>
          <t>R05959</t>
        </is>
      </c>
      <c r="B5960" t="inlineStr">
        <is>
          <t>华南</t>
        </is>
      </c>
      <c r="C5960" t="inlineStr">
        <is>
          <t>产品B</t>
        </is>
      </c>
      <c r="D5960" t="inlineStr">
        <is>
          <t>电商</t>
        </is>
      </c>
      <c r="E5960" t="inlineStr">
        <is>
          <t>2025-03</t>
        </is>
      </c>
      <c r="F5960" s="2" t="n">
        <v>92243.92</v>
      </c>
      <c r="G5960" s="2" t="n">
        <v>63318.46</v>
      </c>
      <c r="H5960" s="2" t="n">
        <v>28925.46</v>
      </c>
      <c r="I5960" s="3" t="n">
        <v>885.4</v>
      </c>
      <c r="J5960" s="3" t="n">
        <v>17069.8</v>
      </c>
    </row>
    <row r="5961">
      <c r="A5961" t="inlineStr">
        <is>
          <t>R05960</t>
        </is>
      </c>
      <c r="B5961" t="inlineStr">
        <is>
          <t>华南</t>
        </is>
      </c>
      <c r="C5961" t="inlineStr">
        <is>
          <t>产品B</t>
        </is>
      </c>
      <c r="D5961" t="inlineStr">
        <is>
          <t>电商</t>
        </is>
      </c>
      <c r="E5961" t="inlineStr">
        <is>
          <t>2025-03</t>
        </is>
      </c>
      <c r="F5961" s="2" t="n">
        <v>79678.16</v>
      </c>
      <c r="G5961" s="2" t="n">
        <v>54693.02</v>
      </c>
      <c r="H5961" s="2" t="n">
        <v>24985.14</v>
      </c>
      <c r="I5961" s="3" t="n">
        <v>563.3</v>
      </c>
      <c r="J5961" s="3" t="n">
        <v>14199.5</v>
      </c>
    </row>
    <row r="5962">
      <c r="A5962" t="inlineStr">
        <is>
          <t>R05961</t>
        </is>
      </c>
      <c r="B5962" t="inlineStr">
        <is>
          <t>华南</t>
        </is>
      </c>
      <c r="C5962" t="inlineStr">
        <is>
          <t>产品B</t>
        </is>
      </c>
      <c r="D5962" t="inlineStr">
        <is>
          <t>电商</t>
        </is>
      </c>
      <c r="E5962" t="inlineStr">
        <is>
          <t>2025-03</t>
        </is>
      </c>
      <c r="F5962" s="2" t="n">
        <v>84495.10000000001</v>
      </c>
      <c r="G5962" s="2" t="n">
        <v>57999.48</v>
      </c>
      <c r="H5962" s="2" t="n">
        <v>26495.62</v>
      </c>
      <c r="I5962" s="3" t="n">
        <v>736</v>
      </c>
      <c r="J5962" s="3" t="n">
        <v>14049.4</v>
      </c>
    </row>
    <row r="5963">
      <c r="A5963" t="inlineStr">
        <is>
          <t>R05962</t>
        </is>
      </c>
      <c r="B5963" t="inlineStr">
        <is>
          <t>华南</t>
        </is>
      </c>
      <c r="C5963" t="inlineStr">
        <is>
          <t>产品B</t>
        </is>
      </c>
      <c r="D5963" t="inlineStr">
        <is>
          <t>电商</t>
        </is>
      </c>
      <c r="E5963" t="inlineStr">
        <is>
          <t>2025-03</t>
        </is>
      </c>
      <c r="F5963" s="2" t="n">
        <v>93362.75999999999</v>
      </c>
      <c r="G5963" s="2" t="n">
        <v>64086.46</v>
      </c>
      <c r="H5963" s="2" t="n">
        <v>29276.3</v>
      </c>
      <c r="I5963" s="3" t="n">
        <v>688.7</v>
      </c>
      <c r="J5963" s="3" t="n">
        <v>14362.2</v>
      </c>
    </row>
    <row r="5964">
      <c r="A5964" t="inlineStr">
        <is>
          <t>R05963</t>
        </is>
      </c>
      <c r="B5964" t="inlineStr">
        <is>
          <t>华南</t>
        </is>
      </c>
      <c r="C5964" t="inlineStr">
        <is>
          <t>产品B</t>
        </is>
      </c>
      <c r="D5964" t="inlineStr">
        <is>
          <t>电商</t>
        </is>
      </c>
      <c r="E5964" t="inlineStr">
        <is>
          <t>2025-03</t>
        </is>
      </c>
      <c r="F5964" s="2" t="n">
        <v>93125.07000000001</v>
      </c>
      <c r="G5964" s="2" t="n">
        <v>63923.3</v>
      </c>
      <c r="H5964" s="2" t="n">
        <v>29201.77</v>
      </c>
      <c r="I5964" s="3" t="n">
        <v>732.3</v>
      </c>
      <c r="J5964" s="3" t="n">
        <v>14302</v>
      </c>
    </row>
    <row r="5965">
      <c r="A5965" t="inlineStr">
        <is>
          <t>R05964</t>
        </is>
      </c>
      <c r="B5965" t="inlineStr">
        <is>
          <t>华南</t>
        </is>
      </c>
      <c r="C5965" t="inlineStr">
        <is>
          <t>产品B</t>
        </is>
      </c>
      <c r="D5965" t="inlineStr">
        <is>
          <t>电商</t>
        </is>
      </c>
      <c r="E5965" t="inlineStr">
        <is>
          <t>2025-03</t>
        </is>
      </c>
      <c r="F5965" s="2" t="n">
        <v>95235.73</v>
      </c>
      <c r="G5965" s="2" t="n">
        <v>65372.11</v>
      </c>
      <c r="H5965" s="2" t="n">
        <v>29863.62</v>
      </c>
      <c r="I5965" s="3" t="n">
        <v>828.9</v>
      </c>
      <c r="J5965" s="3" t="n">
        <v>9603.9</v>
      </c>
    </row>
    <row r="5966">
      <c r="A5966" t="inlineStr">
        <is>
          <t>R05965</t>
        </is>
      </c>
      <c r="B5966" t="inlineStr">
        <is>
          <t>华南</t>
        </is>
      </c>
      <c r="C5966" t="inlineStr">
        <is>
          <t>产品B</t>
        </is>
      </c>
      <c r="D5966" t="inlineStr">
        <is>
          <t>电商</t>
        </is>
      </c>
      <c r="E5966" t="inlineStr">
        <is>
          <t>2025-03</t>
        </is>
      </c>
      <c r="F5966" s="2" t="n">
        <v>91284.08</v>
      </c>
      <c r="G5966" s="2" t="n">
        <v>62659.6</v>
      </c>
      <c r="H5966" s="2" t="n">
        <v>28624.48</v>
      </c>
      <c r="I5966" s="3" t="n">
        <v>865.4</v>
      </c>
      <c r="J5966" s="3" t="n">
        <v>12110.8</v>
      </c>
    </row>
    <row r="5967">
      <c r="A5967" t="inlineStr">
        <is>
          <t>R05966</t>
        </is>
      </c>
      <c r="B5967" t="inlineStr">
        <is>
          <t>华南</t>
        </is>
      </c>
      <c r="C5967" t="inlineStr">
        <is>
          <t>产品B</t>
        </is>
      </c>
      <c r="D5967" t="inlineStr">
        <is>
          <t>电商</t>
        </is>
      </c>
      <c r="E5967" t="inlineStr">
        <is>
          <t>2025-03</t>
        </is>
      </c>
      <c r="F5967" s="2" t="n">
        <v>87688.89</v>
      </c>
      <c r="G5967" s="2" t="n">
        <v>60191.77</v>
      </c>
      <c r="H5967" s="2" t="n">
        <v>27497.12</v>
      </c>
      <c r="I5967" s="3" t="n">
        <v>852</v>
      </c>
      <c r="J5967" s="3" t="n">
        <v>11481.1</v>
      </c>
    </row>
    <row r="5968">
      <c r="A5968" t="inlineStr">
        <is>
          <t>R05967</t>
        </is>
      </c>
      <c r="B5968" t="inlineStr">
        <is>
          <t>华南</t>
        </is>
      </c>
      <c r="C5968" t="inlineStr">
        <is>
          <t>产品B</t>
        </is>
      </c>
      <c r="D5968" t="inlineStr">
        <is>
          <t>电商</t>
        </is>
      </c>
      <c r="E5968" t="inlineStr">
        <is>
          <t>2025-03</t>
        </is>
      </c>
      <c r="F5968" s="2" t="n">
        <v>83341.49000000001</v>
      </c>
      <c r="G5968" s="2" t="n">
        <v>57207.61</v>
      </c>
      <c r="H5968" s="2" t="n">
        <v>26133.88</v>
      </c>
      <c r="I5968" s="3" t="n">
        <v>781.2</v>
      </c>
      <c r="J5968" s="3" t="n">
        <v>15308.3</v>
      </c>
    </row>
    <row r="5969">
      <c r="A5969" t="inlineStr">
        <is>
          <t>R05968</t>
        </is>
      </c>
      <c r="B5969" t="inlineStr">
        <is>
          <t>华南</t>
        </is>
      </c>
      <c r="C5969" t="inlineStr">
        <is>
          <t>产品B</t>
        </is>
      </c>
      <c r="D5969" t="inlineStr">
        <is>
          <t>电商</t>
        </is>
      </c>
      <c r="E5969" t="inlineStr">
        <is>
          <t>2025-04</t>
        </is>
      </c>
      <c r="F5969" s="2" t="n">
        <v>93658.78</v>
      </c>
      <c r="G5969" s="2" t="n">
        <v>56206.06</v>
      </c>
      <c r="H5969" s="2" t="n">
        <v>37452.72</v>
      </c>
      <c r="I5969" s="3" t="n">
        <v>860.2</v>
      </c>
      <c r="J5969" s="3" t="n">
        <v>18058.1</v>
      </c>
    </row>
    <row r="5970">
      <c r="A5970" t="inlineStr">
        <is>
          <t>R05969</t>
        </is>
      </c>
      <c r="B5970" t="inlineStr">
        <is>
          <t>华南</t>
        </is>
      </c>
      <c r="C5970" t="inlineStr">
        <is>
          <t>产品B</t>
        </is>
      </c>
      <c r="D5970" t="inlineStr">
        <is>
          <t>电商</t>
        </is>
      </c>
      <c r="E5970" t="inlineStr">
        <is>
          <t>2025-04</t>
        </is>
      </c>
      <c r="F5970" s="2" t="n">
        <v>95798.38</v>
      </c>
      <c r="G5970" s="2" t="n">
        <v>57490.06</v>
      </c>
      <c r="H5970" s="2" t="n">
        <v>38308.32</v>
      </c>
      <c r="I5970" s="3" t="n">
        <v>767.1</v>
      </c>
      <c r="J5970" s="3" t="n">
        <v>15694.5</v>
      </c>
    </row>
    <row r="5971">
      <c r="A5971" t="inlineStr">
        <is>
          <t>R05970</t>
        </is>
      </c>
      <c r="B5971" t="inlineStr">
        <is>
          <t>华南</t>
        </is>
      </c>
      <c r="C5971" t="inlineStr">
        <is>
          <t>产品B</t>
        </is>
      </c>
      <c r="D5971" t="inlineStr">
        <is>
          <t>电商</t>
        </is>
      </c>
      <c r="E5971" t="inlineStr">
        <is>
          <t>2025-04</t>
        </is>
      </c>
      <c r="F5971" s="2" t="n">
        <v>88101.27</v>
      </c>
      <c r="G5971" s="2" t="n">
        <v>52870.91</v>
      </c>
      <c r="H5971" s="2" t="n">
        <v>35230.36</v>
      </c>
      <c r="I5971" s="3" t="n">
        <v>622.2</v>
      </c>
      <c r="J5971" s="3" t="n">
        <v>13398.3</v>
      </c>
    </row>
    <row r="5972">
      <c r="A5972" t="inlineStr">
        <is>
          <t>R05971</t>
        </is>
      </c>
      <c r="B5972" t="inlineStr">
        <is>
          <t>华南</t>
        </is>
      </c>
      <c r="C5972" t="inlineStr">
        <is>
          <t>产品B</t>
        </is>
      </c>
      <c r="D5972" t="inlineStr">
        <is>
          <t>电商</t>
        </is>
      </c>
      <c r="E5972" t="inlineStr">
        <is>
          <t>2025-04</t>
        </is>
      </c>
      <c r="F5972" s="2" t="n">
        <v>93328.44</v>
      </c>
      <c r="G5972" s="2" t="n">
        <v>56007.82</v>
      </c>
      <c r="H5972" s="2" t="n">
        <v>37320.62</v>
      </c>
      <c r="I5972" s="3" t="n">
        <v>630.6</v>
      </c>
      <c r="J5972" s="3" t="n">
        <v>15285.4</v>
      </c>
    </row>
    <row r="5973">
      <c r="A5973" t="inlineStr">
        <is>
          <t>R05972</t>
        </is>
      </c>
      <c r="B5973" t="inlineStr">
        <is>
          <t>华南</t>
        </is>
      </c>
      <c r="C5973" t="inlineStr">
        <is>
          <t>产品B</t>
        </is>
      </c>
      <c r="D5973" t="inlineStr">
        <is>
          <t>电商</t>
        </is>
      </c>
      <c r="E5973" t="inlineStr">
        <is>
          <t>2025-04</t>
        </is>
      </c>
      <c r="F5973" s="2" t="n">
        <v>84586.86</v>
      </c>
      <c r="G5973" s="2" t="n">
        <v>50761.86</v>
      </c>
      <c r="H5973" s="2" t="n">
        <v>33825</v>
      </c>
      <c r="I5973" s="3" t="n">
        <v>589.4</v>
      </c>
      <c r="J5973" s="3" t="n">
        <v>14793.7</v>
      </c>
    </row>
    <row r="5974">
      <c r="A5974" t="inlineStr">
        <is>
          <t>R05973</t>
        </is>
      </c>
      <c r="B5974" t="inlineStr">
        <is>
          <t>华南</t>
        </is>
      </c>
      <c r="C5974" t="inlineStr">
        <is>
          <t>产品B</t>
        </is>
      </c>
      <c r="D5974" t="inlineStr">
        <is>
          <t>电商</t>
        </is>
      </c>
      <c r="E5974" t="inlineStr">
        <is>
          <t>2025-04</t>
        </is>
      </c>
      <c r="F5974" s="2" t="n">
        <v>93313.10000000001</v>
      </c>
      <c r="G5974" s="2" t="n">
        <v>55998.61</v>
      </c>
      <c r="H5974" s="2" t="n">
        <v>37314.49</v>
      </c>
      <c r="I5974" s="3" t="n">
        <v>880.8</v>
      </c>
      <c r="J5974" s="3" t="n">
        <v>13393.6</v>
      </c>
    </row>
    <row r="5975">
      <c r="A5975" t="inlineStr">
        <is>
          <t>R05974</t>
        </is>
      </c>
      <c r="B5975" t="inlineStr">
        <is>
          <t>华南</t>
        </is>
      </c>
      <c r="C5975" t="inlineStr">
        <is>
          <t>产品B</t>
        </is>
      </c>
      <c r="D5975" t="inlineStr">
        <is>
          <t>电商</t>
        </is>
      </c>
      <c r="E5975" t="inlineStr">
        <is>
          <t>2025-04</t>
        </is>
      </c>
      <c r="F5975" s="2" t="n">
        <v>81889.78999999999</v>
      </c>
      <c r="G5975" s="2" t="n">
        <v>49143.31</v>
      </c>
      <c r="H5975" s="2" t="n">
        <v>32746.48</v>
      </c>
      <c r="I5975" s="3" t="n">
        <v>713.3</v>
      </c>
      <c r="J5975" s="3" t="n">
        <v>9665.4</v>
      </c>
    </row>
    <row r="5976">
      <c r="A5976" t="inlineStr">
        <is>
          <t>R05975</t>
        </is>
      </c>
      <c r="B5976" t="inlineStr">
        <is>
          <t>华南</t>
        </is>
      </c>
      <c r="C5976" t="inlineStr">
        <is>
          <t>产品B</t>
        </is>
      </c>
      <c r="D5976" t="inlineStr">
        <is>
          <t>电商</t>
        </is>
      </c>
      <c r="E5976" t="inlineStr">
        <is>
          <t>2025-04</t>
        </is>
      </c>
      <c r="F5976" s="2" t="n">
        <v>90402.2</v>
      </c>
      <c r="G5976" s="2" t="n">
        <v>54251.73</v>
      </c>
      <c r="H5976" s="2" t="n">
        <v>36150.47</v>
      </c>
      <c r="I5976" s="3" t="n">
        <v>666</v>
      </c>
      <c r="J5976" s="3" t="n">
        <v>12982.8</v>
      </c>
    </row>
    <row r="5977">
      <c r="A5977" t="inlineStr">
        <is>
          <t>R05976</t>
        </is>
      </c>
      <c r="B5977" t="inlineStr">
        <is>
          <t>华南</t>
        </is>
      </c>
      <c r="C5977" t="inlineStr">
        <is>
          <t>产品B</t>
        </is>
      </c>
      <c r="D5977" t="inlineStr">
        <is>
          <t>电商</t>
        </is>
      </c>
      <c r="E5977" t="inlineStr">
        <is>
          <t>2025-04</t>
        </is>
      </c>
      <c r="F5977" s="2" t="n">
        <v>82164.49000000001</v>
      </c>
      <c r="G5977" s="2" t="n">
        <v>49308.16</v>
      </c>
      <c r="H5977" s="2" t="n">
        <v>32856.33</v>
      </c>
      <c r="I5977" s="3" t="n">
        <v>791.9</v>
      </c>
      <c r="J5977" s="3" t="n">
        <v>9720.200000000001</v>
      </c>
    </row>
    <row r="5978">
      <c r="A5978" t="inlineStr">
        <is>
          <t>R05977</t>
        </is>
      </c>
      <c r="B5978" t="inlineStr">
        <is>
          <t>华南</t>
        </is>
      </c>
      <c r="C5978" t="inlineStr">
        <is>
          <t>产品B</t>
        </is>
      </c>
      <c r="D5978" t="inlineStr">
        <is>
          <t>电商</t>
        </is>
      </c>
      <c r="E5978" t="inlineStr">
        <is>
          <t>2025-04</t>
        </is>
      </c>
      <c r="F5978" s="2" t="n">
        <v>85009.09</v>
      </c>
      <c r="G5978" s="2" t="n">
        <v>51015.25</v>
      </c>
      <c r="H5978" s="2" t="n">
        <v>33993.84</v>
      </c>
      <c r="I5978" s="3" t="n">
        <v>823.7</v>
      </c>
      <c r="J5978" s="3" t="n">
        <v>10917.9</v>
      </c>
    </row>
    <row r="5979">
      <c r="A5979" t="inlineStr">
        <is>
          <t>R05978</t>
        </is>
      </c>
      <c r="B5979" t="inlineStr">
        <is>
          <t>华南</t>
        </is>
      </c>
      <c r="C5979" t="inlineStr">
        <is>
          <t>产品B</t>
        </is>
      </c>
      <c r="D5979" t="inlineStr">
        <is>
          <t>电商</t>
        </is>
      </c>
      <c r="E5979" t="inlineStr">
        <is>
          <t>2025-04</t>
        </is>
      </c>
      <c r="F5979" s="2" t="n">
        <v>90423.75999999999</v>
      </c>
      <c r="G5979" s="2" t="n">
        <v>54264.67</v>
      </c>
      <c r="H5979" s="2" t="n">
        <v>36159.09</v>
      </c>
      <c r="I5979" s="3" t="n">
        <v>714.3</v>
      </c>
      <c r="J5979" s="3" t="n">
        <v>16238.6</v>
      </c>
    </row>
    <row r="5980">
      <c r="A5980" t="inlineStr">
        <is>
          <t>R05979</t>
        </is>
      </c>
      <c r="B5980" t="inlineStr">
        <is>
          <t>华南</t>
        </is>
      </c>
      <c r="C5980" t="inlineStr">
        <is>
          <t>产品B</t>
        </is>
      </c>
      <c r="D5980" t="inlineStr">
        <is>
          <t>电商</t>
        </is>
      </c>
      <c r="E5980" t="inlineStr">
        <is>
          <t>2025-04</t>
        </is>
      </c>
      <c r="F5980" s="2" t="n">
        <v>81597.32000000001</v>
      </c>
      <c r="G5980" s="2" t="n">
        <v>48967.79</v>
      </c>
      <c r="H5980" s="2" t="n">
        <v>32629.53</v>
      </c>
      <c r="I5980" s="3" t="n">
        <v>597.2</v>
      </c>
      <c r="J5980" s="3" t="n">
        <v>15810.8</v>
      </c>
    </row>
    <row r="5981">
      <c r="A5981" t="inlineStr">
        <is>
          <t>R05980</t>
        </is>
      </c>
      <c r="B5981" t="inlineStr">
        <is>
          <t>华南</t>
        </is>
      </c>
      <c r="C5981" t="inlineStr">
        <is>
          <t>产品B</t>
        </is>
      </c>
      <c r="D5981" t="inlineStr">
        <is>
          <t>电商</t>
        </is>
      </c>
      <c r="E5981" t="inlineStr">
        <is>
          <t>2025-04</t>
        </is>
      </c>
      <c r="F5981" s="2" t="n">
        <v>95824.39</v>
      </c>
      <c r="G5981" s="2" t="n">
        <v>57505.67</v>
      </c>
      <c r="H5981" s="2" t="n">
        <v>38318.72</v>
      </c>
      <c r="I5981" s="3" t="n">
        <v>746.2</v>
      </c>
      <c r="J5981" s="3" t="n">
        <v>17841.3</v>
      </c>
    </row>
    <row r="5982">
      <c r="A5982" t="inlineStr">
        <is>
          <t>R05981</t>
        </is>
      </c>
      <c r="B5982" t="inlineStr">
        <is>
          <t>华南</t>
        </is>
      </c>
      <c r="C5982" t="inlineStr">
        <is>
          <t>产品B</t>
        </is>
      </c>
      <c r="D5982" t="inlineStr">
        <is>
          <t>电商</t>
        </is>
      </c>
      <c r="E5982" t="inlineStr">
        <is>
          <t>2025-04</t>
        </is>
      </c>
      <c r="F5982" s="2" t="n">
        <v>94918.77</v>
      </c>
      <c r="G5982" s="2" t="n">
        <v>56962.2</v>
      </c>
      <c r="H5982" s="2" t="n">
        <v>37956.57</v>
      </c>
      <c r="I5982" s="3" t="n">
        <v>908.3</v>
      </c>
      <c r="J5982" s="3" t="n">
        <v>17680.5</v>
      </c>
    </row>
    <row r="5983">
      <c r="A5983" t="inlineStr">
        <is>
          <t>R05982</t>
        </is>
      </c>
      <c r="B5983" t="inlineStr">
        <is>
          <t>华南</t>
        </is>
      </c>
      <c r="C5983" t="inlineStr">
        <is>
          <t>产品B</t>
        </is>
      </c>
      <c r="D5983" t="inlineStr">
        <is>
          <t>电商</t>
        </is>
      </c>
      <c r="E5983" t="inlineStr">
        <is>
          <t>2025-04</t>
        </is>
      </c>
      <c r="F5983" s="2" t="n">
        <v>87501.10000000001</v>
      </c>
      <c r="G5983" s="2" t="n">
        <v>52510.74</v>
      </c>
      <c r="H5983" s="2" t="n">
        <v>34990.36</v>
      </c>
      <c r="I5983" s="3" t="n">
        <v>619.4</v>
      </c>
      <c r="J5983" s="3" t="n">
        <v>12304.9</v>
      </c>
    </row>
    <row r="5984">
      <c r="A5984" t="inlineStr">
        <is>
          <t>R05983</t>
        </is>
      </c>
      <c r="B5984" t="inlineStr">
        <is>
          <t>华南</t>
        </is>
      </c>
      <c r="C5984" t="inlineStr">
        <is>
          <t>产品B</t>
        </is>
      </c>
      <c r="D5984" t="inlineStr">
        <is>
          <t>电商</t>
        </is>
      </c>
      <c r="E5984" t="inlineStr">
        <is>
          <t>2025-04</t>
        </is>
      </c>
      <c r="F5984" s="2" t="n">
        <v>90382.66</v>
      </c>
      <c r="G5984" s="2" t="n">
        <v>54240.01</v>
      </c>
      <c r="H5984" s="2" t="n">
        <v>36142.65</v>
      </c>
      <c r="I5984" s="3" t="n">
        <v>607.3</v>
      </c>
      <c r="J5984" s="3" t="n">
        <v>11548.1</v>
      </c>
    </row>
    <row r="5985">
      <c r="A5985" t="inlineStr">
        <is>
          <t>R05984</t>
        </is>
      </c>
      <c r="B5985" t="inlineStr">
        <is>
          <t>华南</t>
        </is>
      </c>
      <c r="C5985" t="inlineStr">
        <is>
          <t>产品B</t>
        </is>
      </c>
      <c r="D5985" t="inlineStr">
        <is>
          <t>电商</t>
        </is>
      </c>
      <c r="E5985" t="inlineStr">
        <is>
          <t>2025-04</t>
        </is>
      </c>
      <c r="F5985" s="2" t="n">
        <v>91819.82000000001</v>
      </c>
      <c r="G5985" s="2" t="n">
        <v>55102.47</v>
      </c>
      <c r="H5985" s="2" t="n">
        <v>36717.35</v>
      </c>
      <c r="I5985" s="3" t="n">
        <v>875.9</v>
      </c>
      <c r="J5985" s="3" t="n">
        <v>10659.2</v>
      </c>
    </row>
    <row r="5986">
      <c r="A5986" t="inlineStr">
        <is>
          <t>R05985</t>
        </is>
      </c>
      <c r="B5986" t="inlineStr">
        <is>
          <t>华南</t>
        </is>
      </c>
      <c r="C5986" t="inlineStr">
        <is>
          <t>产品B</t>
        </is>
      </c>
      <c r="D5986" t="inlineStr">
        <is>
          <t>电商</t>
        </is>
      </c>
      <c r="E5986" t="inlineStr">
        <is>
          <t>2025-05</t>
        </is>
      </c>
      <c r="F5986" s="2" t="n">
        <v>82363.82000000001</v>
      </c>
      <c r="G5986" s="2" t="n">
        <v>56320.14</v>
      </c>
      <c r="H5986" s="2" t="n">
        <v>26043.68</v>
      </c>
      <c r="I5986" s="3" t="n">
        <v>646.1</v>
      </c>
      <c r="J5986" s="3" t="n">
        <v>8706</v>
      </c>
    </row>
    <row r="5987">
      <c r="A5987" t="inlineStr">
        <is>
          <t>R05986</t>
        </is>
      </c>
      <c r="B5987" t="inlineStr">
        <is>
          <t>华南</t>
        </is>
      </c>
      <c r="C5987" t="inlineStr">
        <is>
          <t>产品B</t>
        </is>
      </c>
      <c r="D5987" t="inlineStr">
        <is>
          <t>电商</t>
        </is>
      </c>
      <c r="E5987" t="inlineStr">
        <is>
          <t>2025-05</t>
        </is>
      </c>
      <c r="F5987" s="2" t="n">
        <v>96016.23</v>
      </c>
      <c r="G5987" s="2" t="n">
        <v>65655.62</v>
      </c>
      <c r="H5987" s="2" t="n">
        <v>30360.61</v>
      </c>
      <c r="I5987" s="3" t="n">
        <v>792.8</v>
      </c>
      <c r="J5987" s="3" t="n">
        <v>9802.6</v>
      </c>
    </row>
    <row r="5988">
      <c r="A5988" t="inlineStr">
        <is>
          <t>R05987</t>
        </is>
      </c>
      <c r="B5988" t="inlineStr">
        <is>
          <t>华南</t>
        </is>
      </c>
      <c r="C5988" t="inlineStr">
        <is>
          <t>产品B</t>
        </is>
      </c>
      <c r="D5988" t="inlineStr">
        <is>
          <t>电商</t>
        </is>
      </c>
      <c r="E5988" t="inlineStr">
        <is>
          <t>2025-05</t>
        </is>
      </c>
      <c r="F5988" s="2" t="n">
        <v>92675.97</v>
      </c>
      <c r="G5988" s="2" t="n">
        <v>63371.56</v>
      </c>
      <c r="H5988" s="2" t="n">
        <v>29304.41</v>
      </c>
      <c r="I5988" s="3" t="n">
        <v>854.9</v>
      </c>
      <c r="J5988" s="3" t="n">
        <v>9287.299999999999</v>
      </c>
    </row>
    <row r="5989">
      <c r="A5989" t="inlineStr">
        <is>
          <t>R05988</t>
        </is>
      </c>
      <c r="B5989" t="inlineStr">
        <is>
          <t>华南</t>
        </is>
      </c>
      <c r="C5989" t="inlineStr">
        <is>
          <t>产品B</t>
        </is>
      </c>
      <c r="D5989" t="inlineStr">
        <is>
          <t>电商</t>
        </is>
      </c>
      <c r="E5989" t="inlineStr">
        <is>
          <t>2025-05</t>
        </is>
      </c>
      <c r="F5989" s="2" t="n">
        <v>80479.09</v>
      </c>
      <c r="G5989" s="2" t="n">
        <v>55031.37</v>
      </c>
      <c r="H5989" s="2" t="n">
        <v>25447.72</v>
      </c>
      <c r="I5989" s="3" t="n">
        <v>548.2</v>
      </c>
      <c r="J5989" s="3" t="n">
        <v>14067.7</v>
      </c>
    </row>
    <row r="5990">
      <c r="A5990" t="inlineStr">
        <is>
          <t>R05989</t>
        </is>
      </c>
      <c r="B5990" t="inlineStr">
        <is>
          <t>华南</t>
        </is>
      </c>
      <c r="C5990" t="inlineStr">
        <is>
          <t>产品B</t>
        </is>
      </c>
      <c r="D5990" t="inlineStr">
        <is>
          <t>电商</t>
        </is>
      </c>
      <c r="E5990" t="inlineStr">
        <is>
          <t>2025-05</t>
        </is>
      </c>
      <c r="F5990" s="2" t="n">
        <v>90015.34</v>
      </c>
      <c r="G5990" s="2" t="n">
        <v>61552.23</v>
      </c>
      <c r="H5990" s="2" t="n">
        <v>28463.11</v>
      </c>
      <c r="I5990" s="3" t="n">
        <v>820.8</v>
      </c>
      <c r="J5990" s="3" t="n">
        <v>12566.4</v>
      </c>
    </row>
    <row r="5991">
      <c r="A5991" t="inlineStr">
        <is>
          <t>R05990</t>
        </is>
      </c>
      <c r="B5991" t="inlineStr">
        <is>
          <t>华南</t>
        </is>
      </c>
      <c r="C5991" t="inlineStr">
        <is>
          <t>产品B</t>
        </is>
      </c>
      <c r="D5991" t="inlineStr">
        <is>
          <t>电商</t>
        </is>
      </c>
      <c r="E5991" t="inlineStr">
        <is>
          <t>2025-05</t>
        </is>
      </c>
      <c r="F5991" s="2" t="n">
        <v>95976.66</v>
      </c>
      <c r="G5991" s="2" t="n">
        <v>65628.56</v>
      </c>
      <c r="H5991" s="2" t="n">
        <v>30348.1</v>
      </c>
      <c r="I5991" s="3" t="n">
        <v>957.9</v>
      </c>
      <c r="J5991" s="3" t="n">
        <v>15661.6</v>
      </c>
    </row>
    <row r="5992">
      <c r="A5992" t="inlineStr">
        <is>
          <t>R05991</t>
        </is>
      </c>
      <c r="B5992" t="inlineStr">
        <is>
          <t>华南</t>
        </is>
      </c>
      <c r="C5992" t="inlineStr">
        <is>
          <t>产品B</t>
        </is>
      </c>
      <c r="D5992" t="inlineStr">
        <is>
          <t>电商</t>
        </is>
      </c>
      <c r="E5992" t="inlineStr">
        <is>
          <t>2025-05</t>
        </is>
      </c>
      <c r="F5992" s="2" t="n">
        <v>86217.62</v>
      </c>
      <c r="G5992" s="2" t="n">
        <v>58955.36</v>
      </c>
      <c r="H5992" s="2" t="n">
        <v>27262.26</v>
      </c>
      <c r="I5992" s="3" t="n">
        <v>791.2</v>
      </c>
      <c r="J5992" s="3" t="n">
        <v>10727.8</v>
      </c>
    </row>
    <row r="5993">
      <c r="A5993" t="inlineStr">
        <is>
          <t>R05992</t>
        </is>
      </c>
      <c r="B5993" t="inlineStr">
        <is>
          <t>华南</t>
        </is>
      </c>
      <c r="C5993" t="inlineStr">
        <is>
          <t>产品B</t>
        </is>
      </c>
      <c r="D5993" t="inlineStr">
        <is>
          <t>电商</t>
        </is>
      </c>
      <c r="E5993" t="inlineStr">
        <is>
          <t>2025-05</t>
        </is>
      </c>
      <c r="F5993" s="2" t="n">
        <v>89840.62</v>
      </c>
      <c r="G5993" s="2" t="n">
        <v>61432.75</v>
      </c>
      <c r="H5993" s="2" t="n">
        <v>28407.87</v>
      </c>
      <c r="I5993" s="3" t="n">
        <v>804</v>
      </c>
      <c r="J5993" s="3" t="n">
        <v>15360.8</v>
      </c>
    </row>
    <row r="5994">
      <c r="A5994" t="inlineStr">
        <is>
          <t>R05993</t>
        </is>
      </c>
      <c r="B5994" t="inlineStr">
        <is>
          <t>华南</t>
        </is>
      </c>
      <c r="C5994" t="inlineStr">
        <is>
          <t>产品B</t>
        </is>
      </c>
      <c r="D5994" t="inlineStr">
        <is>
          <t>电商</t>
        </is>
      </c>
      <c r="E5994" t="inlineStr">
        <is>
          <t>2025-05</t>
        </is>
      </c>
      <c r="F5994" s="2" t="n">
        <v>97090.39999999999</v>
      </c>
      <c r="G5994" s="2" t="n">
        <v>66390.13</v>
      </c>
      <c r="H5994" s="2" t="n">
        <v>30700.27</v>
      </c>
      <c r="I5994" s="3" t="n">
        <v>760.6</v>
      </c>
      <c r="J5994" s="3" t="n">
        <v>11280.3</v>
      </c>
    </row>
    <row r="5995">
      <c r="A5995" t="inlineStr">
        <is>
          <t>R05994</t>
        </is>
      </c>
      <c r="B5995" t="inlineStr">
        <is>
          <t>华南</t>
        </is>
      </c>
      <c r="C5995" t="inlineStr">
        <is>
          <t>产品B</t>
        </is>
      </c>
      <c r="D5995" t="inlineStr">
        <is>
          <t>电商</t>
        </is>
      </c>
      <c r="E5995" t="inlineStr">
        <is>
          <t>2025-05</t>
        </is>
      </c>
      <c r="F5995" s="2" t="n">
        <v>87848.37</v>
      </c>
      <c r="G5995" s="2" t="n">
        <v>60070.46</v>
      </c>
      <c r="H5995" s="2" t="n">
        <v>27777.91</v>
      </c>
      <c r="I5995" s="3" t="n">
        <v>625.2</v>
      </c>
      <c r="J5995" s="3" t="n">
        <v>10286.3</v>
      </c>
    </row>
    <row r="5996">
      <c r="A5996" t="inlineStr">
        <is>
          <t>R05995</t>
        </is>
      </c>
      <c r="B5996" t="inlineStr">
        <is>
          <t>华南</t>
        </is>
      </c>
      <c r="C5996" t="inlineStr">
        <is>
          <t>产品B</t>
        </is>
      </c>
      <c r="D5996" t="inlineStr">
        <is>
          <t>电商</t>
        </is>
      </c>
      <c r="E5996" t="inlineStr">
        <is>
          <t>2025-05</t>
        </is>
      </c>
      <c r="F5996" s="2" t="n">
        <v>94286.57000000001</v>
      </c>
      <c r="G5996" s="2" t="n">
        <v>64472.88</v>
      </c>
      <c r="H5996" s="2" t="n">
        <v>29813.69</v>
      </c>
      <c r="I5996" s="3" t="n">
        <v>681.4</v>
      </c>
      <c r="J5996" s="3" t="n">
        <v>10017.5</v>
      </c>
    </row>
    <row r="5997">
      <c r="A5997" t="inlineStr">
        <is>
          <t>R05996</t>
        </is>
      </c>
      <c r="B5997" t="inlineStr">
        <is>
          <t>华南</t>
        </is>
      </c>
      <c r="C5997" t="inlineStr">
        <is>
          <t>产品B</t>
        </is>
      </c>
      <c r="D5997" t="inlineStr">
        <is>
          <t>电商</t>
        </is>
      </c>
      <c r="E5997" t="inlineStr">
        <is>
          <t>2025-05</t>
        </is>
      </c>
      <c r="F5997" s="2" t="n">
        <v>88440.91</v>
      </c>
      <c r="G5997" s="2" t="n">
        <v>60475.64</v>
      </c>
      <c r="H5997" s="2" t="n">
        <v>27965.27</v>
      </c>
      <c r="I5997" s="3" t="n">
        <v>698</v>
      </c>
      <c r="J5997" s="3" t="n">
        <v>12666.5</v>
      </c>
    </row>
    <row r="5998">
      <c r="A5998" t="inlineStr">
        <is>
          <t>R05997</t>
        </is>
      </c>
      <c r="B5998" t="inlineStr">
        <is>
          <t>华南</t>
        </is>
      </c>
      <c r="C5998" t="inlineStr">
        <is>
          <t>产品B</t>
        </is>
      </c>
      <c r="D5998" t="inlineStr">
        <is>
          <t>电商</t>
        </is>
      </c>
      <c r="E5998" t="inlineStr">
        <is>
          <t>2025-05</t>
        </is>
      </c>
      <c r="F5998" s="2" t="n">
        <v>95077.56</v>
      </c>
      <c r="G5998" s="2" t="n">
        <v>65013.76</v>
      </c>
      <c r="H5998" s="2" t="n">
        <v>30063.8</v>
      </c>
      <c r="I5998" s="3" t="n">
        <v>689.9</v>
      </c>
      <c r="J5998" s="3" t="n">
        <v>18383.8</v>
      </c>
    </row>
    <row r="5999">
      <c r="A5999" t="inlineStr">
        <is>
          <t>R05998</t>
        </is>
      </c>
      <c r="B5999" t="inlineStr">
        <is>
          <t>华南</t>
        </is>
      </c>
      <c r="C5999" t="inlineStr">
        <is>
          <t>产品B</t>
        </is>
      </c>
      <c r="D5999" t="inlineStr">
        <is>
          <t>电商</t>
        </is>
      </c>
      <c r="E5999" t="inlineStr">
        <is>
          <t>2025-05</t>
        </is>
      </c>
      <c r="F5999" s="2" t="n">
        <v>95705.62</v>
      </c>
      <c r="G5999" s="2" t="n">
        <v>65443.22</v>
      </c>
      <c r="H5999" s="2" t="n">
        <v>30262.4</v>
      </c>
      <c r="I5999" s="3" t="n">
        <v>879.1</v>
      </c>
      <c r="J5999" s="3" t="n">
        <v>14890</v>
      </c>
    </row>
    <row r="6000">
      <c r="A6000" t="inlineStr">
        <is>
          <t>R05999</t>
        </is>
      </c>
      <c r="B6000" t="inlineStr">
        <is>
          <t>华南</t>
        </is>
      </c>
      <c r="C6000" t="inlineStr">
        <is>
          <t>产品B</t>
        </is>
      </c>
      <c r="D6000" t="inlineStr">
        <is>
          <t>电商</t>
        </is>
      </c>
      <c r="E6000" t="inlineStr">
        <is>
          <t>2025-05</t>
        </is>
      </c>
      <c r="F6000" s="2" t="n">
        <v>96272.60000000001</v>
      </c>
      <c r="G6000" s="2" t="n">
        <v>65830.92</v>
      </c>
      <c r="H6000" s="2" t="n">
        <v>30441.68</v>
      </c>
      <c r="I6000" s="3" t="n">
        <v>668.1</v>
      </c>
      <c r="J6000" s="3" t="n">
        <v>14456.3</v>
      </c>
    </row>
    <row r="6001">
      <c r="A6001" t="inlineStr">
        <is>
          <t>R06000</t>
        </is>
      </c>
      <c r="B6001" t="inlineStr">
        <is>
          <t>华南</t>
        </is>
      </c>
      <c r="C6001" t="inlineStr">
        <is>
          <t>产品B</t>
        </is>
      </c>
      <c r="D6001" t="inlineStr">
        <is>
          <t>电商</t>
        </is>
      </c>
      <c r="E6001" t="inlineStr">
        <is>
          <t>2025-05</t>
        </is>
      </c>
      <c r="F6001" s="2" t="n">
        <v>96333.72</v>
      </c>
      <c r="G6001" s="2" t="n">
        <v>65872.72</v>
      </c>
      <c r="H6001" s="2" t="n">
        <v>30461</v>
      </c>
      <c r="I6001" s="3" t="n">
        <v>720.7</v>
      </c>
      <c r="J6001" s="3" t="n">
        <v>18137.4</v>
      </c>
    </row>
    <row r="6002">
      <c r="A6002" t="inlineStr">
        <is>
          <t>R06001</t>
        </is>
      </c>
      <c r="B6002" t="inlineStr">
        <is>
          <t>华南</t>
        </is>
      </c>
      <c r="C6002" t="inlineStr">
        <is>
          <t>产品B</t>
        </is>
      </c>
      <c r="D6002" t="inlineStr">
        <is>
          <t>电商</t>
        </is>
      </c>
      <c r="E6002" t="inlineStr">
        <is>
          <t>2025-05</t>
        </is>
      </c>
      <c r="F6002" s="2" t="n">
        <v>84024.23</v>
      </c>
      <c r="G6002" s="2" t="n">
        <v>57455.52</v>
      </c>
      <c r="H6002" s="2" t="n">
        <v>26568.71</v>
      </c>
      <c r="I6002" s="3" t="n">
        <v>597.1</v>
      </c>
      <c r="J6002" s="3" t="n">
        <v>11826.5</v>
      </c>
    </row>
    <row r="6003">
      <c r="A6003" t="inlineStr">
        <is>
          <t>R06002</t>
        </is>
      </c>
      <c r="B6003" t="inlineStr">
        <is>
          <t>华南</t>
        </is>
      </c>
      <c r="C6003" t="inlineStr">
        <is>
          <t>产品B</t>
        </is>
      </c>
      <c r="D6003" t="inlineStr">
        <is>
          <t>电商</t>
        </is>
      </c>
      <c r="E6003" t="inlineStr">
        <is>
          <t>2025-06</t>
        </is>
      </c>
      <c r="F6003" s="2" t="n">
        <v>90283.56</v>
      </c>
      <c r="G6003" s="2" t="n">
        <v>62262.98</v>
      </c>
      <c r="H6003" s="2" t="n">
        <v>28020.58</v>
      </c>
      <c r="I6003" s="3" t="n">
        <v>685.3</v>
      </c>
      <c r="J6003" s="3" t="n">
        <v>17002.9</v>
      </c>
    </row>
    <row r="6004">
      <c r="A6004" t="inlineStr">
        <is>
          <t>R06003</t>
        </is>
      </c>
      <c r="B6004" t="inlineStr">
        <is>
          <t>华南</t>
        </is>
      </c>
      <c r="C6004" t="inlineStr">
        <is>
          <t>产品B</t>
        </is>
      </c>
      <c r="D6004" t="inlineStr">
        <is>
          <t>电商</t>
        </is>
      </c>
      <c r="E6004" t="inlineStr">
        <is>
          <t>2025-06</t>
        </is>
      </c>
      <c r="F6004" s="2" t="n">
        <v>98540.88</v>
      </c>
      <c r="G6004" s="2" t="n">
        <v>67957.53999999999</v>
      </c>
      <c r="H6004" s="2" t="n">
        <v>30583.34</v>
      </c>
      <c r="I6004" s="3" t="n">
        <v>676.5</v>
      </c>
      <c r="J6004" s="3" t="n">
        <v>17245.1</v>
      </c>
    </row>
    <row r="6005">
      <c r="A6005" t="inlineStr">
        <is>
          <t>R06004</t>
        </is>
      </c>
      <c r="B6005" t="inlineStr">
        <is>
          <t>华南</t>
        </is>
      </c>
      <c r="C6005" t="inlineStr">
        <is>
          <t>产品B</t>
        </is>
      </c>
      <c r="D6005" t="inlineStr">
        <is>
          <t>电商</t>
        </is>
      </c>
      <c r="E6005" t="inlineStr">
        <is>
          <t>2025-06</t>
        </is>
      </c>
      <c r="F6005" s="2" t="n">
        <v>95014.58</v>
      </c>
      <c r="G6005" s="2" t="n">
        <v>65525.67</v>
      </c>
      <c r="H6005" s="2" t="n">
        <v>29488.91</v>
      </c>
      <c r="I6005" s="3" t="n">
        <v>872.9</v>
      </c>
      <c r="J6005" s="3" t="n">
        <v>13823.4</v>
      </c>
    </row>
    <row r="6006">
      <c r="A6006" t="inlineStr">
        <is>
          <t>R06005</t>
        </is>
      </c>
      <c r="B6006" t="inlineStr">
        <is>
          <t>华南</t>
        </is>
      </c>
      <c r="C6006" t="inlineStr">
        <is>
          <t>产品B</t>
        </is>
      </c>
      <c r="D6006" t="inlineStr">
        <is>
          <t>电商</t>
        </is>
      </c>
      <c r="E6006" t="inlineStr">
        <is>
          <t>2025-06</t>
        </is>
      </c>
      <c r="F6006" s="2" t="n">
        <v>85633.33</v>
      </c>
      <c r="G6006" s="2" t="n">
        <v>59056</v>
      </c>
      <c r="H6006" s="2" t="n">
        <v>26577.33</v>
      </c>
      <c r="I6006" s="3" t="n">
        <v>671.1</v>
      </c>
      <c r="J6006" s="3" t="n">
        <v>16828.1</v>
      </c>
    </row>
    <row r="6007">
      <c r="A6007" t="inlineStr">
        <is>
          <t>R06006</t>
        </is>
      </c>
      <c r="B6007" t="inlineStr">
        <is>
          <t>华南</t>
        </is>
      </c>
      <c r="C6007" t="inlineStr">
        <is>
          <t>产品B</t>
        </is>
      </c>
      <c r="D6007" t="inlineStr">
        <is>
          <t>电商</t>
        </is>
      </c>
      <c r="E6007" t="inlineStr">
        <is>
          <t>2025-06</t>
        </is>
      </c>
      <c r="F6007" s="2" t="n">
        <v>83123.17999999999</v>
      </c>
      <c r="G6007" s="2" t="n">
        <v>57324.91</v>
      </c>
      <c r="H6007" s="2" t="n">
        <v>25798.27</v>
      </c>
      <c r="I6007" s="3" t="n">
        <v>559.2</v>
      </c>
      <c r="J6007" s="3" t="n">
        <v>9890.6</v>
      </c>
    </row>
    <row r="6008">
      <c r="A6008" t="inlineStr">
        <is>
          <t>R06007</t>
        </is>
      </c>
      <c r="B6008" t="inlineStr">
        <is>
          <t>华南</t>
        </is>
      </c>
      <c r="C6008" t="inlineStr">
        <is>
          <t>产品B</t>
        </is>
      </c>
      <c r="D6008" t="inlineStr">
        <is>
          <t>电商</t>
        </is>
      </c>
      <c r="E6008" t="inlineStr">
        <is>
          <t>2025-06</t>
        </is>
      </c>
      <c r="F6008" s="2" t="n">
        <v>93136.28999999999</v>
      </c>
      <c r="G6008" s="2" t="n">
        <v>64230.33</v>
      </c>
      <c r="H6008" s="2" t="n">
        <v>28905.96</v>
      </c>
      <c r="I6008" s="3" t="n">
        <v>667.4</v>
      </c>
      <c r="J6008" s="3" t="n">
        <v>11186.8</v>
      </c>
    </row>
    <row r="6009">
      <c r="A6009" t="inlineStr">
        <is>
          <t>R06008</t>
        </is>
      </c>
      <c r="B6009" t="inlineStr">
        <is>
          <t>华南</t>
        </is>
      </c>
      <c r="C6009" t="inlineStr">
        <is>
          <t>产品B</t>
        </is>
      </c>
      <c r="D6009" t="inlineStr">
        <is>
          <t>电商</t>
        </is>
      </c>
      <c r="E6009" t="inlineStr">
        <is>
          <t>2025-06</t>
        </is>
      </c>
      <c r="F6009" s="2" t="n">
        <v>85232.5</v>
      </c>
      <c r="G6009" s="2" t="n">
        <v>58779.58</v>
      </c>
      <c r="H6009" s="2" t="n">
        <v>26452.92</v>
      </c>
      <c r="I6009" s="3" t="n">
        <v>653.4</v>
      </c>
      <c r="J6009" s="3" t="n">
        <v>9368.299999999999</v>
      </c>
    </row>
    <row r="6010">
      <c r="A6010" t="inlineStr">
        <is>
          <t>R06009</t>
        </is>
      </c>
      <c r="B6010" t="inlineStr">
        <is>
          <t>华南</t>
        </is>
      </c>
      <c r="C6010" t="inlineStr">
        <is>
          <t>产品B</t>
        </is>
      </c>
      <c r="D6010" t="inlineStr">
        <is>
          <t>电商</t>
        </is>
      </c>
      <c r="E6010" t="inlineStr">
        <is>
          <t>2025-06</t>
        </is>
      </c>
      <c r="F6010" s="2" t="n">
        <v>90913.14</v>
      </c>
      <c r="G6010" s="2" t="n">
        <v>62697.16</v>
      </c>
      <c r="H6010" s="2" t="n">
        <v>28215.98</v>
      </c>
      <c r="I6010" s="3" t="n">
        <v>725</v>
      </c>
      <c r="J6010" s="3" t="n">
        <v>17917.3</v>
      </c>
    </row>
    <row r="6011">
      <c r="A6011" t="inlineStr">
        <is>
          <t>R06010</t>
        </is>
      </c>
      <c r="B6011" t="inlineStr">
        <is>
          <t>华南</t>
        </is>
      </c>
      <c r="C6011" t="inlineStr">
        <is>
          <t>产品B</t>
        </is>
      </c>
      <c r="D6011" t="inlineStr">
        <is>
          <t>电商</t>
        </is>
      </c>
      <c r="E6011" t="inlineStr">
        <is>
          <t>2025-06</t>
        </is>
      </c>
      <c r="F6011" s="2" t="n">
        <v>87463.92999999999</v>
      </c>
      <c r="G6011" s="2" t="n">
        <v>60318.45</v>
      </c>
      <c r="H6011" s="2" t="n">
        <v>27145.48</v>
      </c>
      <c r="I6011" s="3" t="n">
        <v>799.9</v>
      </c>
      <c r="J6011" s="3" t="n">
        <v>15194</v>
      </c>
    </row>
    <row r="6012">
      <c r="A6012" t="inlineStr">
        <is>
          <t>R06011</t>
        </is>
      </c>
      <c r="B6012" t="inlineStr">
        <is>
          <t>华南</t>
        </is>
      </c>
      <c r="C6012" t="inlineStr">
        <is>
          <t>产品B</t>
        </is>
      </c>
      <c r="D6012" t="inlineStr">
        <is>
          <t>电商</t>
        </is>
      </c>
      <c r="E6012" t="inlineStr">
        <is>
          <t>2025-06</t>
        </is>
      </c>
      <c r="F6012" s="2" t="n">
        <v>94299.61</v>
      </c>
      <c r="G6012" s="2" t="n">
        <v>65032.6</v>
      </c>
      <c r="H6012" s="2" t="n">
        <v>29267.01</v>
      </c>
      <c r="I6012" s="3" t="n">
        <v>914.1</v>
      </c>
      <c r="J6012" s="3" t="n">
        <v>13926.8</v>
      </c>
    </row>
    <row r="6013">
      <c r="A6013" t="inlineStr">
        <is>
          <t>R06012</t>
        </is>
      </c>
      <c r="B6013" t="inlineStr">
        <is>
          <t>华南</t>
        </is>
      </c>
      <c r="C6013" t="inlineStr">
        <is>
          <t>产品B</t>
        </is>
      </c>
      <c r="D6013" t="inlineStr">
        <is>
          <t>电商</t>
        </is>
      </c>
      <c r="E6013" t="inlineStr">
        <is>
          <t>2025-06</t>
        </is>
      </c>
      <c r="F6013" s="2" t="n">
        <v>93937.50999999999</v>
      </c>
      <c r="G6013" s="2" t="n">
        <v>64782.88</v>
      </c>
      <c r="H6013" s="2" t="n">
        <v>29154.63</v>
      </c>
      <c r="I6013" s="3" t="n">
        <v>679.7</v>
      </c>
      <c r="J6013" s="3" t="n">
        <v>18233</v>
      </c>
    </row>
    <row r="6014">
      <c r="A6014" t="inlineStr">
        <is>
          <t>R06013</t>
        </is>
      </c>
      <c r="B6014" t="inlineStr">
        <is>
          <t>华南</t>
        </is>
      </c>
      <c r="C6014" t="inlineStr">
        <is>
          <t>产品B</t>
        </is>
      </c>
      <c r="D6014" t="inlineStr">
        <is>
          <t>电商</t>
        </is>
      </c>
      <c r="E6014" t="inlineStr">
        <is>
          <t>2025-06</t>
        </is>
      </c>
      <c r="F6014" s="2" t="n">
        <v>81520.2</v>
      </c>
      <c r="G6014" s="2" t="n">
        <v>56219.43</v>
      </c>
      <c r="H6014" s="2" t="n">
        <v>25300.77</v>
      </c>
      <c r="I6014" s="3" t="n">
        <v>552.2</v>
      </c>
      <c r="J6014" s="3" t="n">
        <v>12083.6</v>
      </c>
    </row>
    <row r="6015">
      <c r="A6015" t="inlineStr">
        <is>
          <t>R06014</t>
        </is>
      </c>
      <c r="B6015" t="inlineStr">
        <is>
          <t>华南</t>
        </is>
      </c>
      <c r="C6015" t="inlineStr">
        <is>
          <t>产品B</t>
        </is>
      </c>
      <c r="D6015" t="inlineStr">
        <is>
          <t>电商</t>
        </is>
      </c>
      <c r="E6015" t="inlineStr">
        <is>
          <t>2025-06</t>
        </is>
      </c>
      <c r="F6015" s="2" t="n">
        <v>88118.92</v>
      </c>
      <c r="G6015" s="2" t="n">
        <v>60770.16</v>
      </c>
      <c r="H6015" s="2" t="n">
        <v>27348.76</v>
      </c>
      <c r="I6015" s="3" t="n">
        <v>664.9</v>
      </c>
      <c r="J6015" s="3" t="n">
        <v>12534.8</v>
      </c>
    </row>
    <row r="6016">
      <c r="A6016" t="inlineStr">
        <is>
          <t>R06015</t>
        </is>
      </c>
      <c r="B6016" t="inlineStr">
        <is>
          <t>华南</t>
        </is>
      </c>
      <c r="C6016" t="inlineStr">
        <is>
          <t>产品B</t>
        </is>
      </c>
      <c r="D6016" t="inlineStr">
        <is>
          <t>电商</t>
        </is>
      </c>
      <c r="E6016" t="inlineStr">
        <is>
          <t>2025-06</t>
        </is>
      </c>
      <c r="F6016" s="2" t="n">
        <v>92510.89</v>
      </c>
      <c r="G6016" s="2" t="n">
        <v>63799.03</v>
      </c>
      <c r="H6016" s="2" t="n">
        <v>28711.86</v>
      </c>
      <c r="I6016" s="3" t="n">
        <v>780.6</v>
      </c>
      <c r="J6016" s="3" t="n">
        <v>14635.2</v>
      </c>
    </row>
    <row r="6017">
      <c r="A6017" t="inlineStr">
        <is>
          <t>R06016</t>
        </is>
      </c>
      <c r="B6017" t="inlineStr">
        <is>
          <t>华南</t>
        </is>
      </c>
      <c r="C6017" t="inlineStr">
        <is>
          <t>产品B</t>
        </is>
      </c>
      <c r="D6017" t="inlineStr">
        <is>
          <t>电商</t>
        </is>
      </c>
      <c r="E6017" t="inlineStr">
        <is>
          <t>2025-06</t>
        </is>
      </c>
      <c r="F6017" s="2" t="n">
        <v>81276.50999999999</v>
      </c>
      <c r="G6017" s="2" t="n">
        <v>56051.37</v>
      </c>
      <c r="H6017" s="2" t="n">
        <v>25225.14</v>
      </c>
      <c r="I6017" s="3" t="n">
        <v>560.7</v>
      </c>
      <c r="J6017" s="3" t="n">
        <v>12502.2</v>
      </c>
    </row>
    <row r="6018">
      <c r="A6018" t="inlineStr">
        <is>
          <t>R06017</t>
        </is>
      </c>
      <c r="B6018" t="inlineStr">
        <is>
          <t>华南</t>
        </is>
      </c>
      <c r="C6018" t="inlineStr">
        <is>
          <t>产品B</t>
        </is>
      </c>
      <c r="D6018" t="inlineStr">
        <is>
          <t>电商</t>
        </is>
      </c>
      <c r="E6018" t="inlineStr">
        <is>
          <t>2025-06</t>
        </is>
      </c>
      <c r="F6018" s="2" t="n">
        <v>82975.12</v>
      </c>
      <c r="G6018" s="2" t="n">
        <v>57222.8</v>
      </c>
      <c r="H6018" s="2" t="n">
        <v>25752.32</v>
      </c>
      <c r="I6018" s="3" t="n">
        <v>625.2</v>
      </c>
      <c r="J6018" s="3" t="n">
        <v>10508</v>
      </c>
    </row>
    <row r="6019">
      <c r="A6019" t="inlineStr">
        <is>
          <t>R06018</t>
        </is>
      </c>
      <c r="B6019" t="inlineStr">
        <is>
          <t>华南</t>
        </is>
      </c>
      <c r="C6019" t="inlineStr">
        <is>
          <t>产品B</t>
        </is>
      </c>
      <c r="D6019" t="inlineStr">
        <is>
          <t>电商</t>
        </is>
      </c>
      <c r="E6019" t="inlineStr">
        <is>
          <t>2025-06</t>
        </is>
      </c>
      <c r="F6019" s="2" t="n">
        <v>95057.16</v>
      </c>
      <c r="G6019" s="2" t="n">
        <v>65555.03999999999</v>
      </c>
      <c r="H6019" s="2" t="n">
        <v>29502.12</v>
      </c>
      <c r="I6019" s="3" t="n">
        <v>725.3</v>
      </c>
      <c r="J6019" s="3" t="n">
        <v>13945.7</v>
      </c>
    </row>
    <row r="6020">
      <c r="A6020" t="inlineStr">
        <is>
          <t>R06019</t>
        </is>
      </c>
      <c r="B6020" t="inlineStr">
        <is>
          <t>华南</t>
        </is>
      </c>
      <c r="C6020" t="inlineStr">
        <is>
          <t>产品B</t>
        </is>
      </c>
      <c r="D6020" t="inlineStr">
        <is>
          <t>电商</t>
        </is>
      </c>
      <c r="E6020" t="inlineStr">
        <is>
          <t>2025-07</t>
        </is>
      </c>
      <c r="F6020" s="2" t="n">
        <v>85147.84</v>
      </c>
      <c r="G6020" s="2" t="n">
        <v>55631.46</v>
      </c>
      <c r="H6020" s="2" t="n">
        <v>29516.38</v>
      </c>
      <c r="I6020" s="3" t="n">
        <v>692.1</v>
      </c>
      <c r="J6020" s="3" t="n">
        <v>12799.2</v>
      </c>
    </row>
    <row r="6021">
      <c r="A6021" t="inlineStr">
        <is>
          <t>R06020</t>
        </is>
      </c>
      <c r="B6021" t="inlineStr">
        <is>
          <t>华南</t>
        </is>
      </c>
      <c r="C6021" t="inlineStr">
        <is>
          <t>产品B</t>
        </is>
      </c>
      <c r="D6021" t="inlineStr">
        <is>
          <t>电商</t>
        </is>
      </c>
      <c r="E6021" t="inlineStr">
        <is>
          <t>2025-07</t>
        </is>
      </c>
      <c r="F6021" s="2" t="n">
        <v>79960.98</v>
      </c>
      <c r="G6021" s="2" t="n">
        <v>52242.62</v>
      </c>
      <c r="H6021" s="2" t="n">
        <v>27718.36</v>
      </c>
      <c r="I6021" s="3" t="n">
        <v>538.5</v>
      </c>
      <c r="J6021" s="3" t="n">
        <v>11346.5</v>
      </c>
    </row>
    <row r="6022">
      <c r="A6022" t="inlineStr">
        <is>
          <t>R06021</t>
        </is>
      </c>
      <c r="B6022" t="inlineStr">
        <is>
          <t>华南</t>
        </is>
      </c>
      <c r="C6022" t="inlineStr">
        <is>
          <t>产品B</t>
        </is>
      </c>
      <c r="D6022" t="inlineStr">
        <is>
          <t>电商</t>
        </is>
      </c>
      <c r="E6022" t="inlineStr">
        <is>
          <t>2025-07</t>
        </is>
      </c>
      <c r="F6022" s="2" t="n">
        <v>92838.89</v>
      </c>
      <c r="G6022" s="2" t="n">
        <v>60656.42</v>
      </c>
      <c r="H6022" s="2" t="n">
        <v>32182.47</v>
      </c>
      <c r="I6022" s="3" t="n">
        <v>702.5</v>
      </c>
      <c r="J6022" s="3" t="n">
        <v>14306.6</v>
      </c>
    </row>
    <row r="6023">
      <c r="A6023" t="inlineStr">
        <is>
          <t>R06022</t>
        </is>
      </c>
      <c r="B6023" t="inlineStr">
        <is>
          <t>华南</t>
        </is>
      </c>
      <c r="C6023" t="inlineStr">
        <is>
          <t>产品B</t>
        </is>
      </c>
      <c r="D6023" t="inlineStr">
        <is>
          <t>电商</t>
        </is>
      </c>
      <c r="E6023" t="inlineStr">
        <is>
          <t>2025-07</t>
        </is>
      </c>
      <c r="F6023" s="2" t="n">
        <v>83225.53999999999</v>
      </c>
      <c r="G6023" s="2" t="n">
        <v>54375.52</v>
      </c>
      <c r="H6023" s="2" t="n">
        <v>28850.02</v>
      </c>
      <c r="I6023" s="3" t="n">
        <v>625.6</v>
      </c>
      <c r="J6023" s="3" t="n">
        <v>9805.6</v>
      </c>
    </row>
    <row r="6024">
      <c r="A6024" t="inlineStr">
        <is>
          <t>R06023</t>
        </is>
      </c>
      <c r="B6024" t="inlineStr">
        <is>
          <t>华南</t>
        </is>
      </c>
      <c r="C6024" t="inlineStr">
        <is>
          <t>产品B</t>
        </is>
      </c>
      <c r="D6024" t="inlineStr">
        <is>
          <t>电商</t>
        </is>
      </c>
      <c r="E6024" t="inlineStr">
        <is>
          <t>2025-07</t>
        </is>
      </c>
      <c r="F6024" s="2" t="n">
        <v>89757.60000000001</v>
      </c>
      <c r="G6024" s="2" t="n">
        <v>58643.25</v>
      </c>
      <c r="H6024" s="2" t="n">
        <v>31114.35</v>
      </c>
      <c r="I6024" s="3" t="n">
        <v>600.2</v>
      </c>
      <c r="J6024" s="3" t="n">
        <v>16353</v>
      </c>
    </row>
    <row r="6025">
      <c r="A6025" t="inlineStr">
        <is>
          <t>R06024</t>
        </is>
      </c>
      <c r="B6025" t="inlineStr">
        <is>
          <t>华南</t>
        </is>
      </c>
      <c r="C6025" t="inlineStr">
        <is>
          <t>产品B</t>
        </is>
      </c>
      <c r="D6025" t="inlineStr">
        <is>
          <t>电商</t>
        </is>
      </c>
      <c r="E6025" t="inlineStr">
        <is>
          <t>2025-07</t>
        </is>
      </c>
      <c r="F6025" s="2" t="n">
        <v>80654.78999999999</v>
      </c>
      <c r="G6025" s="2" t="n">
        <v>52695.92</v>
      </c>
      <c r="H6025" s="2" t="n">
        <v>27958.87</v>
      </c>
      <c r="I6025" s="3" t="n">
        <v>674.7</v>
      </c>
      <c r="J6025" s="3" t="n">
        <v>11038.7</v>
      </c>
    </row>
    <row r="6026">
      <c r="A6026" t="inlineStr">
        <is>
          <t>R06025</t>
        </is>
      </c>
      <c r="B6026" t="inlineStr">
        <is>
          <t>华南</t>
        </is>
      </c>
      <c r="C6026" t="inlineStr">
        <is>
          <t>产品B</t>
        </is>
      </c>
      <c r="D6026" t="inlineStr">
        <is>
          <t>电商</t>
        </is>
      </c>
      <c r="E6026" t="inlineStr">
        <is>
          <t>2025-07</t>
        </is>
      </c>
      <c r="F6026" s="2" t="n">
        <v>94575.10000000001</v>
      </c>
      <c r="G6026" s="2" t="n">
        <v>61790.77</v>
      </c>
      <c r="H6026" s="2" t="n">
        <v>32784.33</v>
      </c>
      <c r="I6026" s="3" t="n">
        <v>788.4</v>
      </c>
      <c r="J6026" s="3" t="n">
        <v>13093.7</v>
      </c>
    </row>
    <row r="6027">
      <c r="A6027" t="inlineStr">
        <is>
          <t>R06026</t>
        </is>
      </c>
      <c r="B6027" t="inlineStr">
        <is>
          <t>华南</t>
        </is>
      </c>
      <c r="C6027" t="inlineStr">
        <is>
          <t>产品B</t>
        </is>
      </c>
      <c r="D6027" t="inlineStr">
        <is>
          <t>电商</t>
        </is>
      </c>
      <c r="E6027" t="inlineStr">
        <is>
          <t>2025-07</t>
        </is>
      </c>
      <c r="F6027" s="2" t="n">
        <v>81004.06</v>
      </c>
      <c r="G6027" s="2" t="n">
        <v>52924.11</v>
      </c>
      <c r="H6027" s="2" t="n">
        <v>28079.95</v>
      </c>
      <c r="I6027" s="3" t="n">
        <v>564.5</v>
      </c>
      <c r="J6027" s="3" t="n">
        <v>12756.1</v>
      </c>
    </row>
    <row r="6028">
      <c r="A6028" t="inlineStr">
        <is>
          <t>R06027</t>
        </is>
      </c>
      <c r="B6028" t="inlineStr">
        <is>
          <t>华南</t>
        </is>
      </c>
      <c r="C6028" t="inlineStr">
        <is>
          <t>产品B</t>
        </is>
      </c>
      <c r="D6028" t="inlineStr">
        <is>
          <t>电商</t>
        </is>
      </c>
      <c r="E6028" t="inlineStr">
        <is>
          <t>2025-07</t>
        </is>
      </c>
      <c r="F6028" s="2" t="n">
        <v>79675.37</v>
      </c>
      <c r="G6028" s="2" t="n">
        <v>52056.01</v>
      </c>
      <c r="H6028" s="2" t="n">
        <v>27619.36</v>
      </c>
      <c r="I6028" s="3" t="n">
        <v>685.8</v>
      </c>
      <c r="J6028" s="3" t="n">
        <v>9594</v>
      </c>
    </row>
    <row r="6029">
      <c r="A6029" t="inlineStr">
        <is>
          <t>R06028</t>
        </is>
      </c>
      <c r="B6029" t="inlineStr">
        <is>
          <t>华南</t>
        </is>
      </c>
      <c r="C6029" t="inlineStr">
        <is>
          <t>产品B</t>
        </is>
      </c>
      <c r="D6029" t="inlineStr">
        <is>
          <t>电商</t>
        </is>
      </c>
      <c r="E6029" t="inlineStr">
        <is>
          <t>2025-07</t>
        </is>
      </c>
      <c r="F6029" s="2" t="n">
        <v>88737.61</v>
      </c>
      <c r="G6029" s="2" t="n">
        <v>57976.84</v>
      </c>
      <c r="H6029" s="2" t="n">
        <v>30760.77</v>
      </c>
      <c r="I6029" s="3" t="n">
        <v>684.4</v>
      </c>
      <c r="J6029" s="3" t="n">
        <v>16781.3</v>
      </c>
    </row>
    <row r="6030">
      <c r="A6030" t="inlineStr">
        <is>
          <t>R06029</t>
        </is>
      </c>
      <c r="B6030" t="inlineStr">
        <is>
          <t>华南</t>
        </is>
      </c>
      <c r="C6030" t="inlineStr">
        <is>
          <t>产品B</t>
        </is>
      </c>
      <c r="D6030" t="inlineStr">
        <is>
          <t>电商</t>
        </is>
      </c>
      <c r="E6030" t="inlineStr">
        <is>
          <t>2025-07</t>
        </is>
      </c>
      <c r="F6030" s="2" t="n">
        <v>80859.99000000001</v>
      </c>
      <c r="G6030" s="2" t="n">
        <v>52829.98</v>
      </c>
      <c r="H6030" s="2" t="n">
        <v>28030.01</v>
      </c>
      <c r="I6030" s="3" t="n">
        <v>695.2</v>
      </c>
      <c r="J6030" s="3" t="n">
        <v>12956.6</v>
      </c>
    </row>
    <row r="6031">
      <c r="A6031" t="inlineStr">
        <is>
          <t>R06030</t>
        </is>
      </c>
      <c r="B6031" t="inlineStr">
        <is>
          <t>华南</t>
        </is>
      </c>
      <c r="C6031" t="inlineStr">
        <is>
          <t>产品B</t>
        </is>
      </c>
      <c r="D6031" t="inlineStr">
        <is>
          <t>电商</t>
        </is>
      </c>
      <c r="E6031" t="inlineStr">
        <is>
          <t>2025-07</t>
        </is>
      </c>
      <c r="F6031" s="2" t="n">
        <v>89681.39</v>
      </c>
      <c r="G6031" s="2" t="n">
        <v>58593.46</v>
      </c>
      <c r="H6031" s="2" t="n">
        <v>31087.93</v>
      </c>
      <c r="I6031" s="3" t="n">
        <v>682.4</v>
      </c>
      <c r="J6031" s="3" t="n">
        <v>9049.1</v>
      </c>
    </row>
    <row r="6032">
      <c r="A6032" t="inlineStr">
        <is>
          <t>R06031</t>
        </is>
      </c>
      <c r="B6032" t="inlineStr">
        <is>
          <t>华南</t>
        </is>
      </c>
      <c r="C6032" t="inlineStr">
        <is>
          <t>产品B</t>
        </is>
      </c>
      <c r="D6032" t="inlineStr">
        <is>
          <t>电商</t>
        </is>
      </c>
      <c r="E6032" t="inlineStr">
        <is>
          <t>2025-07</t>
        </is>
      </c>
      <c r="F6032" s="2" t="n">
        <v>85747.66</v>
      </c>
      <c r="G6032" s="2" t="n">
        <v>56023.35</v>
      </c>
      <c r="H6032" s="2" t="n">
        <v>29724.31</v>
      </c>
      <c r="I6032" s="3" t="n">
        <v>746.3</v>
      </c>
      <c r="J6032" s="3" t="n">
        <v>9745.299999999999</v>
      </c>
    </row>
    <row r="6033">
      <c r="A6033" t="inlineStr">
        <is>
          <t>R06032</t>
        </is>
      </c>
      <c r="B6033" t="inlineStr">
        <is>
          <t>华南</t>
        </is>
      </c>
      <c r="C6033" t="inlineStr">
        <is>
          <t>产品B</t>
        </is>
      </c>
      <c r="D6033" t="inlineStr">
        <is>
          <t>电商</t>
        </is>
      </c>
      <c r="E6033" t="inlineStr">
        <is>
          <t>2025-07</t>
        </is>
      </c>
      <c r="F6033" s="2" t="n">
        <v>92984.99000000001</v>
      </c>
      <c r="G6033" s="2" t="n">
        <v>60751.87</v>
      </c>
      <c r="H6033" s="2" t="n">
        <v>32233.12</v>
      </c>
      <c r="I6033" s="3" t="n">
        <v>919.5</v>
      </c>
      <c r="J6033" s="3" t="n">
        <v>11791.6</v>
      </c>
    </row>
    <row r="6034">
      <c r="A6034" t="inlineStr">
        <is>
          <t>R06033</t>
        </is>
      </c>
      <c r="B6034" t="inlineStr">
        <is>
          <t>华南</t>
        </is>
      </c>
      <c r="C6034" t="inlineStr">
        <is>
          <t>产品B</t>
        </is>
      </c>
      <c r="D6034" t="inlineStr">
        <is>
          <t>电商</t>
        </is>
      </c>
      <c r="E6034" t="inlineStr">
        <is>
          <t>2025-07</t>
        </is>
      </c>
      <c r="F6034" s="2" t="n">
        <v>86282.53</v>
      </c>
      <c r="G6034" s="2" t="n">
        <v>56372.81</v>
      </c>
      <c r="H6034" s="2" t="n">
        <v>29909.72</v>
      </c>
      <c r="I6034" s="3" t="n">
        <v>624.1</v>
      </c>
      <c r="J6034" s="3" t="n">
        <v>12183.1</v>
      </c>
    </row>
    <row r="6035">
      <c r="A6035" t="inlineStr">
        <is>
          <t>R06034</t>
        </is>
      </c>
      <c r="B6035" t="inlineStr">
        <is>
          <t>华南</t>
        </is>
      </c>
      <c r="C6035" t="inlineStr">
        <is>
          <t>产品B</t>
        </is>
      </c>
      <c r="D6035" t="inlineStr">
        <is>
          <t>电商</t>
        </is>
      </c>
      <c r="E6035" t="inlineStr">
        <is>
          <t>2025-07</t>
        </is>
      </c>
      <c r="F6035" s="2" t="n">
        <v>88278.42999999999</v>
      </c>
      <c r="G6035" s="2" t="n">
        <v>57676.83</v>
      </c>
      <c r="H6035" s="2" t="n">
        <v>30601.6</v>
      </c>
      <c r="I6035" s="3" t="n">
        <v>589.1</v>
      </c>
      <c r="J6035" s="3" t="n">
        <v>9383.4</v>
      </c>
    </row>
    <row r="6036">
      <c r="A6036" t="inlineStr">
        <is>
          <t>R06035</t>
        </is>
      </c>
      <c r="B6036" t="inlineStr">
        <is>
          <t>华南</t>
        </is>
      </c>
      <c r="C6036" t="inlineStr">
        <is>
          <t>产品B</t>
        </is>
      </c>
      <c r="D6036" t="inlineStr">
        <is>
          <t>电商</t>
        </is>
      </c>
      <c r="E6036" t="inlineStr">
        <is>
          <t>2025-07</t>
        </is>
      </c>
      <c r="F6036" s="2" t="n">
        <v>85635.53999999999</v>
      </c>
      <c r="G6036" s="2" t="n">
        <v>55950.1</v>
      </c>
      <c r="H6036" s="2" t="n">
        <v>29685.44</v>
      </c>
      <c r="I6036" s="3" t="n">
        <v>654</v>
      </c>
      <c r="J6036" s="3" t="n">
        <v>12712</v>
      </c>
    </row>
    <row r="6037">
      <c r="A6037" t="inlineStr">
        <is>
          <t>R06036</t>
        </is>
      </c>
      <c r="B6037" t="inlineStr">
        <is>
          <t>华南</t>
        </is>
      </c>
      <c r="C6037" t="inlineStr">
        <is>
          <t>产品B</t>
        </is>
      </c>
      <c r="D6037" t="inlineStr">
        <is>
          <t>电商</t>
        </is>
      </c>
      <c r="E6037" t="inlineStr">
        <is>
          <t>2025-08</t>
        </is>
      </c>
      <c r="F6037" s="2" t="n">
        <v>86760.03999999999</v>
      </c>
      <c r="G6037" s="2" t="n">
        <v>57911.66</v>
      </c>
      <c r="H6037" s="2" t="n">
        <v>28848.38</v>
      </c>
      <c r="I6037" s="3" t="n">
        <v>668.6</v>
      </c>
      <c r="J6037" s="3" t="n">
        <v>11339.5</v>
      </c>
    </row>
    <row r="6038">
      <c r="A6038" t="inlineStr">
        <is>
          <t>R06037</t>
        </is>
      </c>
      <c r="B6038" t="inlineStr">
        <is>
          <t>华南</t>
        </is>
      </c>
      <c r="C6038" t="inlineStr">
        <is>
          <t>产品B</t>
        </is>
      </c>
      <c r="D6038" t="inlineStr">
        <is>
          <t>电商</t>
        </is>
      </c>
      <c r="E6038" t="inlineStr">
        <is>
          <t>2025-08</t>
        </is>
      </c>
      <c r="F6038" s="2" t="n">
        <v>88931.42999999999</v>
      </c>
      <c r="G6038" s="2" t="n">
        <v>59361.05</v>
      </c>
      <c r="H6038" s="2" t="n">
        <v>29570.38</v>
      </c>
      <c r="I6038" s="3" t="n">
        <v>788.8</v>
      </c>
      <c r="J6038" s="3" t="n">
        <v>12023</v>
      </c>
    </row>
    <row r="6039">
      <c r="A6039" t="inlineStr">
        <is>
          <t>R06038</t>
        </is>
      </c>
      <c r="B6039" t="inlineStr">
        <is>
          <t>华南</t>
        </is>
      </c>
      <c r="C6039" t="inlineStr">
        <is>
          <t>产品B</t>
        </is>
      </c>
      <c r="D6039" t="inlineStr">
        <is>
          <t>电商</t>
        </is>
      </c>
      <c r="E6039" t="inlineStr">
        <is>
          <t>2025-08</t>
        </is>
      </c>
      <c r="F6039" s="2" t="n">
        <v>87868.5</v>
      </c>
      <c r="G6039" s="2" t="n">
        <v>58651.55</v>
      </c>
      <c r="H6039" s="2" t="n">
        <v>29216.95</v>
      </c>
      <c r="I6039" s="3" t="n">
        <v>683.5</v>
      </c>
      <c r="J6039" s="3" t="n">
        <v>12351</v>
      </c>
    </row>
    <row r="6040">
      <c r="A6040" t="inlineStr">
        <is>
          <t>R06039</t>
        </is>
      </c>
      <c r="B6040" t="inlineStr">
        <is>
          <t>华南</t>
        </is>
      </c>
      <c r="C6040" t="inlineStr">
        <is>
          <t>产品B</t>
        </is>
      </c>
      <c r="D6040" t="inlineStr">
        <is>
          <t>电商</t>
        </is>
      </c>
      <c r="E6040" t="inlineStr">
        <is>
          <t>2025-08</t>
        </is>
      </c>
      <c r="F6040" s="2" t="n">
        <v>78553.56</v>
      </c>
      <c r="G6040" s="2" t="n">
        <v>52433.9</v>
      </c>
      <c r="H6040" s="2" t="n">
        <v>26119.66</v>
      </c>
      <c r="I6040" s="3" t="n">
        <v>626.2</v>
      </c>
      <c r="J6040" s="3" t="n">
        <v>14161.1</v>
      </c>
    </row>
    <row r="6041">
      <c r="A6041" t="inlineStr">
        <is>
          <t>R06040</t>
        </is>
      </c>
      <c r="B6041" t="inlineStr">
        <is>
          <t>华南</t>
        </is>
      </c>
      <c r="C6041" t="inlineStr">
        <is>
          <t>产品B</t>
        </is>
      </c>
      <c r="D6041" t="inlineStr">
        <is>
          <t>电商</t>
        </is>
      </c>
      <c r="E6041" t="inlineStr">
        <is>
          <t>2025-08</t>
        </is>
      </c>
      <c r="F6041" s="2" t="n">
        <v>91030.64999999999</v>
      </c>
      <c r="G6041" s="2" t="n">
        <v>60762.26</v>
      </c>
      <c r="H6041" s="2" t="n">
        <v>30268.39</v>
      </c>
      <c r="I6041" s="3" t="n">
        <v>639.5</v>
      </c>
      <c r="J6041" s="3" t="n">
        <v>10127.6</v>
      </c>
    </row>
    <row r="6042">
      <c r="A6042" t="inlineStr">
        <is>
          <t>R06041</t>
        </is>
      </c>
      <c r="B6042" t="inlineStr">
        <is>
          <t>华南</t>
        </is>
      </c>
      <c r="C6042" t="inlineStr">
        <is>
          <t>产品B</t>
        </is>
      </c>
      <c r="D6042" t="inlineStr">
        <is>
          <t>电商</t>
        </is>
      </c>
      <c r="E6042" t="inlineStr">
        <is>
          <t>2025-08</t>
        </is>
      </c>
      <c r="F6042" s="2" t="n">
        <v>85194.17</v>
      </c>
      <c r="G6042" s="2" t="n">
        <v>56866.45</v>
      </c>
      <c r="H6042" s="2" t="n">
        <v>28327.72</v>
      </c>
      <c r="I6042" s="3" t="n">
        <v>744.4</v>
      </c>
      <c r="J6042" s="3" t="n">
        <v>12424.2</v>
      </c>
    </row>
    <row r="6043">
      <c r="A6043" t="inlineStr">
        <is>
          <t>R06042</t>
        </is>
      </c>
      <c r="B6043" t="inlineStr">
        <is>
          <t>华南</t>
        </is>
      </c>
      <c r="C6043" t="inlineStr">
        <is>
          <t>产品B</t>
        </is>
      </c>
      <c r="D6043" t="inlineStr">
        <is>
          <t>电商</t>
        </is>
      </c>
      <c r="E6043" t="inlineStr">
        <is>
          <t>2025-08</t>
        </is>
      </c>
      <c r="F6043" s="2" t="n">
        <v>93464.23</v>
      </c>
      <c r="G6043" s="2" t="n">
        <v>62386.65</v>
      </c>
      <c r="H6043" s="2" t="n">
        <v>31077.58</v>
      </c>
      <c r="I6043" s="3" t="n">
        <v>797.7</v>
      </c>
      <c r="J6043" s="3" t="n">
        <v>13072.5</v>
      </c>
    </row>
    <row r="6044">
      <c r="A6044" t="inlineStr">
        <is>
          <t>R06043</t>
        </is>
      </c>
      <c r="B6044" t="inlineStr">
        <is>
          <t>华南</t>
        </is>
      </c>
      <c r="C6044" t="inlineStr">
        <is>
          <t>产品B</t>
        </is>
      </c>
      <c r="D6044" t="inlineStr">
        <is>
          <t>电商</t>
        </is>
      </c>
      <c r="E6044" t="inlineStr">
        <is>
          <t>2025-08</t>
        </is>
      </c>
      <c r="F6044" s="2" t="n">
        <v>87245.57000000001</v>
      </c>
      <c r="G6044" s="2" t="n">
        <v>58235.75</v>
      </c>
      <c r="H6044" s="2" t="n">
        <v>29009.82</v>
      </c>
      <c r="I6044" s="3" t="n">
        <v>621.3</v>
      </c>
      <c r="J6044" s="3" t="n">
        <v>9656.5</v>
      </c>
    </row>
    <row r="6045">
      <c r="A6045" t="inlineStr">
        <is>
          <t>R06044</t>
        </is>
      </c>
      <c r="B6045" t="inlineStr">
        <is>
          <t>华南</t>
        </is>
      </c>
      <c r="C6045" t="inlineStr">
        <is>
          <t>产品B</t>
        </is>
      </c>
      <c r="D6045" t="inlineStr">
        <is>
          <t>电商</t>
        </is>
      </c>
      <c r="E6045" t="inlineStr">
        <is>
          <t>2025-08</t>
        </is>
      </c>
      <c r="F6045" s="2" t="n">
        <v>83799.64999999999</v>
      </c>
      <c r="G6045" s="2" t="n">
        <v>55935.62</v>
      </c>
      <c r="H6045" s="2" t="n">
        <v>27864.03</v>
      </c>
      <c r="I6045" s="3" t="n">
        <v>603.7</v>
      </c>
      <c r="J6045" s="3" t="n">
        <v>12852.4</v>
      </c>
    </row>
    <row r="6046">
      <c r="A6046" t="inlineStr">
        <is>
          <t>R06045</t>
        </is>
      </c>
      <c r="B6046" t="inlineStr">
        <is>
          <t>华南</t>
        </is>
      </c>
      <c r="C6046" t="inlineStr">
        <is>
          <t>产品B</t>
        </is>
      </c>
      <c r="D6046" t="inlineStr">
        <is>
          <t>电商</t>
        </is>
      </c>
      <c r="E6046" t="inlineStr">
        <is>
          <t>2025-08</t>
        </is>
      </c>
      <c r="F6046" s="2" t="n">
        <v>81814.89999999999</v>
      </c>
      <c r="G6046" s="2" t="n">
        <v>54610.82</v>
      </c>
      <c r="H6046" s="2" t="n">
        <v>27204.08</v>
      </c>
      <c r="I6046" s="3" t="n">
        <v>706.5</v>
      </c>
      <c r="J6046" s="3" t="n">
        <v>14664</v>
      </c>
    </row>
    <row r="6047">
      <c r="A6047" t="inlineStr">
        <is>
          <t>R06046</t>
        </is>
      </c>
      <c r="B6047" t="inlineStr">
        <is>
          <t>华南</t>
        </is>
      </c>
      <c r="C6047" t="inlineStr">
        <is>
          <t>产品B</t>
        </is>
      </c>
      <c r="D6047" t="inlineStr">
        <is>
          <t>电商</t>
        </is>
      </c>
      <c r="E6047" t="inlineStr">
        <is>
          <t>2025-08</t>
        </is>
      </c>
      <c r="F6047" s="2" t="n">
        <v>80122.78</v>
      </c>
      <c r="G6047" s="2" t="n">
        <v>53481.34</v>
      </c>
      <c r="H6047" s="2" t="n">
        <v>26641.44</v>
      </c>
      <c r="I6047" s="3" t="n">
        <v>607</v>
      </c>
      <c r="J6047" s="3" t="n">
        <v>14471.8</v>
      </c>
    </row>
    <row r="6048">
      <c r="A6048" t="inlineStr">
        <is>
          <t>R06047</t>
        </is>
      </c>
      <c r="B6048" t="inlineStr">
        <is>
          <t>华南</t>
        </is>
      </c>
      <c r="C6048" t="inlineStr">
        <is>
          <t>产品B</t>
        </is>
      </c>
      <c r="D6048" t="inlineStr">
        <is>
          <t>电商</t>
        </is>
      </c>
      <c r="E6048" t="inlineStr">
        <is>
          <t>2025-08</t>
        </is>
      </c>
      <c r="F6048" s="2" t="n">
        <v>92298.69</v>
      </c>
      <c r="G6048" s="2" t="n">
        <v>61608.67</v>
      </c>
      <c r="H6048" s="2" t="n">
        <v>30690.02</v>
      </c>
      <c r="I6048" s="3" t="n">
        <v>793.4</v>
      </c>
      <c r="J6048" s="3" t="n">
        <v>10807.3</v>
      </c>
    </row>
    <row r="6049">
      <c r="A6049" t="inlineStr">
        <is>
          <t>R06048</t>
        </is>
      </c>
      <c r="B6049" t="inlineStr">
        <is>
          <t>华南</t>
        </is>
      </c>
      <c r="C6049" t="inlineStr">
        <is>
          <t>产品B</t>
        </is>
      </c>
      <c r="D6049" t="inlineStr">
        <is>
          <t>电商</t>
        </is>
      </c>
      <c r="E6049" t="inlineStr">
        <is>
          <t>2025-08</t>
        </is>
      </c>
      <c r="F6049" s="2" t="n">
        <v>91609.45</v>
      </c>
      <c r="G6049" s="2" t="n">
        <v>61148.6</v>
      </c>
      <c r="H6049" s="2" t="n">
        <v>30460.85</v>
      </c>
      <c r="I6049" s="3" t="n">
        <v>613.5</v>
      </c>
      <c r="J6049" s="3" t="n">
        <v>10663.6</v>
      </c>
    </row>
    <row r="6050">
      <c r="A6050" t="inlineStr">
        <is>
          <t>R06049</t>
        </is>
      </c>
      <c r="B6050" t="inlineStr">
        <is>
          <t>华南</t>
        </is>
      </c>
      <c r="C6050" t="inlineStr">
        <is>
          <t>产品B</t>
        </is>
      </c>
      <c r="D6050" t="inlineStr">
        <is>
          <t>电商</t>
        </is>
      </c>
      <c r="E6050" t="inlineStr">
        <is>
          <t>2025-08</t>
        </is>
      </c>
      <c r="F6050" s="2" t="n">
        <v>79657.07000000001</v>
      </c>
      <c r="G6050" s="2" t="n">
        <v>53170.48</v>
      </c>
      <c r="H6050" s="2" t="n">
        <v>26486.59</v>
      </c>
      <c r="I6050" s="3" t="n">
        <v>648</v>
      </c>
      <c r="J6050" s="3" t="n">
        <v>11125.8</v>
      </c>
    </row>
    <row r="6051">
      <c r="A6051" t="inlineStr">
        <is>
          <t>R06050</t>
        </is>
      </c>
      <c r="B6051" t="inlineStr">
        <is>
          <t>华南</t>
        </is>
      </c>
      <c r="C6051" t="inlineStr">
        <is>
          <t>产品B</t>
        </is>
      </c>
      <c r="D6051" t="inlineStr">
        <is>
          <t>电商</t>
        </is>
      </c>
      <c r="E6051" t="inlineStr">
        <is>
          <t>2025-08</t>
        </is>
      </c>
      <c r="F6051" s="2" t="n">
        <v>82238.24000000001</v>
      </c>
      <c r="G6051" s="2" t="n">
        <v>54893.39</v>
      </c>
      <c r="H6051" s="2" t="n">
        <v>27344.85</v>
      </c>
      <c r="I6051" s="3" t="n">
        <v>632.2</v>
      </c>
      <c r="J6051" s="3" t="n">
        <v>8727.200000000001</v>
      </c>
    </row>
    <row r="6052">
      <c r="A6052" t="inlineStr">
        <is>
          <t>R06051</t>
        </is>
      </c>
      <c r="B6052" t="inlineStr">
        <is>
          <t>华南</t>
        </is>
      </c>
      <c r="C6052" t="inlineStr">
        <is>
          <t>产品B</t>
        </is>
      </c>
      <c r="D6052" t="inlineStr">
        <is>
          <t>电商</t>
        </is>
      </c>
      <c r="E6052" t="inlineStr">
        <is>
          <t>2025-08</t>
        </is>
      </c>
      <c r="F6052" s="2" t="n">
        <v>91681.10000000001</v>
      </c>
      <c r="G6052" s="2" t="n">
        <v>61196.43</v>
      </c>
      <c r="H6052" s="2" t="n">
        <v>30484.67</v>
      </c>
      <c r="I6052" s="3" t="n">
        <v>841.4</v>
      </c>
      <c r="J6052" s="3" t="n">
        <v>14069.8</v>
      </c>
    </row>
    <row r="6053">
      <c r="A6053" t="inlineStr">
        <is>
          <t>R06052</t>
        </is>
      </c>
      <c r="B6053" t="inlineStr">
        <is>
          <t>华南</t>
        </is>
      </c>
      <c r="C6053" t="inlineStr">
        <is>
          <t>产品B</t>
        </is>
      </c>
      <c r="D6053" t="inlineStr">
        <is>
          <t>电商</t>
        </is>
      </c>
      <c r="E6053" t="inlineStr">
        <is>
          <t>2025-08</t>
        </is>
      </c>
      <c r="F6053" s="2" t="n">
        <v>81599.28</v>
      </c>
      <c r="G6053" s="2" t="n">
        <v>54466.89</v>
      </c>
      <c r="H6053" s="2" t="n">
        <v>27132.39</v>
      </c>
      <c r="I6053" s="3" t="n">
        <v>647.6</v>
      </c>
      <c r="J6053" s="3" t="n">
        <v>14444.5</v>
      </c>
    </row>
    <row r="6054">
      <c r="A6054" t="inlineStr">
        <is>
          <t>R06053</t>
        </is>
      </c>
      <c r="B6054" t="inlineStr">
        <is>
          <t>华南</t>
        </is>
      </c>
      <c r="C6054" t="inlineStr">
        <is>
          <t>产品B</t>
        </is>
      </c>
      <c r="D6054" t="inlineStr">
        <is>
          <t>电商</t>
        </is>
      </c>
      <c r="E6054" t="inlineStr">
        <is>
          <t>2025-09</t>
        </is>
      </c>
      <c r="F6054" s="2" t="n">
        <v>92323.10000000001</v>
      </c>
      <c r="G6054" s="2" t="n">
        <v>55399.9</v>
      </c>
      <c r="H6054" s="2" t="n">
        <v>36923.2</v>
      </c>
      <c r="I6054" s="3" t="n">
        <v>717.6</v>
      </c>
      <c r="J6054" s="3" t="n">
        <v>10986</v>
      </c>
    </row>
    <row r="6055">
      <c r="A6055" t="inlineStr">
        <is>
          <t>R06054</t>
        </is>
      </c>
      <c r="B6055" t="inlineStr">
        <is>
          <t>华南</t>
        </is>
      </c>
      <c r="C6055" t="inlineStr">
        <is>
          <t>产品B</t>
        </is>
      </c>
      <c r="D6055" t="inlineStr">
        <is>
          <t>电商</t>
        </is>
      </c>
      <c r="E6055" t="inlineStr">
        <is>
          <t>2025-09</t>
        </is>
      </c>
      <c r="F6055" s="2" t="n">
        <v>88691.22</v>
      </c>
      <c r="G6055" s="2" t="n">
        <v>53220.53</v>
      </c>
      <c r="H6055" s="2" t="n">
        <v>35470.69</v>
      </c>
      <c r="I6055" s="3" t="n">
        <v>869</v>
      </c>
      <c r="J6055" s="3" t="n">
        <v>13148.2</v>
      </c>
    </row>
    <row r="6056">
      <c r="A6056" t="inlineStr">
        <is>
          <t>R06055</t>
        </is>
      </c>
      <c r="B6056" t="inlineStr">
        <is>
          <t>华南</t>
        </is>
      </c>
      <c r="C6056" t="inlineStr">
        <is>
          <t>产品B</t>
        </is>
      </c>
      <c r="D6056" t="inlineStr">
        <is>
          <t>电商</t>
        </is>
      </c>
      <c r="E6056" t="inlineStr">
        <is>
          <t>2025-09</t>
        </is>
      </c>
      <c r="F6056" s="2" t="n">
        <v>88708.94</v>
      </c>
      <c r="G6056" s="2" t="n">
        <v>53231.16</v>
      </c>
      <c r="H6056" s="2" t="n">
        <v>35477.78</v>
      </c>
      <c r="I6056" s="3" t="n">
        <v>698.3</v>
      </c>
      <c r="J6056" s="3" t="n">
        <v>10973</v>
      </c>
    </row>
    <row r="6057">
      <c r="A6057" t="inlineStr">
        <is>
          <t>R06056</t>
        </is>
      </c>
      <c r="B6057" t="inlineStr">
        <is>
          <t>华南</t>
        </is>
      </c>
      <c r="C6057" t="inlineStr">
        <is>
          <t>产品B</t>
        </is>
      </c>
      <c r="D6057" t="inlineStr">
        <is>
          <t>电商</t>
        </is>
      </c>
      <c r="E6057" t="inlineStr">
        <is>
          <t>2025-09</t>
        </is>
      </c>
      <c r="F6057" s="2" t="n">
        <v>87477</v>
      </c>
      <c r="G6057" s="2" t="n">
        <v>52491.92</v>
      </c>
      <c r="H6057" s="2" t="n">
        <v>34985.08</v>
      </c>
      <c r="I6057" s="3" t="n">
        <v>707.2</v>
      </c>
      <c r="J6057" s="3" t="n">
        <v>16038.1</v>
      </c>
    </row>
    <row r="6058">
      <c r="A6058" t="inlineStr">
        <is>
          <t>R06057</t>
        </is>
      </c>
      <c r="B6058" t="inlineStr">
        <is>
          <t>华南</t>
        </is>
      </c>
      <c r="C6058" t="inlineStr">
        <is>
          <t>产品B</t>
        </is>
      </c>
      <c r="D6058" t="inlineStr">
        <is>
          <t>电商</t>
        </is>
      </c>
      <c r="E6058" t="inlineStr">
        <is>
          <t>2025-09</t>
        </is>
      </c>
      <c r="F6058" s="2" t="n">
        <v>90026.77</v>
      </c>
      <c r="G6058" s="2" t="n">
        <v>54021.95</v>
      </c>
      <c r="H6058" s="2" t="n">
        <v>36004.82</v>
      </c>
      <c r="I6058" s="3" t="n">
        <v>855</v>
      </c>
      <c r="J6058" s="3" t="n">
        <v>12132.3</v>
      </c>
    </row>
    <row r="6059">
      <c r="A6059" t="inlineStr">
        <is>
          <t>R06058</t>
        </is>
      </c>
      <c r="B6059" t="inlineStr">
        <is>
          <t>华南</t>
        </is>
      </c>
      <c r="C6059" t="inlineStr">
        <is>
          <t>产品B</t>
        </is>
      </c>
      <c r="D6059" t="inlineStr">
        <is>
          <t>电商</t>
        </is>
      </c>
      <c r="E6059" t="inlineStr">
        <is>
          <t>2025-09</t>
        </is>
      </c>
      <c r="F6059" s="2" t="n">
        <v>94159.99000000001</v>
      </c>
      <c r="G6059" s="2" t="n">
        <v>56502.15</v>
      </c>
      <c r="H6059" s="2" t="n">
        <v>37657.84</v>
      </c>
      <c r="I6059" s="3" t="n">
        <v>842</v>
      </c>
      <c r="J6059" s="3" t="n">
        <v>10822.5</v>
      </c>
    </row>
    <row r="6060">
      <c r="A6060" t="inlineStr">
        <is>
          <t>R06059</t>
        </is>
      </c>
      <c r="B6060" t="inlineStr">
        <is>
          <t>华南</t>
        </is>
      </c>
      <c r="C6060" t="inlineStr">
        <is>
          <t>产品B</t>
        </is>
      </c>
      <c r="D6060" t="inlineStr">
        <is>
          <t>电商</t>
        </is>
      </c>
      <c r="E6060" t="inlineStr">
        <is>
          <t>2025-09</t>
        </is>
      </c>
      <c r="F6060" s="2" t="n">
        <v>93745.92999999999</v>
      </c>
      <c r="G6060" s="2" t="n">
        <v>56253.69</v>
      </c>
      <c r="H6060" s="2" t="n">
        <v>37492.24</v>
      </c>
      <c r="I6060" s="3" t="n">
        <v>672.4</v>
      </c>
      <c r="J6060" s="3" t="n">
        <v>17954.2</v>
      </c>
    </row>
    <row r="6061">
      <c r="A6061" t="inlineStr">
        <is>
          <t>R06060</t>
        </is>
      </c>
      <c r="B6061" t="inlineStr">
        <is>
          <t>华南</t>
        </is>
      </c>
      <c r="C6061" t="inlineStr">
        <is>
          <t>产品B</t>
        </is>
      </c>
      <c r="D6061" t="inlineStr">
        <is>
          <t>电商</t>
        </is>
      </c>
      <c r="E6061" t="inlineStr">
        <is>
          <t>2025-09</t>
        </is>
      </c>
      <c r="F6061" s="2" t="n">
        <v>78072.39999999999</v>
      </c>
      <c r="G6061" s="2" t="n">
        <v>46848.54</v>
      </c>
      <c r="H6061" s="2" t="n">
        <v>31223.86</v>
      </c>
      <c r="I6061" s="3" t="n">
        <v>705.6</v>
      </c>
      <c r="J6061" s="3" t="n">
        <v>13113.5</v>
      </c>
    </row>
    <row r="6062">
      <c r="A6062" t="inlineStr">
        <is>
          <t>R06061</t>
        </is>
      </c>
      <c r="B6062" t="inlineStr">
        <is>
          <t>华南</t>
        </is>
      </c>
      <c r="C6062" t="inlineStr">
        <is>
          <t>产品B</t>
        </is>
      </c>
      <c r="D6062" t="inlineStr">
        <is>
          <t>电商</t>
        </is>
      </c>
      <c r="E6062" t="inlineStr">
        <is>
          <t>2025-09</t>
        </is>
      </c>
      <c r="F6062" s="2" t="n">
        <v>89626.57000000001</v>
      </c>
      <c r="G6062" s="2" t="n">
        <v>53781.8</v>
      </c>
      <c r="H6062" s="2" t="n">
        <v>35844.77</v>
      </c>
      <c r="I6062" s="3" t="n">
        <v>649.5</v>
      </c>
      <c r="J6062" s="3" t="n">
        <v>12577.3</v>
      </c>
    </row>
    <row r="6063">
      <c r="A6063" t="inlineStr">
        <is>
          <t>R06062</t>
        </is>
      </c>
      <c r="B6063" t="inlineStr">
        <is>
          <t>华南</t>
        </is>
      </c>
      <c r="C6063" t="inlineStr">
        <is>
          <t>产品B</t>
        </is>
      </c>
      <c r="D6063" t="inlineStr">
        <is>
          <t>电商</t>
        </is>
      </c>
      <c r="E6063" t="inlineStr">
        <is>
          <t>2025-09</t>
        </is>
      </c>
      <c r="F6063" s="2" t="n">
        <v>87428.41</v>
      </c>
      <c r="G6063" s="2" t="n">
        <v>52462.76</v>
      </c>
      <c r="H6063" s="2" t="n">
        <v>34965.65</v>
      </c>
      <c r="I6063" s="3" t="n">
        <v>609.4</v>
      </c>
      <c r="J6063" s="3" t="n">
        <v>13957.4</v>
      </c>
    </row>
    <row r="6064">
      <c r="A6064" t="inlineStr">
        <is>
          <t>R06063</t>
        </is>
      </c>
      <c r="B6064" t="inlineStr">
        <is>
          <t>华南</t>
        </is>
      </c>
      <c r="C6064" t="inlineStr">
        <is>
          <t>产品B</t>
        </is>
      </c>
      <c r="D6064" t="inlineStr">
        <is>
          <t>电商</t>
        </is>
      </c>
      <c r="E6064" t="inlineStr">
        <is>
          <t>2025-09</t>
        </is>
      </c>
      <c r="F6064" s="2" t="n">
        <v>88336.23</v>
      </c>
      <c r="G6064" s="2" t="n">
        <v>53007.51</v>
      </c>
      <c r="H6064" s="2" t="n">
        <v>35328.72</v>
      </c>
      <c r="I6064" s="3" t="n">
        <v>875.8</v>
      </c>
      <c r="J6064" s="3" t="n">
        <v>17386.7</v>
      </c>
    </row>
    <row r="6065">
      <c r="A6065" t="inlineStr">
        <is>
          <t>R06064</t>
        </is>
      </c>
      <c r="B6065" t="inlineStr">
        <is>
          <t>华南</t>
        </is>
      </c>
      <c r="C6065" t="inlineStr">
        <is>
          <t>产品B</t>
        </is>
      </c>
      <c r="D6065" t="inlineStr">
        <is>
          <t>电商</t>
        </is>
      </c>
      <c r="E6065" t="inlineStr">
        <is>
          <t>2025-09</t>
        </is>
      </c>
      <c r="F6065" s="2" t="n">
        <v>83398.16</v>
      </c>
      <c r="G6065" s="2" t="n">
        <v>50044.35</v>
      </c>
      <c r="H6065" s="2" t="n">
        <v>33353.81</v>
      </c>
      <c r="I6065" s="3" t="n">
        <v>727.5</v>
      </c>
      <c r="J6065" s="3" t="n">
        <v>12993.1</v>
      </c>
    </row>
    <row r="6066">
      <c r="A6066" t="inlineStr">
        <is>
          <t>R06065</t>
        </is>
      </c>
      <c r="B6066" t="inlineStr">
        <is>
          <t>华南</t>
        </is>
      </c>
      <c r="C6066" t="inlineStr">
        <is>
          <t>产品B</t>
        </is>
      </c>
      <c r="D6066" t="inlineStr">
        <is>
          <t>电商</t>
        </is>
      </c>
      <c r="E6066" t="inlineStr">
        <is>
          <t>2025-09</t>
        </is>
      </c>
      <c r="F6066" s="2" t="n">
        <v>90434.39</v>
      </c>
      <c r="G6066" s="2" t="n">
        <v>54266.55</v>
      </c>
      <c r="H6066" s="2" t="n">
        <v>36167.84</v>
      </c>
      <c r="I6066" s="3" t="n">
        <v>825.3</v>
      </c>
      <c r="J6066" s="3" t="n">
        <v>13007</v>
      </c>
    </row>
    <row r="6067">
      <c r="A6067" t="inlineStr">
        <is>
          <t>R06066</t>
        </is>
      </c>
      <c r="B6067" t="inlineStr">
        <is>
          <t>华南</t>
        </is>
      </c>
      <c r="C6067" t="inlineStr">
        <is>
          <t>产品B</t>
        </is>
      </c>
      <c r="D6067" t="inlineStr">
        <is>
          <t>电商</t>
        </is>
      </c>
      <c r="E6067" t="inlineStr">
        <is>
          <t>2025-09</t>
        </is>
      </c>
      <c r="F6067" s="2" t="n">
        <v>86556.00999999999</v>
      </c>
      <c r="G6067" s="2" t="n">
        <v>51939.26</v>
      </c>
      <c r="H6067" s="2" t="n">
        <v>34616.75</v>
      </c>
      <c r="I6067" s="3" t="n">
        <v>608.5</v>
      </c>
      <c r="J6067" s="3" t="n">
        <v>17229.2</v>
      </c>
    </row>
    <row r="6068">
      <c r="A6068" t="inlineStr">
        <is>
          <t>R06067</t>
        </is>
      </c>
      <c r="B6068" t="inlineStr">
        <is>
          <t>华南</t>
        </is>
      </c>
      <c r="C6068" t="inlineStr">
        <is>
          <t>产品B</t>
        </is>
      </c>
      <c r="D6068" t="inlineStr">
        <is>
          <t>电商</t>
        </is>
      </c>
      <c r="E6068" t="inlineStr">
        <is>
          <t>2025-09</t>
        </is>
      </c>
      <c r="F6068" s="2" t="n">
        <v>84678.24000000001</v>
      </c>
      <c r="G6068" s="2" t="n">
        <v>50812.48</v>
      </c>
      <c r="H6068" s="2" t="n">
        <v>33865.76</v>
      </c>
      <c r="I6068" s="3" t="n">
        <v>659.1</v>
      </c>
      <c r="J6068" s="3" t="n">
        <v>12724.2</v>
      </c>
    </row>
    <row r="6069">
      <c r="A6069" t="inlineStr">
        <is>
          <t>R06068</t>
        </is>
      </c>
      <c r="B6069" t="inlineStr">
        <is>
          <t>华南</t>
        </is>
      </c>
      <c r="C6069" t="inlineStr">
        <is>
          <t>产品B</t>
        </is>
      </c>
      <c r="D6069" t="inlineStr">
        <is>
          <t>电商</t>
        </is>
      </c>
      <c r="E6069" t="inlineStr">
        <is>
          <t>2025-09</t>
        </is>
      </c>
      <c r="F6069" s="2" t="n">
        <v>85499.94</v>
      </c>
      <c r="G6069" s="2" t="n">
        <v>51305.55</v>
      </c>
      <c r="H6069" s="2" t="n">
        <v>34194.39</v>
      </c>
      <c r="I6069" s="3" t="n">
        <v>628.4</v>
      </c>
      <c r="J6069" s="3" t="n">
        <v>8716.799999999999</v>
      </c>
    </row>
    <row r="6070">
      <c r="A6070" t="inlineStr">
        <is>
          <t>R06069</t>
        </is>
      </c>
      <c r="B6070" t="inlineStr">
        <is>
          <t>华南</t>
        </is>
      </c>
      <c r="C6070" t="inlineStr">
        <is>
          <t>产品B</t>
        </is>
      </c>
      <c r="D6070" t="inlineStr">
        <is>
          <t>电商</t>
        </is>
      </c>
      <c r="E6070" t="inlineStr">
        <is>
          <t>2025-09</t>
        </is>
      </c>
      <c r="F6070" s="2" t="n">
        <v>79292.64</v>
      </c>
      <c r="G6070" s="2" t="n">
        <v>47580.77</v>
      </c>
      <c r="H6070" s="2" t="n">
        <v>31711.87</v>
      </c>
      <c r="I6070" s="3" t="n">
        <v>641.5</v>
      </c>
      <c r="J6070" s="3" t="n">
        <v>11215.5</v>
      </c>
    </row>
    <row r="6071">
      <c r="A6071" t="inlineStr">
        <is>
          <t>R06070</t>
        </is>
      </c>
      <c r="B6071" t="inlineStr">
        <is>
          <t>华南</t>
        </is>
      </c>
      <c r="C6071" t="inlineStr">
        <is>
          <t>产品B</t>
        </is>
      </c>
      <c r="D6071" t="inlineStr">
        <is>
          <t>电商</t>
        </is>
      </c>
      <c r="E6071" t="inlineStr">
        <is>
          <t>2025-10</t>
        </is>
      </c>
      <c r="F6071" s="2" t="n">
        <v>80220.23</v>
      </c>
      <c r="G6071" s="2" t="n">
        <v>54319.42</v>
      </c>
      <c r="H6071" s="2" t="n">
        <v>25900.81</v>
      </c>
      <c r="I6071" s="3" t="n">
        <v>759.3</v>
      </c>
      <c r="J6071" s="3" t="n">
        <v>14039.5</v>
      </c>
    </row>
    <row r="6072">
      <c r="A6072" t="inlineStr">
        <is>
          <t>R06071</t>
        </is>
      </c>
      <c r="B6072" t="inlineStr">
        <is>
          <t>华南</t>
        </is>
      </c>
      <c r="C6072" t="inlineStr">
        <is>
          <t>产品B</t>
        </is>
      </c>
      <c r="D6072" t="inlineStr">
        <is>
          <t>电商</t>
        </is>
      </c>
      <c r="E6072" t="inlineStr">
        <is>
          <t>2025-10</t>
        </is>
      </c>
      <c r="F6072" s="2" t="n">
        <v>87168.77</v>
      </c>
      <c r="G6072" s="2" t="n">
        <v>59024.47</v>
      </c>
      <c r="H6072" s="2" t="n">
        <v>28144.3</v>
      </c>
      <c r="I6072" s="3" t="n">
        <v>603.5</v>
      </c>
      <c r="J6072" s="3" t="n">
        <v>9788</v>
      </c>
    </row>
    <row r="6073">
      <c r="A6073" t="inlineStr">
        <is>
          <t>R06072</t>
        </is>
      </c>
      <c r="B6073" t="inlineStr">
        <is>
          <t>华南</t>
        </is>
      </c>
      <c r="C6073" t="inlineStr">
        <is>
          <t>产品B</t>
        </is>
      </c>
      <c r="D6073" t="inlineStr">
        <is>
          <t>电商</t>
        </is>
      </c>
      <c r="E6073" t="inlineStr">
        <is>
          <t>2025-10</t>
        </is>
      </c>
      <c r="F6073" s="2" t="n">
        <v>83687.48</v>
      </c>
      <c r="G6073" s="2" t="n">
        <v>56667.19</v>
      </c>
      <c r="H6073" s="2" t="n">
        <v>27020.29</v>
      </c>
      <c r="I6073" s="3" t="n">
        <v>573.4</v>
      </c>
      <c r="J6073" s="3" t="n">
        <v>10904.6</v>
      </c>
    </row>
    <row r="6074">
      <c r="A6074" t="inlineStr">
        <is>
          <t>R06073</t>
        </is>
      </c>
      <c r="B6074" t="inlineStr">
        <is>
          <t>华南</t>
        </is>
      </c>
      <c r="C6074" t="inlineStr">
        <is>
          <t>产品B</t>
        </is>
      </c>
      <c r="D6074" t="inlineStr">
        <is>
          <t>电商</t>
        </is>
      </c>
      <c r="E6074" t="inlineStr">
        <is>
          <t>2025-10</t>
        </is>
      </c>
      <c r="F6074" s="2" t="n">
        <v>96742.34</v>
      </c>
      <c r="G6074" s="2" t="n">
        <v>65507.01</v>
      </c>
      <c r="H6074" s="2" t="n">
        <v>31235.33</v>
      </c>
      <c r="I6074" s="3" t="n">
        <v>907.7</v>
      </c>
      <c r="J6074" s="3" t="n">
        <v>15433.4</v>
      </c>
    </row>
    <row r="6075">
      <c r="A6075" t="inlineStr">
        <is>
          <t>R06074</t>
        </is>
      </c>
      <c r="B6075" t="inlineStr">
        <is>
          <t>华南</t>
        </is>
      </c>
      <c r="C6075" t="inlineStr">
        <is>
          <t>产品B</t>
        </is>
      </c>
      <c r="D6075" t="inlineStr">
        <is>
          <t>电商</t>
        </is>
      </c>
      <c r="E6075" t="inlineStr">
        <is>
          <t>2025-10</t>
        </is>
      </c>
      <c r="F6075" s="2" t="n">
        <v>80367.87</v>
      </c>
      <c r="G6075" s="2" t="n">
        <v>54419.39</v>
      </c>
      <c r="H6075" s="2" t="n">
        <v>25948.48</v>
      </c>
      <c r="I6075" s="3" t="n">
        <v>647.1</v>
      </c>
      <c r="J6075" s="3" t="n">
        <v>13383.4</v>
      </c>
    </row>
    <row r="6076">
      <c r="A6076" t="inlineStr">
        <is>
          <t>R06075</t>
        </is>
      </c>
      <c r="B6076" t="inlineStr">
        <is>
          <t>华南</t>
        </is>
      </c>
      <c r="C6076" t="inlineStr">
        <is>
          <t>产品B</t>
        </is>
      </c>
      <c r="D6076" t="inlineStr">
        <is>
          <t>电商</t>
        </is>
      </c>
      <c r="E6076" t="inlineStr">
        <is>
          <t>2025-10</t>
        </is>
      </c>
      <c r="F6076" s="2" t="n">
        <v>96490.5</v>
      </c>
      <c r="G6076" s="2" t="n">
        <v>65336.49</v>
      </c>
      <c r="H6076" s="2" t="n">
        <v>31154.01</v>
      </c>
      <c r="I6076" s="3" t="n">
        <v>754.2</v>
      </c>
      <c r="J6076" s="3" t="n">
        <v>18614.2</v>
      </c>
    </row>
    <row r="6077">
      <c r="A6077" t="inlineStr">
        <is>
          <t>R06076</t>
        </is>
      </c>
      <c r="B6077" t="inlineStr">
        <is>
          <t>华南</t>
        </is>
      </c>
      <c r="C6077" t="inlineStr">
        <is>
          <t>产品B</t>
        </is>
      </c>
      <c r="D6077" t="inlineStr">
        <is>
          <t>电商</t>
        </is>
      </c>
      <c r="E6077" t="inlineStr">
        <is>
          <t>2025-10</t>
        </is>
      </c>
      <c r="F6077" s="2" t="n">
        <v>94081.34</v>
      </c>
      <c r="G6077" s="2" t="n">
        <v>63705.17</v>
      </c>
      <c r="H6077" s="2" t="n">
        <v>30376.17</v>
      </c>
      <c r="I6077" s="3" t="n">
        <v>792.5</v>
      </c>
      <c r="J6077" s="3" t="n">
        <v>12238.9</v>
      </c>
    </row>
    <row r="6078">
      <c r="A6078" t="inlineStr">
        <is>
          <t>R06077</t>
        </is>
      </c>
      <c r="B6078" t="inlineStr">
        <is>
          <t>华南</t>
        </is>
      </c>
      <c r="C6078" t="inlineStr">
        <is>
          <t>产品B</t>
        </is>
      </c>
      <c r="D6078" t="inlineStr">
        <is>
          <t>电商</t>
        </is>
      </c>
      <c r="E6078" t="inlineStr">
        <is>
          <t>2025-10</t>
        </is>
      </c>
      <c r="F6078" s="2" t="n">
        <v>80285.67999999999</v>
      </c>
      <c r="G6078" s="2" t="n">
        <v>54363.74</v>
      </c>
      <c r="H6078" s="2" t="n">
        <v>25921.94</v>
      </c>
      <c r="I6078" s="3" t="n">
        <v>749.7</v>
      </c>
      <c r="J6078" s="3" t="n">
        <v>14275.7</v>
      </c>
    </row>
    <row r="6079">
      <c r="A6079" t="inlineStr">
        <is>
          <t>R06078</t>
        </is>
      </c>
      <c r="B6079" t="inlineStr">
        <is>
          <t>华南</t>
        </is>
      </c>
      <c r="C6079" t="inlineStr">
        <is>
          <t>产品B</t>
        </is>
      </c>
      <c r="D6079" t="inlineStr">
        <is>
          <t>电商</t>
        </is>
      </c>
      <c r="E6079" t="inlineStr">
        <is>
          <t>2025-10</t>
        </is>
      </c>
      <c r="F6079" s="2" t="n">
        <v>81669.17</v>
      </c>
      <c r="G6079" s="2" t="n">
        <v>55300.54</v>
      </c>
      <c r="H6079" s="2" t="n">
        <v>26368.63</v>
      </c>
      <c r="I6079" s="3" t="n">
        <v>561.3</v>
      </c>
      <c r="J6079" s="3" t="n">
        <v>13159.2</v>
      </c>
    </row>
    <row r="6080">
      <c r="A6080" t="inlineStr">
        <is>
          <t>R06079</t>
        </is>
      </c>
      <c r="B6080" t="inlineStr">
        <is>
          <t>华南</t>
        </is>
      </c>
      <c r="C6080" t="inlineStr">
        <is>
          <t>产品B</t>
        </is>
      </c>
      <c r="D6080" t="inlineStr">
        <is>
          <t>电商</t>
        </is>
      </c>
      <c r="E6080" t="inlineStr">
        <is>
          <t>2025-10</t>
        </is>
      </c>
      <c r="F6080" s="2" t="n">
        <v>87318.45</v>
      </c>
      <c r="G6080" s="2" t="n">
        <v>59125.83</v>
      </c>
      <c r="H6080" s="2" t="n">
        <v>28192.62</v>
      </c>
      <c r="I6080" s="3" t="n">
        <v>704.8</v>
      </c>
      <c r="J6080" s="3" t="n">
        <v>11486.1</v>
      </c>
    </row>
    <row r="6081">
      <c r="A6081" t="inlineStr">
        <is>
          <t>R06080</t>
        </is>
      </c>
      <c r="B6081" t="inlineStr">
        <is>
          <t>华南</t>
        </is>
      </c>
      <c r="C6081" t="inlineStr">
        <is>
          <t>产品B</t>
        </is>
      </c>
      <c r="D6081" t="inlineStr">
        <is>
          <t>电商</t>
        </is>
      </c>
      <c r="E6081" t="inlineStr">
        <is>
          <t>2025-10</t>
        </is>
      </c>
      <c r="F6081" s="2" t="n">
        <v>87128.86</v>
      </c>
      <c r="G6081" s="2" t="n">
        <v>58997.45</v>
      </c>
      <c r="H6081" s="2" t="n">
        <v>28131.41</v>
      </c>
      <c r="I6081" s="3" t="n">
        <v>800</v>
      </c>
      <c r="J6081" s="3" t="n">
        <v>16893.8</v>
      </c>
    </row>
    <row r="6082">
      <c r="A6082" t="inlineStr">
        <is>
          <t>R06081</t>
        </is>
      </c>
      <c r="B6082" t="inlineStr">
        <is>
          <t>华南</t>
        </is>
      </c>
      <c r="C6082" t="inlineStr">
        <is>
          <t>产品B</t>
        </is>
      </c>
      <c r="D6082" t="inlineStr">
        <is>
          <t>电商</t>
        </is>
      </c>
      <c r="E6082" t="inlineStr">
        <is>
          <t>2025-10</t>
        </is>
      </c>
      <c r="F6082" s="2" t="n">
        <v>82800.77</v>
      </c>
      <c r="G6082" s="2" t="n">
        <v>56066.78</v>
      </c>
      <c r="H6082" s="2" t="n">
        <v>26733.99</v>
      </c>
      <c r="I6082" s="3" t="n">
        <v>634.7</v>
      </c>
      <c r="J6082" s="3" t="n">
        <v>11027.3</v>
      </c>
    </row>
    <row r="6083">
      <c r="A6083" t="inlineStr">
        <is>
          <t>R06082</t>
        </is>
      </c>
      <c r="B6083" t="inlineStr">
        <is>
          <t>华南</t>
        </is>
      </c>
      <c r="C6083" t="inlineStr">
        <is>
          <t>产品B</t>
        </is>
      </c>
      <c r="D6083" t="inlineStr">
        <is>
          <t>电商</t>
        </is>
      </c>
      <c r="E6083" t="inlineStr">
        <is>
          <t>2025-10</t>
        </is>
      </c>
      <c r="F6083" s="2" t="n">
        <v>83413.8</v>
      </c>
      <c r="G6083" s="2" t="n">
        <v>56481.88</v>
      </c>
      <c r="H6083" s="2" t="n">
        <v>26931.92</v>
      </c>
      <c r="I6083" s="3" t="n">
        <v>633.1</v>
      </c>
      <c r="J6083" s="3" t="n">
        <v>13845.9</v>
      </c>
    </row>
    <row r="6084">
      <c r="A6084" t="inlineStr">
        <is>
          <t>R06083</t>
        </is>
      </c>
      <c r="B6084" t="inlineStr">
        <is>
          <t>华南</t>
        </is>
      </c>
      <c r="C6084" t="inlineStr">
        <is>
          <t>产品B</t>
        </is>
      </c>
      <c r="D6084" t="inlineStr">
        <is>
          <t>电商</t>
        </is>
      </c>
      <c r="E6084" t="inlineStr">
        <is>
          <t>2025-10</t>
        </is>
      </c>
      <c r="F6084" s="2" t="n">
        <v>87378.39</v>
      </c>
      <c r="G6084" s="2" t="n">
        <v>59166.41</v>
      </c>
      <c r="H6084" s="2" t="n">
        <v>28211.98</v>
      </c>
      <c r="I6084" s="3" t="n">
        <v>861.1</v>
      </c>
      <c r="J6084" s="3" t="n">
        <v>13097.2</v>
      </c>
    </row>
    <row r="6085">
      <c r="A6085" t="inlineStr">
        <is>
          <t>R06084</t>
        </is>
      </c>
      <c r="B6085" t="inlineStr">
        <is>
          <t>华南</t>
        </is>
      </c>
      <c r="C6085" t="inlineStr">
        <is>
          <t>产品B</t>
        </is>
      </c>
      <c r="D6085" t="inlineStr">
        <is>
          <t>电商</t>
        </is>
      </c>
      <c r="E6085" t="inlineStr">
        <is>
          <t>2025-10</t>
        </is>
      </c>
      <c r="F6085" s="2" t="n">
        <v>88100.53999999999</v>
      </c>
      <c r="G6085" s="2" t="n">
        <v>59655.4</v>
      </c>
      <c r="H6085" s="2" t="n">
        <v>28445.14</v>
      </c>
      <c r="I6085" s="3" t="n">
        <v>737.6</v>
      </c>
      <c r="J6085" s="3" t="n">
        <v>13577.9</v>
      </c>
    </row>
    <row r="6086">
      <c r="A6086" t="inlineStr">
        <is>
          <t>R06085</t>
        </is>
      </c>
      <c r="B6086" t="inlineStr">
        <is>
          <t>华南</t>
        </is>
      </c>
      <c r="C6086" t="inlineStr">
        <is>
          <t>产品B</t>
        </is>
      </c>
      <c r="D6086" t="inlineStr">
        <is>
          <t>电商</t>
        </is>
      </c>
      <c r="E6086" t="inlineStr">
        <is>
          <t>2025-10</t>
        </is>
      </c>
      <c r="F6086" s="2" t="n">
        <v>91715.09</v>
      </c>
      <c r="G6086" s="2" t="n">
        <v>62102.92</v>
      </c>
      <c r="H6086" s="2" t="n">
        <v>29612.17</v>
      </c>
      <c r="I6086" s="3" t="n">
        <v>788.7</v>
      </c>
      <c r="J6086" s="3" t="n">
        <v>14649.5</v>
      </c>
    </row>
    <row r="6087">
      <c r="A6087" t="inlineStr">
        <is>
          <t>R06086</t>
        </is>
      </c>
      <c r="B6087" t="inlineStr">
        <is>
          <t>华南</t>
        </is>
      </c>
      <c r="C6087" t="inlineStr">
        <is>
          <t>产品B</t>
        </is>
      </c>
      <c r="D6087" t="inlineStr">
        <is>
          <t>电商</t>
        </is>
      </c>
      <c r="E6087" t="inlineStr">
        <is>
          <t>2025-10</t>
        </is>
      </c>
      <c r="F6087" s="2" t="n">
        <v>90230.03</v>
      </c>
      <c r="G6087" s="2" t="n">
        <v>61097.34</v>
      </c>
      <c r="H6087" s="2" t="n">
        <v>29132.69</v>
      </c>
      <c r="I6087" s="3" t="n">
        <v>775.8</v>
      </c>
      <c r="J6087" s="3" t="n">
        <v>9892.700000000001</v>
      </c>
    </row>
    <row r="6088">
      <c r="A6088" t="inlineStr">
        <is>
          <t>R06087</t>
        </is>
      </c>
      <c r="B6088" t="inlineStr">
        <is>
          <t>华南</t>
        </is>
      </c>
      <c r="C6088" t="inlineStr">
        <is>
          <t>产品B</t>
        </is>
      </c>
      <c r="D6088" t="inlineStr">
        <is>
          <t>电商</t>
        </is>
      </c>
      <c r="E6088" t="inlineStr">
        <is>
          <t>2025-11</t>
        </is>
      </c>
      <c r="F6088" s="2" t="n">
        <v>85343.45</v>
      </c>
      <c r="G6088" s="2" t="n">
        <v>59645.75</v>
      </c>
      <c r="H6088" s="2" t="n">
        <v>25697.7</v>
      </c>
      <c r="I6088" s="3" t="n">
        <v>767.1</v>
      </c>
      <c r="J6088" s="3" t="n">
        <v>8586.5</v>
      </c>
    </row>
    <row r="6089">
      <c r="A6089" t="inlineStr">
        <is>
          <t>R06088</t>
        </is>
      </c>
      <c r="B6089" t="inlineStr">
        <is>
          <t>华南</t>
        </is>
      </c>
      <c r="C6089" t="inlineStr">
        <is>
          <t>产品B</t>
        </is>
      </c>
      <c r="D6089" t="inlineStr">
        <is>
          <t>电商</t>
        </is>
      </c>
      <c r="E6089" t="inlineStr">
        <is>
          <t>2025-11</t>
        </is>
      </c>
      <c r="F6089" s="2" t="n">
        <v>96141.36</v>
      </c>
      <c r="G6089" s="2" t="n">
        <v>67192.31</v>
      </c>
      <c r="H6089" s="2" t="n">
        <v>28949.05</v>
      </c>
      <c r="I6089" s="3" t="n">
        <v>647.5</v>
      </c>
      <c r="J6089" s="3" t="n">
        <v>12377.9</v>
      </c>
    </row>
    <row r="6090">
      <c r="A6090" t="inlineStr">
        <is>
          <t>R06089</t>
        </is>
      </c>
      <c r="B6090" t="inlineStr">
        <is>
          <t>华南</t>
        </is>
      </c>
      <c r="C6090" t="inlineStr">
        <is>
          <t>产品B</t>
        </is>
      </c>
      <c r="D6090" t="inlineStr">
        <is>
          <t>电商</t>
        </is>
      </c>
      <c r="E6090" t="inlineStr">
        <is>
          <t>2025-11</t>
        </is>
      </c>
      <c r="F6090" s="2" t="n">
        <v>94305.58</v>
      </c>
      <c r="G6090" s="2" t="n">
        <v>65909.3</v>
      </c>
      <c r="H6090" s="2" t="n">
        <v>28396.28</v>
      </c>
      <c r="I6090" s="3" t="n">
        <v>850.3</v>
      </c>
      <c r="J6090" s="3" t="n">
        <v>10998.1</v>
      </c>
    </row>
    <row r="6091">
      <c r="A6091" t="inlineStr">
        <is>
          <t>R06090</t>
        </is>
      </c>
      <c r="B6091" t="inlineStr">
        <is>
          <t>华南</t>
        </is>
      </c>
      <c r="C6091" t="inlineStr">
        <is>
          <t>产品B</t>
        </is>
      </c>
      <c r="D6091" t="inlineStr">
        <is>
          <t>电商</t>
        </is>
      </c>
      <c r="E6091" t="inlineStr">
        <is>
          <t>2025-11</t>
        </is>
      </c>
      <c r="F6091" s="2" t="n">
        <v>96113.64</v>
      </c>
      <c r="G6091" s="2" t="n">
        <v>67172.92999999999</v>
      </c>
      <c r="H6091" s="2" t="n">
        <v>28940.71</v>
      </c>
      <c r="I6091" s="3" t="n">
        <v>663</v>
      </c>
      <c r="J6091" s="3" t="n">
        <v>10153</v>
      </c>
    </row>
    <row r="6092">
      <c r="A6092" t="inlineStr">
        <is>
          <t>R06091</t>
        </is>
      </c>
      <c r="B6092" t="inlineStr">
        <is>
          <t>华南</t>
        </is>
      </c>
      <c r="C6092" t="inlineStr">
        <is>
          <t>产品B</t>
        </is>
      </c>
      <c r="D6092" t="inlineStr">
        <is>
          <t>电商</t>
        </is>
      </c>
      <c r="E6092" t="inlineStr">
        <is>
          <t>2025-11</t>
        </is>
      </c>
      <c r="F6092" s="2" t="n">
        <v>94528.66</v>
      </c>
      <c r="G6092" s="2" t="n">
        <v>66065.2</v>
      </c>
      <c r="H6092" s="2" t="n">
        <v>28463.46</v>
      </c>
      <c r="I6092" s="3" t="n">
        <v>789.6</v>
      </c>
      <c r="J6092" s="3" t="n">
        <v>15676.7</v>
      </c>
    </row>
    <row r="6093">
      <c r="A6093" t="inlineStr">
        <is>
          <t>R06092</t>
        </is>
      </c>
      <c r="B6093" t="inlineStr">
        <is>
          <t>华南</t>
        </is>
      </c>
      <c r="C6093" t="inlineStr">
        <is>
          <t>产品B</t>
        </is>
      </c>
      <c r="D6093" t="inlineStr">
        <is>
          <t>电商</t>
        </is>
      </c>
      <c r="E6093" t="inlineStr">
        <is>
          <t>2025-11</t>
        </is>
      </c>
      <c r="F6093" s="2" t="n">
        <v>98234.8</v>
      </c>
      <c r="G6093" s="2" t="n">
        <v>68655.39</v>
      </c>
      <c r="H6093" s="2" t="n">
        <v>29579.41</v>
      </c>
      <c r="I6093" s="3" t="n">
        <v>670.4</v>
      </c>
      <c r="J6093" s="3" t="n">
        <v>10491.4</v>
      </c>
    </row>
    <row r="6094">
      <c r="A6094" t="inlineStr">
        <is>
          <t>R06093</t>
        </is>
      </c>
      <c r="B6094" t="inlineStr">
        <is>
          <t>华南</t>
        </is>
      </c>
      <c r="C6094" t="inlineStr">
        <is>
          <t>产品B</t>
        </is>
      </c>
      <c r="D6094" t="inlineStr">
        <is>
          <t>电商</t>
        </is>
      </c>
      <c r="E6094" t="inlineStr">
        <is>
          <t>2025-11</t>
        </is>
      </c>
      <c r="F6094" s="2" t="n">
        <v>94097.75</v>
      </c>
      <c r="G6094" s="2" t="n">
        <v>65764.05</v>
      </c>
      <c r="H6094" s="2" t="n">
        <v>28333.7</v>
      </c>
      <c r="I6094" s="3" t="n">
        <v>761.2</v>
      </c>
      <c r="J6094" s="3" t="n">
        <v>18096.3</v>
      </c>
    </row>
    <row r="6095">
      <c r="A6095" t="inlineStr">
        <is>
          <t>R06094</t>
        </is>
      </c>
      <c r="B6095" t="inlineStr">
        <is>
          <t>华南</t>
        </is>
      </c>
      <c r="C6095" t="inlineStr">
        <is>
          <t>产品B</t>
        </is>
      </c>
      <c r="D6095" t="inlineStr">
        <is>
          <t>电商</t>
        </is>
      </c>
      <c r="E6095" t="inlineStr">
        <is>
          <t>2025-11</t>
        </is>
      </c>
      <c r="F6095" s="2" t="n">
        <v>92708.25999999999</v>
      </c>
      <c r="G6095" s="2" t="n">
        <v>64792.94</v>
      </c>
      <c r="H6095" s="2" t="n">
        <v>27915.32</v>
      </c>
      <c r="I6095" s="3" t="n">
        <v>704.1</v>
      </c>
      <c r="J6095" s="3" t="n">
        <v>13566.1</v>
      </c>
    </row>
    <row r="6096">
      <c r="A6096" t="inlineStr">
        <is>
          <t>R06095</t>
        </is>
      </c>
      <c r="B6096" t="inlineStr">
        <is>
          <t>华南</t>
        </is>
      </c>
      <c r="C6096" t="inlineStr">
        <is>
          <t>产品B</t>
        </is>
      </c>
      <c r="D6096" t="inlineStr">
        <is>
          <t>电商</t>
        </is>
      </c>
      <c r="E6096" t="inlineStr">
        <is>
          <t>2025-11</t>
        </is>
      </c>
      <c r="F6096" s="2" t="n">
        <v>83996.00999999999</v>
      </c>
      <c r="G6096" s="2" t="n">
        <v>58704.03</v>
      </c>
      <c r="H6096" s="2" t="n">
        <v>25291.98</v>
      </c>
      <c r="I6096" s="3" t="n">
        <v>605.9</v>
      </c>
      <c r="J6096" s="3" t="n">
        <v>12902.4</v>
      </c>
    </row>
    <row r="6097">
      <c r="A6097" t="inlineStr">
        <is>
          <t>R06096</t>
        </is>
      </c>
      <c r="B6097" t="inlineStr">
        <is>
          <t>华南</t>
        </is>
      </c>
      <c r="C6097" t="inlineStr">
        <is>
          <t>产品B</t>
        </is>
      </c>
      <c r="D6097" t="inlineStr">
        <is>
          <t>电商</t>
        </is>
      </c>
      <c r="E6097" t="inlineStr">
        <is>
          <t>2025-11</t>
        </is>
      </c>
      <c r="F6097" s="2" t="n">
        <v>91003.56</v>
      </c>
      <c r="G6097" s="2" t="n">
        <v>63601.55</v>
      </c>
      <c r="H6097" s="2" t="n">
        <v>27402.01</v>
      </c>
      <c r="I6097" s="3" t="n">
        <v>810.2</v>
      </c>
      <c r="J6097" s="3" t="n">
        <v>12253.7</v>
      </c>
    </row>
    <row r="6098">
      <c r="A6098" t="inlineStr">
        <is>
          <t>R06097</t>
        </is>
      </c>
      <c r="B6098" t="inlineStr">
        <is>
          <t>华南</t>
        </is>
      </c>
      <c r="C6098" t="inlineStr">
        <is>
          <t>产品B</t>
        </is>
      </c>
      <c r="D6098" t="inlineStr">
        <is>
          <t>电商</t>
        </is>
      </c>
      <c r="E6098" t="inlineStr">
        <is>
          <t>2025-11</t>
        </is>
      </c>
      <c r="F6098" s="2" t="n">
        <v>86952.74000000001</v>
      </c>
      <c r="G6098" s="2" t="n">
        <v>60770.46</v>
      </c>
      <c r="H6098" s="2" t="n">
        <v>26182.28</v>
      </c>
      <c r="I6098" s="3" t="n">
        <v>650.1</v>
      </c>
      <c r="J6098" s="3" t="n">
        <v>13513.7</v>
      </c>
    </row>
    <row r="6099">
      <c r="A6099" t="inlineStr">
        <is>
          <t>R06098</t>
        </is>
      </c>
      <c r="B6099" t="inlineStr">
        <is>
          <t>华南</t>
        </is>
      </c>
      <c r="C6099" t="inlineStr">
        <is>
          <t>产品B</t>
        </is>
      </c>
      <c r="D6099" t="inlineStr">
        <is>
          <t>电商</t>
        </is>
      </c>
      <c r="E6099" t="inlineStr">
        <is>
          <t>2025-11</t>
        </is>
      </c>
      <c r="F6099" s="2" t="n">
        <v>84247.00999999999</v>
      </c>
      <c r="G6099" s="2" t="n">
        <v>58879.45</v>
      </c>
      <c r="H6099" s="2" t="n">
        <v>25367.56</v>
      </c>
      <c r="I6099" s="3" t="n">
        <v>652</v>
      </c>
      <c r="J6099" s="3" t="n">
        <v>10996.5</v>
      </c>
    </row>
    <row r="6100">
      <c r="A6100" t="inlineStr">
        <is>
          <t>R06099</t>
        </is>
      </c>
      <c r="B6100" t="inlineStr">
        <is>
          <t>华南</t>
        </is>
      </c>
      <c r="C6100" t="inlineStr">
        <is>
          <t>产品B</t>
        </is>
      </c>
      <c r="D6100" t="inlineStr">
        <is>
          <t>电商</t>
        </is>
      </c>
      <c r="E6100" t="inlineStr">
        <is>
          <t>2025-11</t>
        </is>
      </c>
      <c r="F6100" s="2" t="n">
        <v>93450.91</v>
      </c>
      <c r="G6100" s="2" t="n">
        <v>65311.98</v>
      </c>
      <c r="H6100" s="2" t="n">
        <v>28138.93</v>
      </c>
      <c r="I6100" s="3" t="n">
        <v>796.6</v>
      </c>
      <c r="J6100" s="3" t="n">
        <v>16006.3</v>
      </c>
    </row>
    <row r="6101">
      <c r="A6101" t="inlineStr">
        <is>
          <t>R06100</t>
        </is>
      </c>
      <c r="B6101" t="inlineStr">
        <is>
          <t>华南</t>
        </is>
      </c>
      <c r="C6101" t="inlineStr">
        <is>
          <t>产品B</t>
        </is>
      </c>
      <c r="D6101" t="inlineStr">
        <is>
          <t>电商</t>
        </is>
      </c>
      <c r="E6101" t="inlineStr">
        <is>
          <t>2025-11</t>
        </is>
      </c>
      <c r="F6101" s="2" t="n">
        <v>86802</v>
      </c>
      <c r="G6101" s="2" t="n">
        <v>60665.11</v>
      </c>
      <c r="H6101" s="2" t="n">
        <v>26136.89</v>
      </c>
      <c r="I6101" s="3" t="n">
        <v>721.5</v>
      </c>
      <c r="J6101" s="3" t="n">
        <v>17165.1</v>
      </c>
    </row>
    <row r="6102">
      <c r="A6102" t="inlineStr">
        <is>
          <t>R06101</t>
        </is>
      </c>
      <c r="B6102" t="inlineStr">
        <is>
          <t>华南</t>
        </is>
      </c>
      <c r="C6102" t="inlineStr">
        <is>
          <t>产品B</t>
        </is>
      </c>
      <c r="D6102" t="inlineStr">
        <is>
          <t>电商</t>
        </is>
      </c>
      <c r="E6102" t="inlineStr">
        <is>
          <t>2025-11</t>
        </is>
      </c>
      <c r="F6102" s="2" t="n">
        <v>87073.7</v>
      </c>
      <c r="G6102" s="2" t="n">
        <v>60855</v>
      </c>
      <c r="H6102" s="2" t="n">
        <v>26218.7</v>
      </c>
      <c r="I6102" s="3" t="n">
        <v>735.3</v>
      </c>
      <c r="J6102" s="3" t="n">
        <v>9439.1</v>
      </c>
    </row>
    <row r="6103">
      <c r="A6103" t="inlineStr">
        <is>
          <t>R06102</t>
        </is>
      </c>
      <c r="B6103" t="inlineStr">
        <is>
          <t>华南</t>
        </is>
      </c>
      <c r="C6103" t="inlineStr">
        <is>
          <t>产品B</t>
        </is>
      </c>
      <c r="D6103" t="inlineStr">
        <is>
          <t>电商</t>
        </is>
      </c>
      <c r="E6103" t="inlineStr">
        <is>
          <t>2025-11</t>
        </is>
      </c>
      <c r="F6103" s="2" t="n">
        <v>82363.85000000001</v>
      </c>
      <c r="G6103" s="2" t="n">
        <v>57563.33</v>
      </c>
      <c r="H6103" s="2" t="n">
        <v>24800.52</v>
      </c>
      <c r="I6103" s="3" t="n">
        <v>705.2</v>
      </c>
      <c r="J6103" s="3" t="n">
        <v>8666.5</v>
      </c>
    </row>
    <row r="6104">
      <c r="A6104" t="inlineStr">
        <is>
          <t>R06103</t>
        </is>
      </c>
      <c r="B6104" t="inlineStr">
        <is>
          <t>华南</t>
        </is>
      </c>
      <c r="C6104" t="inlineStr">
        <is>
          <t>产品B</t>
        </is>
      </c>
      <c r="D6104" t="inlineStr">
        <is>
          <t>电商</t>
        </is>
      </c>
      <c r="E6104" t="inlineStr">
        <is>
          <t>2025-11</t>
        </is>
      </c>
      <c r="F6104" s="2" t="n">
        <v>96524.5</v>
      </c>
      <c r="G6104" s="2" t="n">
        <v>67460.08</v>
      </c>
      <c r="H6104" s="2" t="n">
        <v>29064.42</v>
      </c>
      <c r="I6104" s="3" t="n">
        <v>943</v>
      </c>
      <c r="J6104" s="3" t="n">
        <v>12630.4</v>
      </c>
    </row>
    <row r="6105">
      <c r="A6105" t="inlineStr">
        <is>
          <t>R06104</t>
        </is>
      </c>
      <c r="B6105" t="inlineStr">
        <is>
          <t>华南</t>
        </is>
      </c>
      <c r="C6105" t="inlineStr">
        <is>
          <t>产品B</t>
        </is>
      </c>
      <c r="D6105" t="inlineStr">
        <is>
          <t>电商</t>
        </is>
      </c>
      <c r="E6105" t="inlineStr">
        <is>
          <t>2025-12</t>
        </is>
      </c>
      <c r="F6105" s="2" t="n">
        <v>90106.03999999999</v>
      </c>
      <c r="G6105" s="2" t="n">
        <v>55066.46</v>
      </c>
      <c r="H6105" s="2" t="n">
        <v>35039.58</v>
      </c>
      <c r="I6105" s="3" t="n">
        <v>781.1</v>
      </c>
      <c r="J6105" s="3" t="n">
        <v>13260.1</v>
      </c>
    </row>
    <row r="6106">
      <c r="A6106" t="inlineStr">
        <is>
          <t>R06105</t>
        </is>
      </c>
      <c r="B6106" t="inlineStr">
        <is>
          <t>华南</t>
        </is>
      </c>
      <c r="C6106" t="inlineStr">
        <is>
          <t>产品B</t>
        </is>
      </c>
      <c r="D6106" t="inlineStr">
        <is>
          <t>电商</t>
        </is>
      </c>
      <c r="E6106" t="inlineStr">
        <is>
          <t>2025-12</t>
        </is>
      </c>
      <c r="F6106" s="2" t="n">
        <v>95868.49000000001</v>
      </c>
      <c r="G6106" s="2" t="n">
        <v>58588.07</v>
      </c>
      <c r="H6106" s="2" t="n">
        <v>37280.42</v>
      </c>
      <c r="I6106" s="3" t="n">
        <v>726.7</v>
      </c>
      <c r="J6106" s="3" t="n">
        <v>13005.7</v>
      </c>
    </row>
    <row r="6107">
      <c r="A6107" t="inlineStr">
        <is>
          <t>R06106</t>
        </is>
      </c>
      <c r="B6107" t="inlineStr">
        <is>
          <t>华南</t>
        </is>
      </c>
      <c r="C6107" t="inlineStr">
        <is>
          <t>产品B</t>
        </is>
      </c>
      <c r="D6107" t="inlineStr">
        <is>
          <t>电商</t>
        </is>
      </c>
      <c r="E6107" t="inlineStr">
        <is>
          <t>2025-12</t>
        </is>
      </c>
      <c r="F6107" s="2" t="n">
        <v>84514</v>
      </c>
      <c r="G6107" s="2" t="n">
        <v>51649</v>
      </c>
      <c r="H6107" s="2" t="n">
        <v>32865</v>
      </c>
      <c r="I6107" s="3" t="n">
        <v>693.2</v>
      </c>
      <c r="J6107" s="3" t="n">
        <v>12921.6</v>
      </c>
    </row>
    <row r="6108">
      <c r="A6108" t="inlineStr">
        <is>
          <t>R06107</t>
        </is>
      </c>
      <c r="B6108" t="inlineStr">
        <is>
          <t>华南</t>
        </is>
      </c>
      <c r="C6108" t="inlineStr">
        <is>
          <t>产品B</t>
        </is>
      </c>
      <c r="D6108" t="inlineStr">
        <is>
          <t>电商</t>
        </is>
      </c>
      <c r="E6108" t="inlineStr">
        <is>
          <t>2025-12</t>
        </is>
      </c>
      <c r="F6108" s="2" t="n">
        <v>95479.97</v>
      </c>
      <c r="G6108" s="2" t="n">
        <v>58350.63</v>
      </c>
      <c r="H6108" s="2" t="n">
        <v>37129.34</v>
      </c>
      <c r="I6108" s="3" t="n">
        <v>698.9</v>
      </c>
      <c r="J6108" s="3" t="n">
        <v>10618.7</v>
      </c>
    </row>
    <row r="6109">
      <c r="A6109" t="inlineStr">
        <is>
          <t>R06108</t>
        </is>
      </c>
      <c r="B6109" t="inlineStr">
        <is>
          <t>华南</t>
        </is>
      </c>
      <c r="C6109" t="inlineStr">
        <is>
          <t>产品B</t>
        </is>
      </c>
      <c r="D6109" t="inlineStr">
        <is>
          <t>电商</t>
        </is>
      </c>
      <c r="E6109" t="inlineStr">
        <is>
          <t>2025-12</t>
        </is>
      </c>
      <c r="F6109" s="2" t="n">
        <v>96319.82000000001</v>
      </c>
      <c r="G6109" s="2" t="n">
        <v>58863.89</v>
      </c>
      <c r="H6109" s="2" t="n">
        <v>37455.93</v>
      </c>
      <c r="I6109" s="3" t="n">
        <v>782.7</v>
      </c>
      <c r="J6109" s="3" t="n">
        <v>13064.9</v>
      </c>
    </row>
    <row r="6110">
      <c r="A6110" t="inlineStr">
        <is>
          <t>R06109</t>
        </is>
      </c>
      <c r="B6110" t="inlineStr">
        <is>
          <t>华南</t>
        </is>
      </c>
      <c r="C6110" t="inlineStr">
        <is>
          <t>产品B</t>
        </is>
      </c>
      <c r="D6110" t="inlineStr">
        <is>
          <t>电商</t>
        </is>
      </c>
      <c r="E6110" t="inlineStr">
        <is>
          <t>2025-12</t>
        </is>
      </c>
      <c r="F6110" s="2" t="n">
        <v>87411.78999999999</v>
      </c>
      <c r="G6110" s="2" t="n">
        <v>53419.93</v>
      </c>
      <c r="H6110" s="2" t="n">
        <v>33991.86</v>
      </c>
      <c r="I6110" s="3" t="n">
        <v>623.1</v>
      </c>
      <c r="J6110" s="3" t="n">
        <v>13733.1</v>
      </c>
    </row>
    <row r="6111">
      <c r="A6111" t="inlineStr">
        <is>
          <t>R06110</t>
        </is>
      </c>
      <c r="B6111" t="inlineStr">
        <is>
          <t>华南</t>
        </is>
      </c>
      <c r="C6111" t="inlineStr">
        <is>
          <t>产品B</t>
        </is>
      </c>
      <c r="D6111" t="inlineStr">
        <is>
          <t>电商</t>
        </is>
      </c>
      <c r="E6111" t="inlineStr">
        <is>
          <t>2025-12</t>
        </is>
      </c>
      <c r="F6111" s="2" t="n">
        <v>85575.5</v>
      </c>
      <c r="G6111" s="2" t="n">
        <v>52297.72</v>
      </c>
      <c r="H6111" s="2" t="n">
        <v>33277.78</v>
      </c>
      <c r="I6111" s="3" t="n">
        <v>747.6</v>
      </c>
      <c r="J6111" s="3" t="n">
        <v>16270.5</v>
      </c>
    </row>
    <row r="6112">
      <c r="A6112" t="inlineStr">
        <is>
          <t>R06111</t>
        </is>
      </c>
      <c r="B6112" t="inlineStr">
        <is>
          <t>华南</t>
        </is>
      </c>
      <c r="C6112" t="inlineStr">
        <is>
          <t>产品B</t>
        </is>
      </c>
      <c r="D6112" t="inlineStr">
        <is>
          <t>电商</t>
        </is>
      </c>
      <c r="E6112" t="inlineStr">
        <is>
          <t>2025-12</t>
        </is>
      </c>
      <c r="F6112" s="2" t="n">
        <v>85643.53</v>
      </c>
      <c r="G6112" s="2" t="n">
        <v>52339.29</v>
      </c>
      <c r="H6112" s="2" t="n">
        <v>33304.24</v>
      </c>
      <c r="I6112" s="3" t="n">
        <v>734.1</v>
      </c>
      <c r="J6112" s="3" t="n">
        <v>12746.6</v>
      </c>
    </row>
    <row r="6113">
      <c r="A6113" t="inlineStr">
        <is>
          <t>R06112</t>
        </is>
      </c>
      <c r="B6113" t="inlineStr">
        <is>
          <t>华南</t>
        </is>
      </c>
      <c r="C6113" t="inlineStr">
        <is>
          <t>产品B</t>
        </is>
      </c>
      <c r="D6113" t="inlineStr">
        <is>
          <t>电商</t>
        </is>
      </c>
      <c r="E6113" t="inlineStr">
        <is>
          <t>2025-12</t>
        </is>
      </c>
      <c r="F6113" s="2" t="n">
        <v>91673.50999999999</v>
      </c>
      <c r="G6113" s="2" t="n">
        <v>56024.39</v>
      </c>
      <c r="H6113" s="2" t="n">
        <v>35649.12</v>
      </c>
      <c r="I6113" s="3" t="n">
        <v>825.1</v>
      </c>
      <c r="J6113" s="3" t="n">
        <v>10311.5</v>
      </c>
    </row>
    <row r="6114">
      <c r="A6114" t="inlineStr">
        <is>
          <t>R06113</t>
        </is>
      </c>
      <c r="B6114" t="inlineStr">
        <is>
          <t>华南</t>
        </is>
      </c>
      <c r="C6114" t="inlineStr">
        <is>
          <t>产品B</t>
        </is>
      </c>
      <c r="D6114" t="inlineStr">
        <is>
          <t>电商</t>
        </is>
      </c>
      <c r="E6114" t="inlineStr">
        <is>
          <t>2025-12</t>
        </is>
      </c>
      <c r="F6114" s="2" t="n">
        <v>85909.36</v>
      </c>
      <c r="G6114" s="2" t="n">
        <v>52501.75</v>
      </c>
      <c r="H6114" s="2" t="n">
        <v>33407.61</v>
      </c>
      <c r="I6114" s="3" t="n">
        <v>824.8</v>
      </c>
      <c r="J6114" s="3" t="n">
        <v>15356.4</v>
      </c>
    </row>
    <row r="6115">
      <c r="A6115" t="inlineStr">
        <is>
          <t>R06114</t>
        </is>
      </c>
      <c r="B6115" t="inlineStr">
        <is>
          <t>华南</t>
        </is>
      </c>
      <c r="C6115" t="inlineStr">
        <is>
          <t>产品B</t>
        </is>
      </c>
      <c r="D6115" t="inlineStr">
        <is>
          <t>电商</t>
        </is>
      </c>
      <c r="E6115" t="inlineStr">
        <is>
          <t>2025-12</t>
        </is>
      </c>
      <c r="F6115" s="2" t="n">
        <v>94479</v>
      </c>
      <c r="G6115" s="2" t="n">
        <v>57738.91</v>
      </c>
      <c r="H6115" s="2" t="n">
        <v>36740.09</v>
      </c>
      <c r="I6115" s="3" t="n">
        <v>843.7</v>
      </c>
      <c r="J6115" s="3" t="n">
        <v>15535.3</v>
      </c>
    </row>
    <row r="6116">
      <c r="A6116" t="inlineStr">
        <is>
          <t>R06115</t>
        </is>
      </c>
      <c r="B6116" t="inlineStr">
        <is>
          <t>华南</t>
        </is>
      </c>
      <c r="C6116" t="inlineStr">
        <is>
          <t>产品B</t>
        </is>
      </c>
      <c r="D6116" t="inlineStr">
        <is>
          <t>电商</t>
        </is>
      </c>
      <c r="E6116" t="inlineStr">
        <is>
          <t>2025-12</t>
        </is>
      </c>
      <c r="F6116" s="2" t="n">
        <v>98668.39</v>
      </c>
      <c r="G6116" s="2" t="n">
        <v>60299.17</v>
      </c>
      <c r="H6116" s="2" t="n">
        <v>38369.22</v>
      </c>
      <c r="I6116" s="3" t="n">
        <v>662.1</v>
      </c>
      <c r="J6116" s="3" t="n">
        <v>14081.2</v>
      </c>
    </row>
    <row r="6117">
      <c r="A6117" t="inlineStr">
        <is>
          <t>R06116</t>
        </is>
      </c>
      <c r="B6117" t="inlineStr">
        <is>
          <t>华南</t>
        </is>
      </c>
      <c r="C6117" t="inlineStr">
        <is>
          <t>产品B</t>
        </is>
      </c>
      <c r="D6117" t="inlineStr">
        <is>
          <t>电商</t>
        </is>
      </c>
      <c r="E6117" t="inlineStr">
        <is>
          <t>2025-12</t>
        </is>
      </c>
      <c r="F6117" s="2" t="n">
        <v>82625.45</v>
      </c>
      <c r="G6117" s="2" t="n">
        <v>50494.85</v>
      </c>
      <c r="H6117" s="2" t="n">
        <v>32130.6</v>
      </c>
      <c r="I6117" s="3" t="n">
        <v>667.8</v>
      </c>
      <c r="J6117" s="3" t="n">
        <v>12682.6</v>
      </c>
    </row>
    <row r="6118">
      <c r="A6118" t="inlineStr">
        <is>
          <t>R06117</t>
        </is>
      </c>
      <c r="B6118" t="inlineStr">
        <is>
          <t>华南</t>
        </is>
      </c>
      <c r="C6118" t="inlineStr">
        <is>
          <t>产品B</t>
        </is>
      </c>
      <c r="D6118" t="inlineStr">
        <is>
          <t>电商</t>
        </is>
      </c>
      <c r="E6118" t="inlineStr">
        <is>
          <t>2025-12</t>
        </is>
      </c>
      <c r="F6118" s="2" t="n">
        <v>85131.98</v>
      </c>
      <c r="G6118" s="2" t="n">
        <v>52026.67</v>
      </c>
      <c r="H6118" s="2" t="n">
        <v>33105.31</v>
      </c>
      <c r="I6118" s="3" t="n">
        <v>584.4</v>
      </c>
      <c r="J6118" s="3" t="n">
        <v>9094.799999999999</v>
      </c>
    </row>
    <row r="6119">
      <c r="A6119" t="inlineStr">
        <is>
          <t>R06118</t>
        </is>
      </c>
      <c r="B6119" t="inlineStr">
        <is>
          <t>华南</t>
        </is>
      </c>
      <c r="C6119" t="inlineStr">
        <is>
          <t>产品B</t>
        </is>
      </c>
      <c r="D6119" t="inlineStr">
        <is>
          <t>电商</t>
        </is>
      </c>
      <c r="E6119" t="inlineStr">
        <is>
          <t>2025-12</t>
        </is>
      </c>
      <c r="F6119" s="2" t="n">
        <v>96409.64999999999</v>
      </c>
      <c r="G6119" s="2" t="n">
        <v>58918.78</v>
      </c>
      <c r="H6119" s="2" t="n">
        <v>37490.87</v>
      </c>
      <c r="I6119" s="3" t="n">
        <v>777.5</v>
      </c>
      <c r="J6119" s="3" t="n">
        <v>14222.5</v>
      </c>
    </row>
    <row r="6120">
      <c r="A6120" t="inlineStr">
        <is>
          <t>R06119</t>
        </is>
      </c>
      <c r="B6120" t="inlineStr">
        <is>
          <t>华南</t>
        </is>
      </c>
      <c r="C6120" t="inlineStr">
        <is>
          <t>产品B</t>
        </is>
      </c>
      <c r="D6120" t="inlineStr">
        <is>
          <t>电商</t>
        </is>
      </c>
      <c r="E6120" t="inlineStr">
        <is>
          <t>2025-12</t>
        </is>
      </c>
      <c r="F6120" s="2" t="n">
        <v>82119.36</v>
      </c>
      <c r="G6120" s="2" t="n">
        <v>50185.57</v>
      </c>
      <c r="H6120" s="2" t="n">
        <v>31933.79</v>
      </c>
      <c r="I6120" s="3" t="n">
        <v>580.9</v>
      </c>
      <c r="J6120" s="3" t="n">
        <v>11782.4</v>
      </c>
    </row>
    <row r="6121">
      <c r="A6121" t="inlineStr">
        <is>
          <t>R06120</t>
        </is>
      </c>
      <c r="B6121" t="inlineStr">
        <is>
          <t>华南</t>
        </is>
      </c>
      <c r="C6121" t="inlineStr">
        <is>
          <t>产品B</t>
        </is>
      </c>
      <c r="D6121" t="inlineStr">
        <is>
          <t>电商</t>
        </is>
      </c>
      <c r="E6121" t="inlineStr">
        <is>
          <t>2025-12</t>
        </is>
      </c>
      <c r="F6121" s="2" t="n">
        <v>87697.49000000001</v>
      </c>
      <c r="G6121" s="2" t="n">
        <v>53594.53</v>
      </c>
      <c r="H6121" s="2" t="n">
        <v>34102.96</v>
      </c>
      <c r="I6121" s="3" t="n">
        <v>850.4</v>
      </c>
      <c r="J6121" s="3" t="n">
        <v>10361.8</v>
      </c>
    </row>
    <row r="6122">
      <c r="A6122" t="inlineStr">
        <is>
          <t>R06121</t>
        </is>
      </c>
      <c r="B6122" t="inlineStr">
        <is>
          <t>华南</t>
        </is>
      </c>
      <c r="C6122" t="inlineStr">
        <is>
          <t>产品C</t>
        </is>
      </c>
      <c r="D6122" t="inlineStr">
        <is>
          <t>直营</t>
        </is>
      </c>
      <c r="E6122" t="inlineStr">
        <is>
          <t>2025-01</t>
        </is>
      </c>
      <c r="F6122" s="2" t="n">
        <v>81475.38</v>
      </c>
      <c r="G6122" s="2" t="n">
        <v>53237.68</v>
      </c>
      <c r="H6122" s="2" t="n">
        <v>28237.7</v>
      </c>
      <c r="I6122" s="3" t="n">
        <v>700.3</v>
      </c>
      <c r="J6122" s="3" t="n">
        <v>13532.2</v>
      </c>
    </row>
    <row r="6123">
      <c r="A6123" t="inlineStr">
        <is>
          <t>R06122</t>
        </is>
      </c>
      <c r="B6123" t="inlineStr">
        <is>
          <t>华南</t>
        </is>
      </c>
      <c r="C6123" t="inlineStr">
        <is>
          <t>产品C</t>
        </is>
      </c>
      <c r="D6123" t="inlineStr">
        <is>
          <t>直营</t>
        </is>
      </c>
      <c r="E6123" t="inlineStr">
        <is>
          <t>2025-01</t>
        </is>
      </c>
      <c r="F6123" s="2" t="n">
        <v>92001.19</v>
      </c>
      <c r="G6123" s="2" t="n">
        <v>60115.46</v>
      </c>
      <c r="H6123" s="2" t="n">
        <v>31885.73</v>
      </c>
      <c r="I6123" s="3" t="n">
        <v>674.3</v>
      </c>
      <c r="J6123" s="3" t="n">
        <v>13640.4</v>
      </c>
    </row>
    <row r="6124">
      <c r="A6124" t="inlineStr">
        <is>
          <t>R06123</t>
        </is>
      </c>
      <c r="B6124" t="inlineStr">
        <is>
          <t>华南</t>
        </is>
      </c>
      <c r="C6124" t="inlineStr">
        <is>
          <t>产品C</t>
        </is>
      </c>
      <c r="D6124" t="inlineStr">
        <is>
          <t>直营</t>
        </is>
      </c>
      <c r="E6124" t="inlineStr">
        <is>
          <t>2025-01</t>
        </is>
      </c>
      <c r="F6124" s="2" t="n">
        <v>89953.08</v>
      </c>
      <c r="G6124" s="2" t="n">
        <v>58777.18</v>
      </c>
      <c r="H6124" s="2" t="n">
        <v>31175.9</v>
      </c>
      <c r="I6124" s="3" t="n">
        <v>716.2</v>
      </c>
      <c r="J6124" s="3" t="n">
        <v>9908.6</v>
      </c>
    </row>
    <row r="6125">
      <c r="A6125" t="inlineStr">
        <is>
          <t>R06124</t>
        </is>
      </c>
      <c r="B6125" t="inlineStr">
        <is>
          <t>华南</t>
        </is>
      </c>
      <c r="C6125" t="inlineStr">
        <is>
          <t>产品C</t>
        </is>
      </c>
      <c r="D6125" t="inlineStr">
        <is>
          <t>直营</t>
        </is>
      </c>
      <c r="E6125" t="inlineStr">
        <is>
          <t>2025-01</t>
        </is>
      </c>
      <c r="F6125" s="2" t="n">
        <v>85862.94</v>
      </c>
      <c r="G6125" s="2" t="n">
        <v>56104.6</v>
      </c>
      <c r="H6125" s="2" t="n">
        <v>29758.34</v>
      </c>
      <c r="I6125" s="3" t="n">
        <v>814.9</v>
      </c>
      <c r="J6125" s="3" t="n">
        <v>12234.2</v>
      </c>
    </row>
    <row r="6126">
      <c r="A6126" t="inlineStr">
        <is>
          <t>R06125</t>
        </is>
      </c>
      <c r="B6126" t="inlineStr">
        <is>
          <t>华南</t>
        </is>
      </c>
      <c r="C6126" t="inlineStr">
        <is>
          <t>产品C</t>
        </is>
      </c>
      <c r="D6126" t="inlineStr">
        <is>
          <t>直营</t>
        </is>
      </c>
      <c r="E6126" t="inlineStr">
        <is>
          <t>2025-01</t>
        </is>
      </c>
      <c r="F6126" s="2" t="n">
        <v>84402.22</v>
      </c>
      <c r="G6126" s="2" t="n">
        <v>55150.14</v>
      </c>
      <c r="H6126" s="2" t="n">
        <v>29252.08</v>
      </c>
      <c r="I6126" s="3" t="n">
        <v>736.3</v>
      </c>
      <c r="J6126" s="3" t="n">
        <v>15777.8</v>
      </c>
    </row>
    <row r="6127">
      <c r="A6127" t="inlineStr">
        <is>
          <t>R06126</t>
        </is>
      </c>
      <c r="B6127" t="inlineStr">
        <is>
          <t>华南</t>
        </is>
      </c>
      <c r="C6127" t="inlineStr">
        <is>
          <t>产品C</t>
        </is>
      </c>
      <c r="D6127" t="inlineStr">
        <is>
          <t>直营</t>
        </is>
      </c>
      <c r="E6127" t="inlineStr">
        <is>
          <t>2025-01</t>
        </is>
      </c>
      <c r="F6127" s="2" t="n">
        <v>84710.75</v>
      </c>
      <c r="G6127" s="2" t="n">
        <v>55351.74</v>
      </c>
      <c r="H6127" s="2" t="n">
        <v>29359.01</v>
      </c>
      <c r="I6127" s="3" t="n">
        <v>619.4</v>
      </c>
      <c r="J6127" s="3" t="n">
        <v>12221.2</v>
      </c>
    </row>
    <row r="6128">
      <c r="A6128" t="inlineStr">
        <is>
          <t>R06127</t>
        </is>
      </c>
      <c r="B6128" t="inlineStr">
        <is>
          <t>华南</t>
        </is>
      </c>
      <c r="C6128" t="inlineStr">
        <is>
          <t>产品C</t>
        </is>
      </c>
      <c r="D6128" t="inlineStr">
        <is>
          <t>直营</t>
        </is>
      </c>
      <c r="E6128" t="inlineStr">
        <is>
          <t>2025-01</t>
        </is>
      </c>
      <c r="F6128" s="2" t="n">
        <v>82715.89</v>
      </c>
      <c r="G6128" s="2" t="n">
        <v>54048.25</v>
      </c>
      <c r="H6128" s="2" t="n">
        <v>28667.64</v>
      </c>
      <c r="I6128" s="3" t="n">
        <v>765</v>
      </c>
      <c r="J6128" s="3" t="n">
        <v>14963.9</v>
      </c>
    </row>
    <row r="6129">
      <c r="A6129" t="inlineStr">
        <is>
          <t>R06128</t>
        </is>
      </c>
      <c r="B6129" t="inlineStr">
        <is>
          <t>华南</t>
        </is>
      </c>
      <c r="C6129" t="inlineStr">
        <is>
          <t>产品C</t>
        </is>
      </c>
      <c r="D6129" t="inlineStr">
        <is>
          <t>直营</t>
        </is>
      </c>
      <c r="E6129" t="inlineStr">
        <is>
          <t>2025-01</t>
        </is>
      </c>
      <c r="F6129" s="2" t="n">
        <v>86275.35000000001</v>
      </c>
      <c r="G6129" s="2" t="n">
        <v>56374.08</v>
      </c>
      <c r="H6129" s="2" t="n">
        <v>29901.27</v>
      </c>
      <c r="I6129" s="3" t="n">
        <v>835.5</v>
      </c>
      <c r="J6129" s="3" t="n">
        <v>11305.4</v>
      </c>
    </row>
    <row r="6130">
      <c r="A6130" t="inlineStr">
        <is>
          <t>R06129</t>
        </is>
      </c>
      <c r="B6130" t="inlineStr">
        <is>
          <t>华南</t>
        </is>
      </c>
      <c r="C6130" t="inlineStr">
        <is>
          <t>产品C</t>
        </is>
      </c>
      <c r="D6130" t="inlineStr">
        <is>
          <t>直营</t>
        </is>
      </c>
      <c r="E6130" t="inlineStr">
        <is>
          <t>2025-01</t>
        </is>
      </c>
      <c r="F6130" s="2" t="n">
        <v>79850.7</v>
      </c>
      <c r="G6130" s="2" t="n">
        <v>52176.08</v>
      </c>
      <c r="H6130" s="2" t="n">
        <v>27674.62</v>
      </c>
      <c r="I6130" s="3" t="n">
        <v>666.5</v>
      </c>
      <c r="J6130" s="3" t="n">
        <v>12677.6</v>
      </c>
    </row>
    <row r="6131">
      <c r="A6131" t="inlineStr">
        <is>
          <t>R06130</t>
        </is>
      </c>
      <c r="B6131" t="inlineStr">
        <is>
          <t>华南</t>
        </is>
      </c>
      <c r="C6131" t="inlineStr">
        <is>
          <t>产品C</t>
        </is>
      </c>
      <c r="D6131" t="inlineStr">
        <is>
          <t>直营</t>
        </is>
      </c>
      <c r="E6131" t="inlineStr">
        <is>
          <t>2025-01</t>
        </is>
      </c>
      <c r="F6131" s="2" t="n">
        <v>86050.57000000001</v>
      </c>
      <c r="G6131" s="2" t="n">
        <v>56227.2</v>
      </c>
      <c r="H6131" s="2" t="n">
        <v>29823.37</v>
      </c>
      <c r="I6131" s="3" t="n">
        <v>595.8</v>
      </c>
      <c r="J6131" s="3" t="n">
        <v>14018.5</v>
      </c>
    </row>
    <row r="6132">
      <c r="A6132" t="inlineStr">
        <is>
          <t>R06131</t>
        </is>
      </c>
      <c r="B6132" t="inlineStr">
        <is>
          <t>华南</t>
        </is>
      </c>
      <c r="C6132" t="inlineStr">
        <is>
          <t>产品C</t>
        </is>
      </c>
      <c r="D6132" t="inlineStr">
        <is>
          <t>直营</t>
        </is>
      </c>
      <c r="E6132" t="inlineStr">
        <is>
          <t>2025-01</t>
        </is>
      </c>
      <c r="F6132" s="2" t="n">
        <v>83582.42999999999</v>
      </c>
      <c r="G6132" s="2" t="n">
        <v>54614.47</v>
      </c>
      <c r="H6132" s="2" t="n">
        <v>28967.96</v>
      </c>
      <c r="I6132" s="3" t="n">
        <v>562.5</v>
      </c>
      <c r="J6132" s="3" t="n">
        <v>11212.2</v>
      </c>
    </row>
    <row r="6133">
      <c r="A6133" t="inlineStr">
        <is>
          <t>R06132</t>
        </is>
      </c>
      <c r="B6133" t="inlineStr">
        <is>
          <t>华南</t>
        </is>
      </c>
      <c r="C6133" t="inlineStr">
        <is>
          <t>产品C</t>
        </is>
      </c>
      <c r="D6133" t="inlineStr">
        <is>
          <t>直营</t>
        </is>
      </c>
      <c r="E6133" t="inlineStr">
        <is>
          <t>2025-01</t>
        </is>
      </c>
      <c r="F6133" s="2" t="n">
        <v>86626.99000000001</v>
      </c>
      <c r="G6133" s="2" t="n">
        <v>56603.85</v>
      </c>
      <c r="H6133" s="2" t="n">
        <v>30023.14</v>
      </c>
      <c r="I6133" s="3" t="n">
        <v>672.8</v>
      </c>
      <c r="J6133" s="3" t="n">
        <v>15508.8</v>
      </c>
    </row>
    <row r="6134">
      <c r="A6134" t="inlineStr">
        <is>
          <t>R06133</t>
        </is>
      </c>
      <c r="B6134" t="inlineStr">
        <is>
          <t>华南</t>
        </is>
      </c>
      <c r="C6134" t="inlineStr">
        <is>
          <t>产品C</t>
        </is>
      </c>
      <c r="D6134" t="inlineStr">
        <is>
          <t>直营</t>
        </is>
      </c>
      <c r="E6134" t="inlineStr">
        <is>
          <t>2025-01</t>
        </is>
      </c>
      <c r="F6134" s="2" t="n">
        <v>87981.64</v>
      </c>
      <c r="G6134" s="2" t="n">
        <v>57489</v>
      </c>
      <c r="H6134" s="2" t="n">
        <v>30492.64</v>
      </c>
      <c r="I6134" s="3" t="n">
        <v>833.1</v>
      </c>
      <c r="J6134" s="3" t="n">
        <v>13481.1</v>
      </c>
    </row>
    <row r="6135">
      <c r="A6135" t="inlineStr">
        <is>
          <t>R06134</t>
        </is>
      </c>
      <c r="B6135" t="inlineStr">
        <is>
          <t>华南</t>
        </is>
      </c>
      <c r="C6135" t="inlineStr">
        <is>
          <t>产品C</t>
        </is>
      </c>
      <c r="D6135" t="inlineStr">
        <is>
          <t>直营</t>
        </is>
      </c>
      <c r="E6135" t="inlineStr">
        <is>
          <t>2025-01</t>
        </is>
      </c>
      <c r="F6135" s="2" t="n">
        <v>85686.25999999999</v>
      </c>
      <c r="G6135" s="2" t="n">
        <v>55989.15</v>
      </c>
      <c r="H6135" s="2" t="n">
        <v>29697.11</v>
      </c>
      <c r="I6135" s="3" t="n">
        <v>691.1</v>
      </c>
      <c r="J6135" s="3" t="n">
        <v>13516.5</v>
      </c>
    </row>
    <row r="6136">
      <c r="A6136" t="inlineStr">
        <is>
          <t>R06135</t>
        </is>
      </c>
      <c r="B6136" t="inlineStr">
        <is>
          <t>华南</t>
        </is>
      </c>
      <c r="C6136" t="inlineStr">
        <is>
          <t>产品C</t>
        </is>
      </c>
      <c r="D6136" t="inlineStr">
        <is>
          <t>直营</t>
        </is>
      </c>
      <c r="E6136" t="inlineStr">
        <is>
          <t>2025-01</t>
        </is>
      </c>
      <c r="F6136" s="2" t="n">
        <v>85299.50999999999</v>
      </c>
      <c r="G6136" s="2" t="n">
        <v>55736.44</v>
      </c>
      <c r="H6136" s="2" t="n">
        <v>29563.07</v>
      </c>
      <c r="I6136" s="3" t="n">
        <v>763.7</v>
      </c>
      <c r="J6136" s="3" t="n">
        <v>16472.4</v>
      </c>
    </row>
    <row r="6137">
      <c r="A6137" t="inlineStr">
        <is>
          <t>R06136</t>
        </is>
      </c>
      <c r="B6137" t="inlineStr">
        <is>
          <t>华南</t>
        </is>
      </c>
      <c r="C6137" t="inlineStr">
        <is>
          <t>产品C</t>
        </is>
      </c>
      <c r="D6137" t="inlineStr">
        <is>
          <t>直营</t>
        </is>
      </c>
      <c r="E6137" t="inlineStr">
        <is>
          <t>2025-01</t>
        </is>
      </c>
      <c r="F6137" s="2" t="n">
        <v>88310.14</v>
      </c>
      <c r="G6137" s="2" t="n">
        <v>57703.65</v>
      </c>
      <c r="H6137" s="2" t="n">
        <v>30606.49</v>
      </c>
      <c r="I6137" s="3" t="n">
        <v>816.3</v>
      </c>
      <c r="J6137" s="3" t="n">
        <v>15050.4</v>
      </c>
    </row>
    <row r="6138">
      <c r="A6138" t="inlineStr">
        <is>
          <t>R06137</t>
        </is>
      </c>
      <c r="B6138" t="inlineStr">
        <is>
          <t>华南</t>
        </is>
      </c>
      <c r="C6138" t="inlineStr">
        <is>
          <t>产品C</t>
        </is>
      </c>
      <c r="D6138" t="inlineStr">
        <is>
          <t>直营</t>
        </is>
      </c>
      <c r="E6138" t="inlineStr">
        <is>
          <t>2025-01</t>
        </is>
      </c>
      <c r="F6138" s="2" t="n">
        <v>85452.28</v>
      </c>
      <c r="G6138" s="2" t="n">
        <v>55836.27</v>
      </c>
      <c r="H6138" s="2" t="n">
        <v>29616.01</v>
      </c>
      <c r="I6138" s="3" t="n">
        <v>709.3</v>
      </c>
      <c r="J6138" s="3" t="n">
        <v>13006.4</v>
      </c>
    </row>
    <row r="6139">
      <c r="A6139" t="inlineStr">
        <is>
          <t>R06138</t>
        </is>
      </c>
      <c r="B6139" t="inlineStr">
        <is>
          <t>华南</t>
        </is>
      </c>
      <c r="C6139" t="inlineStr">
        <is>
          <t>产品C</t>
        </is>
      </c>
      <c r="D6139" t="inlineStr">
        <is>
          <t>直营</t>
        </is>
      </c>
      <c r="E6139" t="inlineStr">
        <is>
          <t>2025-02</t>
        </is>
      </c>
      <c r="F6139" s="2" t="n">
        <v>78369.72</v>
      </c>
      <c r="G6139" s="2" t="n">
        <v>55529.04</v>
      </c>
      <c r="H6139" s="2" t="n">
        <v>22840.68</v>
      </c>
      <c r="I6139" s="3" t="n">
        <v>683</v>
      </c>
      <c r="J6139" s="3" t="n">
        <v>10007.3</v>
      </c>
    </row>
    <row r="6140">
      <c r="A6140" t="inlineStr">
        <is>
          <t>R06139</t>
        </is>
      </c>
      <c r="B6140" t="inlineStr">
        <is>
          <t>华南</t>
        </is>
      </c>
      <c r="C6140" t="inlineStr">
        <is>
          <t>产品C</t>
        </is>
      </c>
      <c r="D6140" t="inlineStr">
        <is>
          <t>直营</t>
        </is>
      </c>
      <c r="E6140" t="inlineStr">
        <is>
          <t>2025-02</t>
        </is>
      </c>
      <c r="F6140" s="2" t="n">
        <v>91252.03999999999</v>
      </c>
      <c r="G6140" s="2" t="n">
        <v>64656.84</v>
      </c>
      <c r="H6140" s="2" t="n">
        <v>26595.2</v>
      </c>
      <c r="I6140" s="3" t="n">
        <v>657.3</v>
      </c>
      <c r="J6140" s="3" t="n">
        <v>11840.3</v>
      </c>
    </row>
    <row r="6141">
      <c r="A6141" t="inlineStr">
        <is>
          <t>R06140</t>
        </is>
      </c>
      <c r="B6141" t="inlineStr">
        <is>
          <t>华南</t>
        </is>
      </c>
      <c r="C6141" t="inlineStr">
        <is>
          <t>产品C</t>
        </is>
      </c>
      <c r="D6141" t="inlineStr">
        <is>
          <t>直营</t>
        </is>
      </c>
      <c r="E6141" t="inlineStr">
        <is>
          <t>2025-02</t>
        </is>
      </c>
      <c r="F6141" s="2" t="n">
        <v>88117.38</v>
      </c>
      <c r="G6141" s="2" t="n">
        <v>62435.77</v>
      </c>
      <c r="H6141" s="2" t="n">
        <v>25681.61</v>
      </c>
      <c r="I6141" s="3" t="n">
        <v>607.5</v>
      </c>
      <c r="J6141" s="3" t="n">
        <v>14715.5</v>
      </c>
    </row>
    <row r="6142">
      <c r="A6142" t="inlineStr">
        <is>
          <t>R06141</t>
        </is>
      </c>
      <c r="B6142" t="inlineStr">
        <is>
          <t>华南</t>
        </is>
      </c>
      <c r="C6142" t="inlineStr">
        <is>
          <t>产品C</t>
        </is>
      </c>
      <c r="D6142" t="inlineStr">
        <is>
          <t>直营</t>
        </is>
      </c>
      <c r="E6142" t="inlineStr">
        <is>
          <t>2025-02</t>
        </is>
      </c>
      <c r="F6142" s="2" t="n">
        <v>87666.22</v>
      </c>
      <c r="G6142" s="2" t="n">
        <v>62116.1</v>
      </c>
      <c r="H6142" s="2" t="n">
        <v>25550.12</v>
      </c>
      <c r="I6142" s="3" t="n">
        <v>678.8</v>
      </c>
      <c r="J6142" s="3" t="n">
        <v>12606.8</v>
      </c>
    </row>
    <row r="6143">
      <c r="A6143" t="inlineStr">
        <is>
          <t>R06142</t>
        </is>
      </c>
      <c r="B6143" t="inlineStr">
        <is>
          <t>华南</t>
        </is>
      </c>
      <c r="C6143" t="inlineStr">
        <is>
          <t>产品C</t>
        </is>
      </c>
      <c r="D6143" t="inlineStr">
        <is>
          <t>直营</t>
        </is>
      </c>
      <c r="E6143" t="inlineStr">
        <is>
          <t>2025-02</t>
        </is>
      </c>
      <c r="F6143" s="2" t="n">
        <v>84928.31</v>
      </c>
      <c r="G6143" s="2" t="n">
        <v>60176.15</v>
      </c>
      <c r="H6143" s="2" t="n">
        <v>24752.16</v>
      </c>
      <c r="I6143" s="3" t="n">
        <v>590.4</v>
      </c>
      <c r="J6143" s="3" t="n">
        <v>15489.9</v>
      </c>
    </row>
    <row r="6144">
      <c r="A6144" t="inlineStr">
        <is>
          <t>R06143</t>
        </is>
      </c>
      <c r="B6144" t="inlineStr">
        <is>
          <t>华南</t>
        </is>
      </c>
      <c r="C6144" t="inlineStr">
        <is>
          <t>产品C</t>
        </is>
      </c>
      <c r="D6144" t="inlineStr">
        <is>
          <t>直营</t>
        </is>
      </c>
      <c r="E6144" t="inlineStr">
        <is>
          <t>2025-02</t>
        </is>
      </c>
      <c r="F6144" s="2" t="n">
        <v>90445.72</v>
      </c>
      <c r="G6144" s="2" t="n">
        <v>64085.52</v>
      </c>
      <c r="H6144" s="2" t="n">
        <v>26360.2</v>
      </c>
      <c r="I6144" s="3" t="n">
        <v>776.8</v>
      </c>
      <c r="J6144" s="3" t="n">
        <v>15466</v>
      </c>
    </row>
    <row r="6145">
      <c r="A6145" t="inlineStr">
        <is>
          <t>R06144</t>
        </is>
      </c>
      <c r="B6145" t="inlineStr">
        <is>
          <t>华南</t>
        </is>
      </c>
      <c r="C6145" t="inlineStr">
        <is>
          <t>产品C</t>
        </is>
      </c>
      <c r="D6145" t="inlineStr">
        <is>
          <t>直营</t>
        </is>
      </c>
      <c r="E6145" t="inlineStr">
        <is>
          <t>2025-02</t>
        </is>
      </c>
      <c r="F6145" s="2" t="n">
        <v>81362.21000000001</v>
      </c>
      <c r="G6145" s="2" t="n">
        <v>57649.38</v>
      </c>
      <c r="H6145" s="2" t="n">
        <v>23712.83</v>
      </c>
      <c r="I6145" s="3" t="n">
        <v>645.8</v>
      </c>
      <c r="J6145" s="3" t="n">
        <v>15828.6</v>
      </c>
    </row>
    <row r="6146">
      <c r="A6146" t="inlineStr">
        <is>
          <t>R06145</t>
        </is>
      </c>
      <c r="B6146" t="inlineStr">
        <is>
          <t>华南</t>
        </is>
      </c>
      <c r="C6146" t="inlineStr">
        <is>
          <t>产品C</t>
        </is>
      </c>
      <c r="D6146" t="inlineStr">
        <is>
          <t>直营</t>
        </is>
      </c>
      <c r="E6146" t="inlineStr">
        <is>
          <t>2025-02</t>
        </is>
      </c>
      <c r="F6146" s="2" t="n">
        <v>87963.24000000001</v>
      </c>
      <c r="G6146" s="2" t="n">
        <v>62326.55</v>
      </c>
      <c r="H6146" s="2" t="n">
        <v>25636.69</v>
      </c>
      <c r="I6146" s="3" t="n">
        <v>618.9</v>
      </c>
      <c r="J6146" s="3" t="n">
        <v>9247.9</v>
      </c>
    </row>
    <row r="6147">
      <c r="A6147" t="inlineStr">
        <is>
          <t>R06146</t>
        </is>
      </c>
      <c r="B6147" t="inlineStr">
        <is>
          <t>华南</t>
        </is>
      </c>
      <c r="C6147" t="inlineStr">
        <is>
          <t>产品C</t>
        </is>
      </c>
      <c r="D6147" t="inlineStr">
        <is>
          <t>直营</t>
        </is>
      </c>
      <c r="E6147" t="inlineStr">
        <is>
          <t>2025-02</t>
        </is>
      </c>
      <c r="F6147" s="2" t="n">
        <v>77920.97</v>
      </c>
      <c r="G6147" s="2" t="n">
        <v>55211.08</v>
      </c>
      <c r="H6147" s="2" t="n">
        <v>22709.89</v>
      </c>
      <c r="I6147" s="3" t="n">
        <v>638.4</v>
      </c>
      <c r="J6147" s="3" t="n">
        <v>12341.2</v>
      </c>
    </row>
    <row r="6148">
      <c r="A6148" t="inlineStr">
        <is>
          <t>R06147</t>
        </is>
      </c>
      <c r="B6148" t="inlineStr">
        <is>
          <t>华南</t>
        </is>
      </c>
      <c r="C6148" t="inlineStr">
        <is>
          <t>产品C</t>
        </is>
      </c>
      <c r="D6148" t="inlineStr">
        <is>
          <t>直营</t>
        </is>
      </c>
      <c r="E6148" t="inlineStr">
        <is>
          <t>2025-02</t>
        </is>
      </c>
      <c r="F6148" s="2" t="n">
        <v>87782.52</v>
      </c>
      <c r="G6148" s="2" t="n">
        <v>62198.5</v>
      </c>
      <c r="H6148" s="2" t="n">
        <v>25584.02</v>
      </c>
      <c r="I6148" s="3" t="n">
        <v>672.9</v>
      </c>
      <c r="J6148" s="3" t="n">
        <v>16654</v>
      </c>
    </row>
    <row r="6149">
      <c r="A6149" t="inlineStr">
        <is>
          <t>R06148</t>
        </is>
      </c>
      <c r="B6149" t="inlineStr">
        <is>
          <t>华南</t>
        </is>
      </c>
      <c r="C6149" t="inlineStr">
        <is>
          <t>产品C</t>
        </is>
      </c>
      <c r="D6149" t="inlineStr">
        <is>
          <t>直营</t>
        </is>
      </c>
      <c r="E6149" t="inlineStr">
        <is>
          <t>2025-02</t>
        </is>
      </c>
      <c r="F6149" s="2" t="n">
        <v>89705.61</v>
      </c>
      <c r="G6149" s="2" t="n">
        <v>63561.11</v>
      </c>
      <c r="H6149" s="2" t="n">
        <v>26144.5</v>
      </c>
      <c r="I6149" s="3" t="n">
        <v>632</v>
      </c>
      <c r="J6149" s="3" t="n">
        <v>16326.4</v>
      </c>
    </row>
    <row r="6150">
      <c r="A6150" t="inlineStr">
        <is>
          <t>R06149</t>
        </is>
      </c>
      <c r="B6150" t="inlineStr">
        <is>
          <t>华南</t>
        </is>
      </c>
      <c r="C6150" t="inlineStr">
        <is>
          <t>产品C</t>
        </is>
      </c>
      <c r="D6150" t="inlineStr">
        <is>
          <t>直营</t>
        </is>
      </c>
      <c r="E6150" t="inlineStr">
        <is>
          <t>2025-02</t>
        </is>
      </c>
      <c r="F6150" s="2" t="n">
        <v>80535.09</v>
      </c>
      <c r="G6150" s="2" t="n">
        <v>57063.32</v>
      </c>
      <c r="H6150" s="2" t="n">
        <v>23471.77</v>
      </c>
      <c r="I6150" s="3" t="n">
        <v>634</v>
      </c>
      <c r="J6150" s="3" t="n">
        <v>13202.1</v>
      </c>
    </row>
    <row r="6151">
      <c r="A6151" t="inlineStr">
        <is>
          <t>R06150</t>
        </is>
      </c>
      <c r="B6151" t="inlineStr">
        <is>
          <t>华南</t>
        </is>
      </c>
      <c r="C6151" t="inlineStr">
        <is>
          <t>产品C</t>
        </is>
      </c>
      <c r="D6151" t="inlineStr">
        <is>
          <t>直营</t>
        </is>
      </c>
      <c r="E6151" t="inlineStr">
        <is>
          <t>2025-02</t>
        </is>
      </c>
      <c r="F6151" s="2" t="n">
        <v>90738.89999999999</v>
      </c>
      <c r="G6151" s="2" t="n">
        <v>64293.25</v>
      </c>
      <c r="H6151" s="2" t="n">
        <v>26445.65</v>
      </c>
      <c r="I6151" s="3" t="n">
        <v>740.2</v>
      </c>
      <c r="J6151" s="3" t="n">
        <v>9817.5</v>
      </c>
    </row>
    <row r="6152">
      <c r="A6152" t="inlineStr">
        <is>
          <t>R06151</t>
        </is>
      </c>
      <c r="B6152" t="inlineStr">
        <is>
          <t>华南</t>
        </is>
      </c>
      <c r="C6152" t="inlineStr">
        <is>
          <t>产品C</t>
        </is>
      </c>
      <c r="D6152" t="inlineStr">
        <is>
          <t>直营</t>
        </is>
      </c>
      <c r="E6152" t="inlineStr">
        <is>
          <t>2025-02</t>
        </is>
      </c>
      <c r="F6152" s="2" t="n">
        <v>75755.06</v>
      </c>
      <c r="G6152" s="2" t="n">
        <v>53676.42</v>
      </c>
      <c r="H6152" s="2" t="n">
        <v>22078.64</v>
      </c>
      <c r="I6152" s="3" t="n">
        <v>650.8</v>
      </c>
      <c r="J6152" s="3" t="n">
        <v>11973.8</v>
      </c>
    </row>
    <row r="6153">
      <c r="A6153" t="inlineStr">
        <is>
          <t>R06152</t>
        </is>
      </c>
      <c r="B6153" t="inlineStr">
        <is>
          <t>华南</t>
        </is>
      </c>
      <c r="C6153" t="inlineStr">
        <is>
          <t>产品C</t>
        </is>
      </c>
      <c r="D6153" t="inlineStr">
        <is>
          <t>直营</t>
        </is>
      </c>
      <c r="E6153" t="inlineStr">
        <is>
          <t>2025-02</t>
        </is>
      </c>
      <c r="F6153" s="2" t="n">
        <v>80535.24000000001</v>
      </c>
      <c r="G6153" s="2" t="n">
        <v>57063.43</v>
      </c>
      <c r="H6153" s="2" t="n">
        <v>23471.81</v>
      </c>
      <c r="I6153" s="3" t="n">
        <v>543.2</v>
      </c>
      <c r="J6153" s="3" t="n">
        <v>15506.6</v>
      </c>
    </row>
    <row r="6154">
      <c r="A6154" t="inlineStr">
        <is>
          <t>R06153</t>
        </is>
      </c>
      <c r="B6154" t="inlineStr">
        <is>
          <t>华南</t>
        </is>
      </c>
      <c r="C6154" t="inlineStr">
        <is>
          <t>产品C</t>
        </is>
      </c>
      <c r="D6154" t="inlineStr">
        <is>
          <t>直营</t>
        </is>
      </c>
      <c r="E6154" t="inlineStr">
        <is>
          <t>2025-02</t>
        </is>
      </c>
      <c r="F6154" s="2" t="n">
        <v>89120.91</v>
      </c>
      <c r="G6154" s="2" t="n">
        <v>63146.82</v>
      </c>
      <c r="H6154" s="2" t="n">
        <v>25974.09</v>
      </c>
      <c r="I6154" s="3" t="n">
        <v>638.9</v>
      </c>
      <c r="J6154" s="3" t="n">
        <v>15995.5</v>
      </c>
    </row>
    <row r="6155">
      <c r="A6155" t="inlineStr">
        <is>
          <t>R06154</t>
        </is>
      </c>
      <c r="B6155" t="inlineStr">
        <is>
          <t>华南</t>
        </is>
      </c>
      <c r="C6155" t="inlineStr">
        <is>
          <t>产品C</t>
        </is>
      </c>
      <c r="D6155" t="inlineStr">
        <is>
          <t>直营</t>
        </is>
      </c>
      <c r="E6155" t="inlineStr">
        <is>
          <t>2025-02</t>
        </is>
      </c>
      <c r="F6155" s="2" t="n">
        <v>78972.31</v>
      </c>
      <c r="G6155" s="2" t="n">
        <v>55956.01</v>
      </c>
      <c r="H6155" s="2" t="n">
        <v>23016.3</v>
      </c>
      <c r="I6155" s="3" t="n">
        <v>632.7</v>
      </c>
      <c r="J6155" s="3" t="n">
        <v>14798.2</v>
      </c>
    </row>
    <row r="6156">
      <c r="A6156" t="inlineStr">
        <is>
          <t>R06155</t>
        </is>
      </c>
      <c r="B6156" t="inlineStr">
        <is>
          <t>华南</t>
        </is>
      </c>
      <c r="C6156" t="inlineStr">
        <is>
          <t>产品C</t>
        </is>
      </c>
      <c r="D6156" t="inlineStr">
        <is>
          <t>直营</t>
        </is>
      </c>
      <c r="E6156" t="inlineStr">
        <is>
          <t>2025-03</t>
        </is>
      </c>
      <c r="F6156" s="2" t="n">
        <v>84617.08</v>
      </c>
      <c r="G6156" s="2" t="n">
        <v>56081.55</v>
      </c>
      <c r="H6156" s="2" t="n">
        <v>28535.53</v>
      </c>
      <c r="I6156" s="3" t="n">
        <v>670.7</v>
      </c>
      <c r="J6156" s="3" t="n">
        <v>9164</v>
      </c>
    </row>
    <row r="6157">
      <c r="A6157" t="inlineStr">
        <is>
          <t>R06156</t>
        </is>
      </c>
      <c r="B6157" t="inlineStr">
        <is>
          <t>华南</t>
        </is>
      </c>
      <c r="C6157" t="inlineStr">
        <is>
          <t>产品C</t>
        </is>
      </c>
      <c r="D6157" t="inlineStr">
        <is>
          <t>直营</t>
        </is>
      </c>
      <c r="E6157" t="inlineStr">
        <is>
          <t>2025-03</t>
        </is>
      </c>
      <c r="F6157" s="2" t="n">
        <v>90410.8</v>
      </c>
      <c r="G6157" s="2" t="n">
        <v>59921.45</v>
      </c>
      <c r="H6157" s="2" t="n">
        <v>30489.35</v>
      </c>
      <c r="I6157" s="3" t="n">
        <v>685.4</v>
      </c>
      <c r="J6157" s="3" t="n">
        <v>10939</v>
      </c>
    </row>
    <row r="6158">
      <c r="A6158" t="inlineStr">
        <is>
          <t>R06157</t>
        </is>
      </c>
      <c r="B6158" t="inlineStr">
        <is>
          <t>华南</t>
        </is>
      </c>
      <c r="C6158" t="inlineStr">
        <is>
          <t>产品C</t>
        </is>
      </c>
      <c r="D6158" t="inlineStr">
        <is>
          <t>直营</t>
        </is>
      </c>
      <c r="E6158" t="inlineStr">
        <is>
          <t>2025-03</t>
        </is>
      </c>
      <c r="F6158" s="2" t="n">
        <v>86547.03</v>
      </c>
      <c r="G6158" s="2" t="n">
        <v>57360.66</v>
      </c>
      <c r="H6158" s="2" t="n">
        <v>29186.37</v>
      </c>
      <c r="I6158" s="3" t="n">
        <v>629</v>
      </c>
      <c r="J6158" s="3" t="n">
        <v>16001.9</v>
      </c>
    </row>
    <row r="6159">
      <c r="A6159" t="inlineStr">
        <is>
          <t>R06158</t>
        </is>
      </c>
      <c r="B6159" t="inlineStr">
        <is>
          <t>华南</t>
        </is>
      </c>
      <c r="C6159" t="inlineStr">
        <is>
          <t>产品C</t>
        </is>
      </c>
      <c r="D6159" t="inlineStr">
        <is>
          <t>直营</t>
        </is>
      </c>
      <c r="E6159" t="inlineStr">
        <is>
          <t>2025-03</t>
        </is>
      </c>
      <c r="F6159" s="2" t="n">
        <v>79822.59</v>
      </c>
      <c r="G6159" s="2" t="n">
        <v>52903.91</v>
      </c>
      <c r="H6159" s="2" t="n">
        <v>26918.68</v>
      </c>
      <c r="I6159" s="3" t="n">
        <v>766.8</v>
      </c>
      <c r="J6159" s="3" t="n">
        <v>9944</v>
      </c>
    </row>
    <row r="6160">
      <c r="A6160" t="inlineStr">
        <is>
          <t>R06159</t>
        </is>
      </c>
      <c r="B6160" t="inlineStr">
        <is>
          <t>华南</t>
        </is>
      </c>
      <c r="C6160" t="inlineStr">
        <is>
          <t>产品C</t>
        </is>
      </c>
      <c r="D6160" t="inlineStr">
        <is>
          <t>直营</t>
        </is>
      </c>
      <c r="E6160" t="inlineStr">
        <is>
          <t>2025-03</t>
        </is>
      </c>
      <c r="F6160" s="2" t="n">
        <v>94907.92</v>
      </c>
      <c r="G6160" s="2" t="n">
        <v>62902</v>
      </c>
      <c r="H6160" s="2" t="n">
        <v>32005.92</v>
      </c>
      <c r="I6160" s="3" t="n">
        <v>761.8</v>
      </c>
      <c r="J6160" s="3" t="n">
        <v>14604.2</v>
      </c>
    </row>
    <row r="6161">
      <c r="A6161" t="inlineStr">
        <is>
          <t>R06160</t>
        </is>
      </c>
      <c r="B6161" t="inlineStr">
        <is>
          <t>华南</t>
        </is>
      </c>
      <c r="C6161" t="inlineStr">
        <is>
          <t>产品C</t>
        </is>
      </c>
      <c r="D6161" t="inlineStr">
        <is>
          <t>直营</t>
        </is>
      </c>
      <c r="E6161" t="inlineStr">
        <is>
          <t>2025-03</t>
        </is>
      </c>
      <c r="F6161" s="2" t="n">
        <v>82608.28999999999</v>
      </c>
      <c r="G6161" s="2" t="n">
        <v>54750.19</v>
      </c>
      <c r="H6161" s="2" t="n">
        <v>27858.1</v>
      </c>
      <c r="I6161" s="3" t="n">
        <v>566.5</v>
      </c>
      <c r="J6161" s="3" t="n">
        <v>13022.7</v>
      </c>
    </row>
    <row r="6162">
      <c r="A6162" t="inlineStr">
        <is>
          <t>R06161</t>
        </is>
      </c>
      <c r="B6162" t="inlineStr">
        <is>
          <t>华南</t>
        </is>
      </c>
      <c r="C6162" t="inlineStr">
        <is>
          <t>产品C</t>
        </is>
      </c>
      <c r="D6162" t="inlineStr">
        <is>
          <t>直营</t>
        </is>
      </c>
      <c r="E6162" t="inlineStr">
        <is>
          <t>2025-03</t>
        </is>
      </c>
      <c r="F6162" s="2" t="n">
        <v>93202.78999999999</v>
      </c>
      <c r="G6162" s="2" t="n">
        <v>61771.89</v>
      </c>
      <c r="H6162" s="2" t="n">
        <v>31430.9</v>
      </c>
      <c r="I6162" s="3" t="n">
        <v>921.6</v>
      </c>
      <c r="J6162" s="3" t="n">
        <v>16729.2</v>
      </c>
    </row>
    <row r="6163">
      <c r="A6163" t="inlineStr">
        <is>
          <t>R06162</t>
        </is>
      </c>
      <c r="B6163" t="inlineStr">
        <is>
          <t>华南</t>
        </is>
      </c>
      <c r="C6163" t="inlineStr">
        <is>
          <t>产品C</t>
        </is>
      </c>
      <c r="D6163" t="inlineStr">
        <is>
          <t>直营</t>
        </is>
      </c>
      <c r="E6163" t="inlineStr">
        <is>
          <t>2025-03</t>
        </is>
      </c>
      <c r="F6163" s="2" t="n">
        <v>89209.7</v>
      </c>
      <c r="G6163" s="2" t="n">
        <v>59125.39</v>
      </c>
      <c r="H6163" s="2" t="n">
        <v>30084.31</v>
      </c>
      <c r="I6163" s="3" t="n">
        <v>622.4</v>
      </c>
      <c r="J6163" s="3" t="n">
        <v>16447.7</v>
      </c>
    </row>
    <row r="6164">
      <c r="A6164" t="inlineStr">
        <is>
          <t>R06163</t>
        </is>
      </c>
      <c r="B6164" t="inlineStr">
        <is>
          <t>华南</t>
        </is>
      </c>
      <c r="C6164" t="inlineStr">
        <is>
          <t>产品C</t>
        </is>
      </c>
      <c r="D6164" t="inlineStr">
        <is>
          <t>直营</t>
        </is>
      </c>
      <c r="E6164" t="inlineStr">
        <is>
          <t>2025-03</t>
        </is>
      </c>
      <c r="F6164" s="2" t="n">
        <v>87759.42</v>
      </c>
      <c r="G6164" s="2" t="n">
        <v>58164.19</v>
      </c>
      <c r="H6164" s="2" t="n">
        <v>29595.23</v>
      </c>
      <c r="I6164" s="3" t="n">
        <v>616.7</v>
      </c>
      <c r="J6164" s="3" t="n">
        <v>16089.8</v>
      </c>
    </row>
    <row r="6165">
      <c r="A6165" t="inlineStr">
        <is>
          <t>R06164</t>
        </is>
      </c>
      <c r="B6165" t="inlineStr">
        <is>
          <t>华南</t>
        </is>
      </c>
      <c r="C6165" t="inlineStr">
        <is>
          <t>产品C</t>
        </is>
      </c>
      <c r="D6165" t="inlineStr">
        <is>
          <t>直营</t>
        </is>
      </c>
      <c r="E6165" t="inlineStr">
        <is>
          <t>2025-03</t>
        </is>
      </c>
      <c r="F6165" s="2" t="n">
        <v>85552.59</v>
      </c>
      <c r="G6165" s="2" t="n">
        <v>56701.58</v>
      </c>
      <c r="H6165" s="2" t="n">
        <v>28851.01</v>
      </c>
      <c r="I6165" s="3" t="n">
        <v>663.9</v>
      </c>
      <c r="J6165" s="3" t="n">
        <v>11724.2</v>
      </c>
    </row>
    <row r="6166">
      <c r="A6166" t="inlineStr">
        <is>
          <t>R06165</t>
        </is>
      </c>
      <c r="B6166" t="inlineStr">
        <is>
          <t>华南</t>
        </is>
      </c>
      <c r="C6166" t="inlineStr">
        <is>
          <t>产品C</t>
        </is>
      </c>
      <c r="D6166" t="inlineStr">
        <is>
          <t>直营</t>
        </is>
      </c>
      <c r="E6166" t="inlineStr">
        <is>
          <t>2025-03</t>
        </is>
      </c>
      <c r="F6166" s="2" t="n">
        <v>80406.11</v>
      </c>
      <c r="G6166" s="2" t="n">
        <v>53290.65</v>
      </c>
      <c r="H6166" s="2" t="n">
        <v>27115.46</v>
      </c>
      <c r="I6166" s="3" t="n">
        <v>562</v>
      </c>
      <c r="J6166" s="3" t="n">
        <v>15475.1</v>
      </c>
    </row>
    <row r="6167">
      <c r="A6167" t="inlineStr">
        <is>
          <t>R06166</t>
        </is>
      </c>
      <c r="B6167" t="inlineStr">
        <is>
          <t>华南</t>
        </is>
      </c>
      <c r="C6167" t="inlineStr">
        <is>
          <t>产品C</t>
        </is>
      </c>
      <c r="D6167" t="inlineStr">
        <is>
          <t>直营</t>
        </is>
      </c>
      <c r="E6167" t="inlineStr">
        <is>
          <t>2025-03</t>
        </is>
      </c>
      <c r="F6167" s="2" t="n">
        <v>87972.94</v>
      </c>
      <c r="G6167" s="2" t="n">
        <v>58305.71</v>
      </c>
      <c r="H6167" s="2" t="n">
        <v>29667.23</v>
      </c>
      <c r="I6167" s="3" t="n">
        <v>792.2</v>
      </c>
      <c r="J6167" s="3" t="n">
        <v>15741.2</v>
      </c>
    </row>
    <row r="6168">
      <c r="A6168" t="inlineStr">
        <is>
          <t>R06167</t>
        </is>
      </c>
      <c r="B6168" t="inlineStr">
        <is>
          <t>华南</t>
        </is>
      </c>
      <c r="C6168" t="inlineStr">
        <is>
          <t>产品C</t>
        </is>
      </c>
      <c r="D6168" t="inlineStr">
        <is>
          <t>直营</t>
        </is>
      </c>
      <c r="E6168" t="inlineStr">
        <is>
          <t>2025-03</t>
        </is>
      </c>
      <c r="F6168" s="2" t="n">
        <v>79396.21000000001</v>
      </c>
      <c r="G6168" s="2" t="n">
        <v>52621.32</v>
      </c>
      <c r="H6168" s="2" t="n">
        <v>26774.89</v>
      </c>
      <c r="I6168" s="3" t="n">
        <v>561.3</v>
      </c>
      <c r="J6168" s="3" t="n">
        <v>10425.4</v>
      </c>
    </row>
    <row r="6169">
      <c r="A6169" t="inlineStr">
        <is>
          <t>R06168</t>
        </is>
      </c>
      <c r="B6169" t="inlineStr">
        <is>
          <t>华南</t>
        </is>
      </c>
      <c r="C6169" t="inlineStr">
        <is>
          <t>产品C</t>
        </is>
      </c>
      <c r="D6169" t="inlineStr">
        <is>
          <t>直营</t>
        </is>
      </c>
      <c r="E6169" t="inlineStr">
        <is>
          <t>2025-03</t>
        </is>
      </c>
      <c r="F6169" s="2" t="n">
        <v>86578.42999999999</v>
      </c>
      <c r="G6169" s="2" t="n">
        <v>57381.47</v>
      </c>
      <c r="H6169" s="2" t="n">
        <v>29196.96</v>
      </c>
      <c r="I6169" s="3" t="n">
        <v>629.5</v>
      </c>
      <c r="J6169" s="3" t="n">
        <v>15190.6</v>
      </c>
    </row>
    <row r="6170">
      <c r="A6170" t="inlineStr">
        <is>
          <t>R06169</t>
        </is>
      </c>
      <c r="B6170" t="inlineStr">
        <is>
          <t>华南</t>
        </is>
      </c>
      <c r="C6170" t="inlineStr">
        <is>
          <t>产品C</t>
        </is>
      </c>
      <c r="D6170" t="inlineStr">
        <is>
          <t>直营</t>
        </is>
      </c>
      <c r="E6170" t="inlineStr">
        <is>
          <t>2025-03</t>
        </is>
      </c>
      <c r="F6170" s="2" t="n">
        <v>85887.94</v>
      </c>
      <c r="G6170" s="2" t="n">
        <v>56923.84</v>
      </c>
      <c r="H6170" s="2" t="n">
        <v>28964.1</v>
      </c>
      <c r="I6170" s="3" t="n">
        <v>624.9</v>
      </c>
      <c r="J6170" s="3" t="n">
        <v>15191.9</v>
      </c>
    </row>
    <row r="6171">
      <c r="A6171" t="inlineStr">
        <is>
          <t>R06170</t>
        </is>
      </c>
      <c r="B6171" t="inlineStr">
        <is>
          <t>华南</t>
        </is>
      </c>
      <c r="C6171" t="inlineStr">
        <is>
          <t>产品C</t>
        </is>
      </c>
      <c r="D6171" t="inlineStr">
        <is>
          <t>直营</t>
        </is>
      </c>
      <c r="E6171" t="inlineStr">
        <is>
          <t>2025-03</t>
        </is>
      </c>
      <c r="F6171" s="2" t="n">
        <v>89421.53999999999</v>
      </c>
      <c r="G6171" s="2" t="n">
        <v>59265.8</v>
      </c>
      <c r="H6171" s="2" t="n">
        <v>30155.74</v>
      </c>
      <c r="I6171" s="3" t="n">
        <v>814.7</v>
      </c>
      <c r="J6171" s="3" t="n">
        <v>14963.2</v>
      </c>
    </row>
    <row r="6172">
      <c r="A6172" t="inlineStr">
        <is>
          <t>R06171</t>
        </is>
      </c>
      <c r="B6172" t="inlineStr">
        <is>
          <t>华南</t>
        </is>
      </c>
      <c r="C6172" t="inlineStr">
        <is>
          <t>产品C</t>
        </is>
      </c>
      <c r="D6172" t="inlineStr">
        <is>
          <t>直营</t>
        </is>
      </c>
      <c r="E6172" t="inlineStr">
        <is>
          <t>2025-03</t>
        </is>
      </c>
      <c r="F6172" s="2" t="n">
        <v>78194.64999999999</v>
      </c>
      <c r="G6172" s="2" t="n">
        <v>51824.96</v>
      </c>
      <c r="H6172" s="2" t="n">
        <v>26369.69</v>
      </c>
      <c r="I6172" s="3" t="n">
        <v>569.8</v>
      </c>
      <c r="J6172" s="3" t="n">
        <v>8772.299999999999</v>
      </c>
    </row>
    <row r="6173">
      <c r="A6173" t="inlineStr">
        <is>
          <t>R06172</t>
        </is>
      </c>
      <c r="B6173" t="inlineStr">
        <is>
          <t>华南</t>
        </is>
      </c>
      <c r="C6173" t="inlineStr">
        <is>
          <t>产品C</t>
        </is>
      </c>
      <c r="D6173" t="inlineStr">
        <is>
          <t>直营</t>
        </is>
      </c>
      <c r="E6173" t="inlineStr">
        <is>
          <t>2025-04</t>
        </is>
      </c>
      <c r="F6173" s="2" t="n">
        <v>89719.91</v>
      </c>
      <c r="G6173" s="2" t="n">
        <v>56428.06</v>
      </c>
      <c r="H6173" s="2" t="n">
        <v>33291.85</v>
      </c>
      <c r="I6173" s="3" t="n">
        <v>892.5</v>
      </c>
      <c r="J6173" s="3" t="n">
        <v>17571.9</v>
      </c>
    </row>
    <row r="6174">
      <c r="A6174" t="inlineStr">
        <is>
          <t>R06173</t>
        </is>
      </c>
      <c r="B6174" t="inlineStr">
        <is>
          <t>华南</t>
        </is>
      </c>
      <c r="C6174" t="inlineStr">
        <is>
          <t>产品C</t>
        </is>
      </c>
      <c r="D6174" t="inlineStr">
        <is>
          <t>直营</t>
        </is>
      </c>
      <c r="E6174" t="inlineStr">
        <is>
          <t>2025-04</t>
        </is>
      </c>
      <c r="F6174" s="2" t="n">
        <v>88804.89</v>
      </c>
      <c r="G6174" s="2" t="n">
        <v>55852.57</v>
      </c>
      <c r="H6174" s="2" t="n">
        <v>32952.32</v>
      </c>
      <c r="I6174" s="3" t="n">
        <v>622.6</v>
      </c>
      <c r="J6174" s="3" t="n">
        <v>17625.6</v>
      </c>
    </row>
    <row r="6175">
      <c r="A6175" t="inlineStr">
        <is>
          <t>R06174</t>
        </is>
      </c>
      <c r="B6175" t="inlineStr">
        <is>
          <t>华南</t>
        </is>
      </c>
      <c r="C6175" t="inlineStr">
        <is>
          <t>产品C</t>
        </is>
      </c>
      <c r="D6175" t="inlineStr">
        <is>
          <t>直营</t>
        </is>
      </c>
      <c r="E6175" t="inlineStr">
        <is>
          <t>2025-04</t>
        </is>
      </c>
      <c r="F6175" s="2" t="n">
        <v>84829.92</v>
      </c>
      <c r="G6175" s="2" t="n">
        <v>53352.57</v>
      </c>
      <c r="H6175" s="2" t="n">
        <v>31477.35</v>
      </c>
      <c r="I6175" s="3" t="n">
        <v>641.1</v>
      </c>
      <c r="J6175" s="3" t="n">
        <v>11156.4</v>
      </c>
    </row>
    <row r="6176">
      <c r="A6176" t="inlineStr">
        <is>
          <t>R06175</t>
        </is>
      </c>
      <c r="B6176" t="inlineStr">
        <is>
          <t>华南</t>
        </is>
      </c>
      <c r="C6176" t="inlineStr">
        <is>
          <t>产品C</t>
        </is>
      </c>
      <c r="D6176" t="inlineStr">
        <is>
          <t>直营</t>
        </is>
      </c>
      <c r="E6176" t="inlineStr">
        <is>
          <t>2025-04</t>
        </is>
      </c>
      <c r="F6176" s="2" t="n">
        <v>81545.84</v>
      </c>
      <c r="G6176" s="2" t="n">
        <v>51287.09</v>
      </c>
      <c r="H6176" s="2" t="n">
        <v>30258.75</v>
      </c>
      <c r="I6176" s="3" t="n">
        <v>598.8</v>
      </c>
      <c r="J6176" s="3" t="n">
        <v>8499.200000000001</v>
      </c>
    </row>
    <row r="6177">
      <c r="A6177" t="inlineStr">
        <is>
          <t>R06176</t>
        </is>
      </c>
      <c r="B6177" t="inlineStr">
        <is>
          <t>华南</t>
        </is>
      </c>
      <c r="C6177" t="inlineStr">
        <is>
          <t>产品C</t>
        </is>
      </c>
      <c r="D6177" t="inlineStr">
        <is>
          <t>直营</t>
        </is>
      </c>
      <c r="E6177" t="inlineStr">
        <is>
          <t>2025-04</t>
        </is>
      </c>
      <c r="F6177" s="2" t="n">
        <v>80448.41</v>
      </c>
      <c r="G6177" s="2" t="n">
        <v>50596.88</v>
      </c>
      <c r="H6177" s="2" t="n">
        <v>29851.53</v>
      </c>
      <c r="I6177" s="3" t="n">
        <v>635.7</v>
      </c>
      <c r="J6177" s="3" t="n">
        <v>14692.7</v>
      </c>
    </row>
    <row r="6178">
      <c r="A6178" t="inlineStr">
        <is>
          <t>R06177</t>
        </is>
      </c>
      <c r="B6178" t="inlineStr">
        <is>
          <t>华南</t>
        </is>
      </c>
      <c r="C6178" t="inlineStr">
        <is>
          <t>产品C</t>
        </is>
      </c>
      <c r="D6178" t="inlineStr">
        <is>
          <t>直营</t>
        </is>
      </c>
      <c r="E6178" t="inlineStr">
        <is>
          <t>2025-04</t>
        </is>
      </c>
      <c r="F6178" s="2" t="n">
        <v>93480.37</v>
      </c>
      <c r="G6178" s="2" t="n">
        <v>58793.15</v>
      </c>
      <c r="H6178" s="2" t="n">
        <v>34687.22</v>
      </c>
      <c r="I6178" s="3" t="n">
        <v>654.7</v>
      </c>
      <c r="J6178" s="3" t="n">
        <v>16052.3</v>
      </c>
    </row>
    <row r="6179">
      <c r="A6179" t="inlineStr">
        <is>
          <t>R06178</t>
        </is>
      </c>
      <c r="B6179" t="inlineStr">
        <is>
          <t>华南</t>
        </is>
      </c>
      <c r="C6179" t="inlineStr">
        <is>
          <t>产品C</t>
        </is>
      </c>
      <c r="D6179" t="inlineStr">
        <is>
          <t>直营</t>
        </is>
      </c>
      <c r="E6179" t="inlineStr">
        <is>
          <t>2025-04</t>
        </is>
      </c>
      <c r="F6179" s="2" t="n">
        <v>80159.83</v>
      </c>
      <c r="G6179" s="2" t="n">
        <v>50415.38</v>
      </c>
      <c r="H6179" s="2" t="n">
        <v>29744.45</v>
      </c>
      <c r="I6179" s="3" t="n">
        <v>688.7</v>
      </c>
      <c r="J6179" s="3" t="n">
        <v>15064.6</v>
      </c>
    </row>
    <row r="6180">
      <c r="A6180" t="inlineStr">
        <is>
          <t>R06179</t>
        </is>
      </c>
      <c r="B6180" t="inlineStr">
        <is>
          <t>华南</t>
        </is>
      </c>
      <c r="C6180" t="inlineStr">
        <is>
          <t>产品C</t>
        </is>
      </c>
      <c r="D6180" t="inlineStr">
        <is>
          <t>直营</t>
        </is>
      </c>
      <c r="E6180" t="inlineStr">
        <is>
          <t>2025-04</t>
        </is>
      </c>
      <c r="F6180" s="2" t="n">
        <v>84688.10000000001</v>
      </c>
      <c r="G6180" s="2" t="n">
        <v>53263.37</v>
      </c>
      <c r="H6180" s="2" t="n">
        <v>31424.73</v>
      </c>
      <c r="I6180" s="3" t="n">
        <v>623.9</v>
      </c>
      <c r="J6180" s="3" t="n">
        <v>10218.3</v>
      </c>
    </row>
    <row r="6181">
      <c r="A6181" t="inlineStr">
        <is>
          <t>R06180</t>
        </is>
      </c>
      <c r="B6181" t="inlineStr">
        <is>
          <t>华南</t>
        </is>
      </c>
      <c r="C6181" t="inlineStr">
        <is>
          <t>产品C</t>
        </is>
      </c>
      <c r="D6181" t="inlineStr">
        <is>
          <t>直营</t>
        </is>
      </c>
      <c r="E6181" t="inlineStr">
        <is>
          <t>2025-04</t>
        </is>
      </c>
      <c r="F6181" s="2" t="n">
        <v>80635.60000000001</v>
      </c>
      <c r="G6181" s="2" t="n">
        <v>50714.61</v>
      </c>
      <c r="H6181" s="2" t="n">
        <v>29920.99</v>
      </c>
      <c r="I6181" s="3" t="n">
        <v>688.2</v>
      </c>
      <c r="J6181" s="3" t="n">
        <v>13685.2</v>
      </c>
    </row>
    <row r="6182">
      <c r="A6182" t="inlineStr">
        <is>
          <t>R06181</t>
        </is>
      </c>
      <c r="B6182" t="inlineStr">
        <is>
          <t>华南</t>
        </is>
      </c>
      <c r="C6182" t="inlineStr">
        <is>
          <t>产品C</t>
        </is>
      </c>
      <c r="D6182" t="inlineStr">
        <is>
          <t>直营</t>
        </is>
      </c>
      <c r="E6182" t="inlineStr">
        <is>
          <t>2025-04</t>
        </is>
      </c>
      <c r="F6182" s="2" t="n">
        <v>93293.61</v>
      </c>
      <c r="G6182" s="2" t="n">
        <v>58675.69</v>
      </c>
      <c r="H6182" s="2" t="n">
        <v>34617.92</v>
      </c>
      <c r="I6182" s="3" t="n">
        <v>747.5</v>
      </c>
      <c r="J6182" s="3" t="n">
        <v>12866.3</v>
      </c>
    </row>
    <row r="6183">
      <c r="A6183" t="inlineStr">
        <is>
          <t>R06182</t>
        </is>
      </c>
      <c r="B6183" t="inlineStr">
        <is>
          <t>华南</t>
        </is>
      </c>
      <c r="C6183" t="inlineStr">
        <is>
          <t>产品C</t>
        </is>
      </c>
      <c r="D6183" t="inlineStr">
        <is>
          <t>直营</t>
        </is>
      </c>
      <c r="E6183" t="inlineStr">
        <is>
          <t>2025-04</t>
        </is>
      </c>
      <c r="F6183" s="2" t="n">
        <v>86500.67999999999</v>
      </c>
      <c r="G6183" s="2" t="n">
        <v>54403.37</v>
      </c>
      <c r="H6183" s="2" t="n">
        <v>32097.31</v>
      </c>
      <c r="I6183" s="3" t="n">
        <v>593.5</v>
      </c>
      <c r="J6183" s="3" t="n">
        <v>9332.299999999999</v>
      </c>
    </row>
    <row r="6184">
      <c r="A6184" t="inlineStr">
        <is>
          <t>R06183</t>
        </is>
      </c>
      <c r="B6184" t="inlineStr">
        <is>
          <t>华南</t>
        </is>
      </c>
      <c r="C6184" t="inlineStr">
        <is>
          <t>产品C</t>
        </is>
      </c>
      <c r="D6184" t="inlineStr">
        <is>
          <t>直营</t>
        </is>
      </c>
      <c r="E6184" t="inlineStr">
        <is>
          <t>2025-04</t>
        </is>
      </c>
      <c r="F6184" s="2" t="n">
        <v>91585.31</v>
      </c>
      <c r="G6184" s="2" t="n">
        <v>57601.27</v>
      </c>
      <c r="H6184" s="2" t="n">
        <v>33984.04</v>
      </c>
      <c r="I6184" s="3" t="n">
        <v>729.9</v>
      </c>
      <c r="J6184" s="3" t="n">
        <v>14649.8</v>
      </c>
    </row>
    <row r="6185">
      <c r="A6185" t="inlineStr">
        <is>
          <t>R06184</t>
        </is>
      </c>
      <c r="B6185" t="inlineStr">
        <is>
          <t>华南</t>
        </is>
      </c>
      <c r="C6185" t="inlineStr">
        <is>
          <t>产品C</t>
        </is>
      </c>
      <c r="D6185" t="inlineStr">
        <is>
          <t>直营</t>
        </is>
      </c>
      <c r="E6185" t="inlineStr">
        <is>
          <t>2025-04</t>
        </is>
      </c>
      <c r="F6185" s="2" t="n">
        <v>89435.05</v>
      </c>
      <c r="G6185" s="2" t="n">
        <v>56248.9</v>
      </c>
      <c r="H6185" s="2" t="n">
        <v>33186.15</v>
      </c>
      <c r="I6185" s="3" t="n">
        <v>809.7</v>
      </c>
      <c r="J6185" s="3" t="n">
        <v>11107.8</v>
      </c>
    </row>
    <row r="6186">
      <c r="A6186" t="inlineStr">
        <is>
          <t>R06185</t>
        </is>
      </c>
      <c r="B6186" t="inlineStr">
        <is>
          <t>华南</t>
        </is>
      </c>
      <c r="C6186" t="inlineStr">
        <is>
          <t>产品C</t>
        </is>
      </c>
      <c r="D6186" t="inlineStr">
        <is>
          <t>直营</t>
        </is>
      </c>
      <c r="E6186" t="inlineStr">
        <is>
          <t>2025-04</t>
        </is>
      </c>
      <c r="F6186" s="2" t="n">
        <v>90323.2</v>
      </c>
      <c r="G6186" s="2" t="n">
        <v>56807.49</v>
      </c>
      <c r="H6186" s="2" t="n">
        <v>33515.71</v>
      </c>
      <c r="I6186" s="3" t="n">
        <v>668</v>
      </c>
      <c r="J6186" s="3" t="n">
        <v>14692.3</v>
      </c>
    </row>
    <row r="6187">
      <c r="A6187" t="inlineStr">
        <is>
          <t>R06186</t>
        </is>
      </c>
      <c r="B6187" t="inlineStr">
        <is>
          <t>华南</t>
        </is>
      </c>
      <c r="C6187" t="inlineStr">
        <is>
          <t>产品C</t>
        </is>
      </c>
      <c r="D6187" t="inlineStr">
        <is>
          <t>直营</t>
        </is>
      </c>
      <c r="E6187" t="inlineStr">
        <is>
          <t>2025-04</t>
        </is>
      </c>
      <c r="F6187" s="2" t="n">
        <v>89015.13</v>
      </c>
      <c r="G6187" s="2" t="n">
        <v>55984.8</v>
      </c>
      <c r="H6187" s="2" t="n">
        <v>33030.33</v>
      </c>
      <c r="I6187" s="3" t="n">
        <v>598.3</v>
      </c>
      <c r="J6187" s="3" t="n">
        <v>17594.5</v>
      </c>
    </row>
    <row r="6188">
      <c r="A6188" t="inlineStr">
        <is>
          <t>R06187</t>
        </is>
      </c>
      <c r="B6188" t="inlineStr">
        <is>
          <t>华南</t>
        </is>
      </c>
      <c r="C6188" t="inlineStr">
        <is>
          <t>产品C</t>
        </is>
      </c>
      <c r="D6188" t="inlineStr">
        <is>
          <t>直营</t>
        </is>
      </c>
      <c r="E6188" t="inlineStr">
        <is>
          <t>2025-04</t>
        </is>
      </c>
      <c r="F6188" s="2" t="n">
        <v>94255.95</v>
      </c>
      <c r="G6188" s="2" t="n">
        <v>59280.94</v>
      </c>
      <c r="H6188" s="2" t="n">
        <v>34975.01</v>
      </c>
      <c r="I6188" s="3" t="n">
        <v>775.7</v>
      </c>
      <c r="J6188" s="3" t="n">
        <v>12882.1</v>
      </c>
    </row>
    <row r="6189">
      <c r="A6189" t="inlineStr">
        <is>
          <t>R06188</t>
        </is>
      </c>
      <c r="B6189" t="inlineStr">
        <is>
          <t>华南</t>
        </is>
      </c>
      <c r="C6189" t="inlineStr">
        <is>
          <t>产品C</t>
        </is>
      </c>
      <c r="D6189" t="inlineStr">
        <is>
          <t>直营</t>
        </is>
      </c>
      <c r="E6189" t="inlineStr">
        <is>
          <t>2025-04</t>
        </is>
      </c>
      <c r="F6189" s="2" t="n">
        <v>96268.85000000001</v>
      </c>
      <c r="G6189" s="2" t="n">
        <v>60546.92</v>
      </c>
      <c r="H6189" s="2" t="n">
        <v>35721.93</v>
      </c>
      <c r="I6189" s="3" t="n">
        <v>785.8</v>
      </c>
      <c r="J6189" s="3" t="n">
        <v>11998.1</v>
      </c>
    </row>
    <row r="6190">
      <c r="A6190" t="inlineStr">
        <is>
          <t>R06189</t>
        </is>
      </c>
      <c r="B6190" t="inlineStr">
        <is>
          <t>华南</t>
        </is>
      </c>
      <c r="C6190" t="inlineStr">
        <is>
          <t>产品C</t>
        </is>
      </c>
      <c r="D6190" t="inlineStr">
        <is>
          <t>直营</t>
        </is>
      </c>
      <c r="E6190" t="inlineStr">
        <is>
          <t>2025-05</t>
        </is>
      </c>
      <c r="F6190" s="2" t="n">
        <v>95522.50999999999</v>
      </c>
      <c r="G6190" s="2" t="n">
        <v>64771.84</v>
      </c>
      <c r="H6190" s="2" t="n">
        <v>30750.67</v>
      </c>
      <c r="I6190" s="3" t="n">
        <v>677.4</v>
      </c>
      <c r="J6190" s="3" t="n">
        <v>11839.1</v>
      </c>
    </row>
    <row r="6191">
      <c r="A6191" t="inlineStr">
        <is>
          <t>R06190</t>
        </is>
      </c>
      <c r="B6191" t="inlineStr">
        <is>
          <t>华南</t>
        </is>
      </c>
      <c r="C6191" t="inlineStr">
        <is>
          <t>产品C</t>
        </is>
      </c>
      <c r="D6191" t="inlineStr">
        <is>
          <t>直营</t>
        </is>
      </c>
      <c r="E6191" t="inlineStr">
        <is>
          <t>2025-05</t>
        </is>
      </c>
      <c r="F6191" s="2" t="n">
        <v>88868.42</v>
      </c>
      <c r="G6191" s="2" t="n">
        <v>60259.84</v>
      </c>
      <c r="H6191" s="2" t="n">
        <v>28608.58</v>
      </c>
      <c r="I6191" s="3" t="n">
        <v>813.1</v>
      </c>
      <c r="J6191" s="3" t="n">
        <v>11968.1</v>
      </c>
    </row>
    <row r="6192">
      <c r="A6192" t="inlineStr">
        <is>
          <t>R06191</t>
        </is>
      </c>
      <c r="B6192" t="inlineStr">
        <is>
          <t>华南</t>
        </is>
      </c>
      <c r="C6192" t="inlineStr">
        <is>
          <t>产品C</t>
        </is>
      </c>
      <c r="D6192" t="inlineStr">
        <is>
          <t>直营</t>
        </is>
      </c>
      <c r="E6192" t="inlineStr">
        <is>
          <t>2025-05</t>
        </is>
      </c>
      <c r="F6192" s="2" t="n">
        <v>95815.57000000001</v>
      </c>
      <c r="G6192" s="2" t="n">
        <v>64970.56</v>
      </c>
      <c r="H6192" s="2" t="n">
        <v>30845.01</v>
      </c>
      <c r="I6192" s="3" t="n">
        <v>912</v>
      </c>
      <c r="J6192" s="3" t="n">
        <v>12361.9</v>
      </c>
    </row>
    <row r="6193">
      <c r="A6193" t="inlineStr">
        <is>
          <t>R06192</t>
        </is>
      </c>
      <c r="B6193" t="inlineStr">
        <is>
          <t>华南</t>
        </is>
      </c>
      <c r="C6193" t="inlineStr">
        <is>
          <t>产品C</t>
        </is>
      </c>
      <c r="D6193" t="inlineStr">
        <is>
          <t>直营</t>
        </is>
      </c>
      <c r="E6193" t="inlineStr">
        <is>
          <t>2025-05</t>
        </is>
      </c>
      <c r="F6193" s="2" t="n">
        <v>87185.33</v>
      </c>
      <c r="G6193" s="2" t="n">
        <v>59118.57</v>
      </c>
      <c r="H6193" s="2" t="n">
        <v>28066.76</v>
      </c>
      <c r="I6193" s="3" t="n">
        <v>650.9</v>
      </c>
      <c r="J6193" s="3" t="n">
        <v>9089.799999999999</v>
      </c>
    </row>
    <row r="6194">
      <c r="A6194" t="inlineStr">
        <is>
          <t>R06193</t>
        </is>
      </c>
      <c r="B6194" t="inlineStr">
        <is>
          <t>华南</t>
        </is>
      </c>
      <c r="C6194" t="inlineStr">
        <is>
          <t>产品C</t>
        </is>
      </c>
      <c r="D6194" t="inlineStr">
        <is>
          <t>直营</t>
        </is>
      </c>
      <c r="E6194" t="inlineStr">
        <is>
          <t>2025-05</t>
        </is>
      </c>
      <c r="F6194" s="2" t="n">
        <v>82572.7</v>
      </c>
      <c r="G6194" s="2" t="n">
        <v>55990.85</v>
      </c>
      <c r="H6194" s="2" t="n">
        <v>26581.85</v>
      </c>
      <c r="I6194" s="3" t="n">
        <v>658.5</v>
      </c>
      <c r="J6194" s="3" t="n">
        <v>10238.9</v>
      </c>
    </row>
    <row r="6195">
      <c r="A6195" t="inlineStr">
        <is>
          <t>R06194</t>
        </is>
      </c>
      <c r="B6195" t="inlineStr">
        <is>
          <t>华南</t>
        </is>
      </c>
      <c r="C6195" t="inlineStr">
        <is>
          <t>产品C</t>
        </is>
      </c>
      <c r="D6195" t="inlineStr">
        <is>
          <t>直营</t>
        </is>
      </c>
      <c r="E6195" t="inlineStr">
        <is>
          <t>2025-05</t>
        </is>
      </c>
      <c r="F6195" s="2" t="n">
        <v>88847.32000000001</v>
      </c>
      <c r="G6195" s="2" t="n">
        <v>60245.54</v>
      </c>
      <c r="H6195" s="2" t="n">
        <v>28601.78</v>
      </c>
      <c r="I6195" s="3" t="n">
        <v>723.2</v>
      </c>
      <c r="J6195" s="3" t="n">
        <v>16483.5</v>
      </c>
    </row>
    <row r="6196">
      <c r="A6196" t="inlineStr">
        <is>
          <t>R06195</t>
        </is>
      </c>
      <c r="B6196" t="inlineStr">
        <is>
          <t>华南</t>
        </is>
      </c>
      <c r="C6196" t="inlineStr">
        <is>
          <t>产品C</t>
        </is>
      </c>
      <c r="D6196" t="inlineStr">
        <is>
          <t>直营</t>
        </is>
      </c>
      <c r="E6196" t="inlineStr">
        <is>
          <t>2025-05</t>
        </is>
      </c>
      <c r="F6196" s="2" t="n">
        <v>89890.49000000001</v>
      </c>
      <c r="G6196" s="2" t="n">
        <v>60952.89</v>
      </c>
      <c r="H6196" s="2" t="n">
        <v>28937.6</v>
      </c>
      <c r="I6196" s="3" t="n">
        <v>742.3</v>
      </c>
      <c r="J6196" s="3" t="n">
        <v>15872</v>
      </c>
    </row>
    <row r="6197">
      <c r="A6197" t="inlineStr">
        <is>
          <t>R06196</t>
        </is>
      </c>
      <c r="B6197" t="inlineStr">
        <is>
          <t>华南</t>
        </is>
      </c>
      <c r="C6197" t="inlineStr">
        <is>
          <t>产品C</t>
        </is>
      </c>
      <c r="D6197" t="inlineStr">
        <is>
          <t>直营</t>
        </is>
      </c>
      <c r="E6197" t="inlineStr">
        <is>
          <t>2025-05</t>
        </is>
      </c>
      <c r="F6197" s="2" t="n">
        <v>86923.8</v>
      </c>
      <c r="G6197" s="2" t="n">
        <v>58941.24</v>
      </c>
      <c r="H6197" s="2" t="n">
        <v>27982.56</v>
      </c>
      <c r="I6197" s="3" t="n">
        <v>867.2</v>
      </c>
      <c r="J6197" s="3" t="n">
        <v>16638.2</v>
      </c>
    </row>
    <row r="6198">
      <c r="A6198" t="inlineStr">
        <is>
          <t>R06197</t>
        </is>
      </c>
      <c r="B6198" t="inlineStr">
        <is>
          <t>华南</t>
        </is>
      </c>
      <c r="C6198" t="inlineStr">
        <is>
          <t>产品C</t>
        </is>
      </c>
      <c r="D6198" t="inlineStr">
        <is>
          <t>直营</t>
        </is>
      </c>
      <c r="E6198" t="inlineStr">
        <is>
          <t>2025-05</t>
        </is>
      </c>
      <c r="F6198" s="2" t="n">
        <v>85440.83</v>
      </c>
      <c r="G6198" s="2" t="n">
        <v>57935.67</v>
      </c>
      <c r="H6198" s="2" t="n">
        <v>27505.16</v>
      </c>
      <c r="I6198" s="3" t="n">
        <v>677.8</v>
      </c>
      <c r="J6198" s="3" t="n">
        <v>11771.3</v>
      </c>
    </row>
    <row r="6199">
      <c r="A6199" t="inlineStr">
        <is>
          <t>R06198</t>
        </is>
      </c>
      <c r="B6199" t="inlineStr">
        <is>
          <t>华南</t>
        </is>
      </c>
      <c r="C6199" t="inlineStr">
        <is>
          <t>产品C</t>
        </is>
      </c>
      <c r="D6199" t="inlineStr">
        <is>
          <t>直营</t>
        </is>
      </c>
      <c r="E6199" t="inlineStr">
        <is>
          <t>2025-05</t>
        </is>
      </c>
      <c r="F6199" s="2" t="n">
        <v>84726.34</v>
      </c>
      <c r="G6199" s="2" t="n">
        <v>57451.18</v>
      </c>
      <c r="H6199" s="2" t="n">
        <v>27275.16</v>
      </c>
      <c r="I6199" s="3" t="n">
        <v>819.1</v>
      </c>
      <c r="J6199" s="3" t="n">
        <v>14444.1</v>
      </c>
    </row>
    <row r="6200">
      <c r="A6200" t="inlineStr">
        <is>
          <t>R06199</t>
        </is>
      </c>
      <c r="B6200" t="inlineStr">
        <is>
          <t>华南</t>
        </is>
      </c>
      <c r="C6200" t="inlineStr">
        <is>
          <t>产品C</t>
        </is>
      </c>
      <c r="D6200" t="inlineStr">
        <is>
          <t>直营</t>
        </is>
      </c>
      <c r="E6200" t="inlineStr">
        <is>
          <t>2025-05</t>
        </is>
      </c>
      <c r="F6200" s="2" t="n">
        <v>87529.61</v>
      </c>
      <c r="G6200" s="2" t="n">
        <v>59352.02</v>
      </c>
      <c r="H6200" s="2" t="n">
        <v>28177.59</v>
      </c>
      <c r="I6200" s="3" t="n">
        <v>860.3</v>
      </c>
      <c r="J6200" s="3" t="n">
        <v>9670.6</v>
      </c>
    </row>
    <row r="6201">
      <c r="A6201" t="inlineStr">
        <is>
          <t>R06200</t>
        </is>
      </c>
      <c r="B6201" t="inlineStr">
        <is>
          <t>华南</t>
        </is>
      </c>
      <c r="C6201" t="inlineStr">
        <is>
          <t>产品C</t>
        </is>
      </c>
      <c r="D6201" t="inlineStr">
        <is>
          <t>直营</t>
        </is>
      </c>
      <c r="E6201" t="inlineStr">
        <is>
          <t>2025-05</t>
        </is>
      </c>
      <c r="F6201" s="2" t="n">
        <v>97988.66</v>
      </c>
      <c r="G6201" s="2" t="n">
        <v>66444.09</v>
      </c>
      <c r="H6201" s="2" t="n">
        <v>31544.57</v>
      </c>
      <c r="I6201" s="3" t="n">
        <v>796.1</v>
      </c>
      <c r="J6201" s="3" t="n">
        <v>19095.9</v>
      </c>
    </row>
    <row r="6202">
      <c r="A6202" t="inlineStr">
        <is>
          <t>R06201</t>
        </is>
      </c>
      <c r="B6202" t="inlineStr">
        <is>
          <t>华南</t>
        </is>
      </c>
      <c r="C6202" t="inlineStr">
        <is>
          <t>产品C</t>
        </is>
      </c>
      <c r="D6202" t="inlineStr">
        <is>
          <t>直营</t>
        </is>
      </c>
      <c r="E6202" t="inlineStr">
        <is>
          <t>2025-05</t>
        </is>
      </c>
      <c r="F6202" s="2" t="n">
        <v>91492.46000000001</v>
      </c>
      <c r="G6202" s="2" t="n">
        <v>62039.15</v>
      </c>
      <c r="H6202" s="2" t="n">
        <v>29453.31</v>
      </c>
      <c r="I6202" s="3" t="n">
        <v>830</v>
      </c>
      <c r="J6202" s="3" t="n">
        <v>14047.9</v>
      </c>
    </row>
    <row r="6203">
      <c r="A6203" t="inlineStr">
        <is>
          <t>R06202</t>
        </is>
      </c>
      <c r="B6203" t="inlineStr">
        <is>
          <t>华南</t>
        </is>
      </c>
      <c r="C6203" t="inlineStr">
        <is>
          <t>产品C</t>
        </is>
      </c>
      <c r="D6203" t="inlineStr">
        <is>
          <t>直营</t>
        </is>
      </c>
      <c r="E6203" t="inlineStr">
        <is>
          <t>2025-05</t>
        </is>
      </c>
      <c r="F6203" s="2" t="n">
        <v>94762.73</v>
      </c>
      <c r="G6203" s="2" t="n">
        <v>64256.65</v>
      </c>
      <c r="H6203" s="2" t="n">
        <v>30506.08</v>
      </c>
      <c r="I6203" s="3" t="n">
        <v>649.3</v>
      </c>
      <c r="J6203" s="3" t="n">
        <v>13357.7</v>
      </c>
    </row>
    <row r="6204">
      <c r="A6204" t="inlineStr">
        <is>
          <t>R06203</t>
        </is>
      </c>
      <c r="B6204" t="inlineStr">
        <is>
          <t>华南</t>
        </is>
      </c>
      <c r="C6204" t="inlineStr">
        <is>
          <t>产品C</t>
        </is>
      </c>
      <c r="D6204" t="inlineStr">
        <is>
          <t>直营</t>
        </is>
      </c>
      <c r="E6204" t="inlineStr">
        <is>
          <t>2025-05</t>
        </is>
      </c>
      <c r="F6204" s="2" t="n">
        <v>84917.24000000001</v>
      </c>
      <c r="G6204" s="2" t="n">
        <v>57580.63</v>
      </c>
      <c r="H6204" s="2" t="n">
        <v>27336.61</v>
      </c>
      <c r="I6204" s="3" t="n">
        <v>570.8</v>
      </c>
      <c r="J6204" s="3" t="n">
        <v>16672.1</v>
      </c>
    </row>
    <row r="6205">
      <c r="A6205" t="inlineStr">
        <is>
          <t>R06204</t>
        </is>
      </c>
      <c r="B6205" t="inlineStr">
        <is>
          <t>华南</t>
        </is>
      </c>
      <c r="C6205" t="inlineStr">
        <is>
          <t>产品C</t>
        </is>
      </c>
      <c r="D6205" t="inlineStr">
        <is>
          <t>直营</t>
        </is>
      </c>
      <c r="E6205" t="inlineStr">
        <is>
          <t>2025-05</t>
        </is>
      </c>
      <c r="F6205" s="2" t="n">
        <v>80852.28</v>
      </c>
      <c r="G6205" s="2" t="n">
        <v>54824.26</v>
      </c>
      <c r="H6205" s="2" t="n">
        <v>26028.02</v>
      </c>
      <c r="I6205" s="3" t="n">
        <v>605.8</v>
      </c>
      <c r="J6205" s="3" t="n">
        <v>12506.7</v>
      </c>
    </row>
    <row r="6206">
      <c r="A6206" t="inlineStr">
        <is>
          <t>R06205</t>
        </is>
      </c>
      <c r="B6206" t="inlineStr">
        <is>
          <t>华南</t>
        </is>
      </c>
      <c r="C6206" t="inlineStr">
        <is>
          <t>产品C</t>
        </is>
      </c>
      <c r="D6206" t="inlineStr">
        <is>
          <t>直营</t>
        </is>
      </c>
      <c r="E6206" t="inlineStr">
        <is>
          <t>2025-05</t>
        </is>
      </c>
      <c r="F6206" s="2" t="n">
        <v>82596.66</v>
      </c>
      <c r="G6206" s="2" t="n">
        <v>56007.09</v>
      </c>
      <c r="H6206" s="2" t="n">
        <v>26589.57</v>
      </c>
      <c r="I6206" s="3" t="n">
        <v>554.3</v>
      </c>
      <c r="J6206" s="3" t="n">
        <v>8328</v>
      </c>
    </row>
    <row r="6207">
      <c r="A6207" t="inlineStr">
        <is>
          <t>R06206</t>
        </is>
      </c>
      <c r="B6207" t="inlineStr">
        <is>
          <t>华南</t>
        </is>
      </c>
      <c r="C6207" t="inlineStr">
        <is>
          <t>产品C</t>
        </is>
      </c>
      <c r="D6207" t="inlineStr">
        <is>
          <t>直营</t>
        </is>
      </c>
      <c r="E6207" t="inlineStr">
        <is>
          <t>2025-06</t>
        </is>
      </c>
      <c r="F6207" s="2" t="n">
        <v>88514.17</v>
      </c>
      <c r="G6207" s="2" t="n">
        <v>54624.32</v>
      </c>
      <c r="H6207" s="2" t="n">
        <v>33889.85</v>
      </c>
      <c r="I6207" s="3" t="n">
        <v>730.9</v>
      </c>
      <c r="J6207" s="3" t="n">
        <v>17115.3</v>
      </c>
    </row>
    <row r="6208">
      <c r="A6208" t="inlineStr">
        <is>
          <t>R06207</t>
        </is>
      </c>
      <c r="B6208" t="inlineStr">
        <is>
          <t>华南</t>
        </is>
      </c>
      <c r="C6208" t="inlineStr">
        <is>
          <t>产品C</t>
        </is>
      </c>
      <c r="D6208" t="inlineStr">
        <is>
          <t>直营</t>
        </is>
      </c>
      <c r="E6208" t="inlineStr">
        <is>
          <t>2025-06</t>
        </is>
      </c>
      <c r="F6208" s="2" t="n">
        <v>90122.85000000001</v>
      </c>
      <c r="G6208" s="2" t="n">
        <v>55617.08</v>
      </c>
      <c r="H6208" s="2" t="n">
        <v>34505.77</v>
      </c>
      <c r="I6208" s="3" t="n">
        <v>857.3</v>
      </c>
      <c r="J6208" s="3" t="n">
        <v>14723.9</v>
      </c>
    </row>
    <row r="6209">
      <c r="A6209" t="inlineStr">
        <is>
          <t>R06208</t>
        </is>
      </c>
      <c r="B6209" t="inlineStr">
        <is>
          <t>华南</t>
        </is>
      </c>
      <c r="C6209" t="inlineStr">
        <is>
          <t>产品C</t>
        </is>
      </c>
      <c r="D6209" t="inlineStr">
        <is>
          <t>直营</t>
        </is>
      </c>
      <c r="E6209" t="inlineStr">
        <is>
          <t>2025-06</t>
        </is>
      </c>
      <c r="F6209" s="2" t="n">
        <v>93133.27</v>
      </c>
      <c r="G6209" s="2" t="n">
        <v>57474.89</v>
      </c>
      <c r="H6209" s="2" t="n">
        <v>35658.38</v>
      </c>
      <c r="I6209" s="3" t="n">
        <v>759.3</v>
      </c>
      <c r="J6209" s="3" t="n">
        <v>14238.9</v>
      </c>
    </row>
    <row r="6210">
      <c r="A6210" t="inlineStr">
        <is>
          <t>R06209</t>
        </is>
      </c>
      <c r="B6210" t="inlineStr">
        <is>
          <t>华南</t>
        </is>
      </c>
      <c r="C6210" t="inlineStr">
        <is>
          <t>产品C</t>
        </is>
      </c>
      <c r="D6210" t="inlineStr">
        <is>
          <t>直营</t>
        </is>
      </c>
      <c r="E6210" t="inlineStr">
        <is>
          <t>2025-06</t>
        </is>
      </c>
      <c r="F6210" s="2" t="n">
        <v>91380.5</v>
      </c>
      <c r="G6210" s="2" t="n">
        <v>56393.21</v>
      </c>
      <c r="H6210" s="2" t="n">
        <v>34987.29</v>
      </c>
      <c r="I6210" s="3" t="n">
        <v>705.1</v>
      </c>
      <c r="J6210" s="3" t="n">
        <v>16395.9</v>
      </c>
    </row>
    <row r="6211">
      <c r="A6211" t="inlineStr">
        <is>
          <t>R06210</t>
        </is>
      </c>
      <c r="B6211" t="inlineStr">
        <is>
          <t>华南</t>
        </is>
      </c>
      <c r="C6211" t="inlineStr">
        <is>
          <t>产品C</t>
        </is>
      </c>
      <c r="D6211" t="inlineStr">
        <is>
          <t>直营</t>
        </is>
      </c>
      <c r="E6211" t="inlineStr">
        <is>
          <t>2025-06</t>
        </is>
      </c>
      <c r="F6211" s="2" t="n">
        <v>97633.61</v>
      </c>
      <c r="G6211" s="2" t="n">
        <v>60252.16</v>
      </c>
      <c r="H6211" s="2" t="n">
        <v>37381.45</v>
      </c>
      <c r="I6211" s="3" t="n">
        <v>758.2</v>
      </c>
      <c r="J6211" s="3" t="n">
        <v>15378.6</v>
      </c>
    </row>
    <row r="6212">
      <c r="A6212" t="inlineStr">
        <is>
          <t>R06211</t>
        </is>
      </c>
      <c r="B6212" t="inlineStr">
        <is>
          <t>华南</t>
        </is>
      </c>
      <c r="C6212" t="inlineStr">
        <is>
          <t>产品C</t>
        </is>
      </c>
      <c r="D6212" t="inlineStr">
        <is>
          <t>直营</t>
        </is>
      </c>
      <c r="E6212" t="inlineStr">
        <is>
          <t>2025-06</t>
        </is>
      </c>
      <c r="F6212" s="2" t="n">
        <v>81770.94</v>
      </c>
      <c r="G6212" s="2" t="n">
        <v>50462.91</v>
      </c>
      <c r="H6212" s="2" t="n">
        <v>31308.03</v>
      </c>
      <c r="I6212" s="3" t="n">
        <v>655.4</v>
      </c>
      <c r="J6212" s="3" t="n">
        <v>10304.2</v>
      </c>
    </row>
    <row r="6213">
      <c r="A6213" t="inlineStr">
        <is>
          <t>R06212</t>
        </is>
      </c>
      <c r="B6213" t="inlineStr">
        <is>
          <t>华南</t>
        </is>
      </c>
      <c r="C6213" t="inlineStr">
        <is>
          <t>产品C</t>
        </is>
      </c>
      <c r="D6213" t="inlineStr">
        <is>
          <t>直营</t>
        </is>
      </c>
      <c r="E6213" t="inlineStr">
        <is>
          <t>2025-06</t>
        </is>
      </c>
      <c r="F6213" s="2" t="n">
        <v>94567.92</v>
      </c>
      <c r="G6213" s="2" t="n">
        <v>58360.25</v>
      </c>
      <c r="H6213" s="2" t="n">
        <v>36207.67</v>
      </c>
      <c r="I6213" s="3" t="n">
        <v>648.3</v>
      </c>
      <c r="J6213" s="3" t="n">
        <v>17592.2</v>
      </c>
    </row>
    <row r="6214">
      <c r="A6214" t="inlineStr">
        <is>
          <t>R06213</t>
        </is>
      </c>
      <c r="B6214" t="inlineStr">
        <is>
          <t>华南</t>
        </is>
      </c>
      <c r="C6214" t="inlineStr">
        <is>
          <t>产品C</t>
        </is>
      </c>
      <c r="D6214" t="inlineStr">
        <is>
          <t>直营</t>
        </is>
      </c>
      <c r="E6214" t="inlineStr">
        <is>
          <t>2025-06</t>
        </is>
      </c>
      <c r="F6214" s="2" t="n">
        <v>92238.42999999999</v>
      </c>
      <c r="G6214" s="2" t="n">
        <v>56922.66</v>
      </c>
      <c r="H6214" s="2" t="n">
        <v>35315.77</v>
      </c>
      <c r="I6214" s="3" t="n">
        <v>685.3</v>
      </c>
      <c r="J6214" s="3" t="n">
        <v>9257</v>
      </c>
    </row>
    <row r="6215">
      <c r="A6215" t="inlineStr">
        <is>
          <t>R06214</t>
        </is>
      </c>
      <c r="B6215" t="inlineStr">
        <is>
          <t>华南</t>
        </is>
      </c>
      <c r="C6215" t="inlineStr">
        <is>
          <t>产品C</t>
        </is>
      </c>
      <c r="D6215" t="inlineStr">
        <is>
          <t>直营</t>
        </is>
      </c>
      <c r="E6215" t="inlineStr">
        <is>
          <t>2025-06</t>
        </is>
      </c>
      <c r="F6215" s="2" t="n">
        <v>84088.23</v>
      </c>
      <c r="G6215" s="2" t="n">
        <v>51892.96</v>
      </c>
      <c r="H6215" s="2" t="n">
        <v>32195.27</v>
      </c>
      <c r="I6215" s="3" t="n">
        <v>671.2</v>
      </c>
      <c r="J6215" s="3" t="n">
        <v>14829.2</v>
      </c>
    </row>
    <row r="6216">
      <c r="A6216" t="inlineStr">
        <is>
          <t>R06215</t>
        </is>
      </c>
      <c r="B6216" t="inlineStr">
        <is>
          <t>华南</t>
        </is>
      </c>
      <c r="C6216" t="inlineStr">
        <is>
          <t>产品C</t>
        </is>
      </c>
      <c r="D6216" t="inlineStr">
        <is>
          <t>直营</t>
        </is>
      </c>
      <c r="E6216" t="inlineStr">
        <is>
          <t>2025-06</t>
        </is>
      </c>
      <c r="F6216" s="2" t="n">
        <v>85968.71000000001</v>
      </c>
      <c r="G6216" s="2" t="n">
        <v>53053.46</v>
      </c>
      <c r="H6216" s="2" t="n">
        <v>32915.25</v>
      </c>
      <c r="I6216" s="3" t="n">
        <v>657.8</v>
      </c>
      <c r="J6216" s="3" t="n">
        <v>12502.8</v>
      </c>
    </row>
    <row r="6217">
      <c r="A6217" t="inlineStr">
        <is>
          <t>R06216</t>
        </is>
      </c>
      <c r="B6217" t="inlineStr">
        <is>
          <t>华南</t>
        </is>
      </c>
      <c r="C6217" t="inlineStr">
        <is>
          <t>产品C</t>
        </is>
      </c>
      <c r="D6217" t="inlineStr">
        <is>
          <t>直营</t>
        </is>
      </c>
      <c r="E6217" t="inlineStr">
        <is>
          <t>2025-06</t>
        </is>
      </c>
      <c r="F6217" s="2" t="n">
        <v>85814.03</v>
      </c>
      <c r="G6217" s="2" t="n">
        <v>52958</v>
      </c>
      <c r="H6217" s="2" t="n">
        <v>32856.03</v>
      </c>
      <c r="I6217" s="3" t="n">
        <v>739.8</v>
      </c>
      <c r="J6217" s="3" t="n">
        <v>16827.4</v>
      </c>
    </row>
    <row r="6218">
      <c r="A6218" t="inlineStr">
        <is>
          <t>R06217</t>
        </is>
      </c>
      <c r="B6218" t="inlineStr">
        <is>
          <t>华南</t>
        </is>
      </c>
      <c r="C6218" t="inlineStr">
        <is>
          <t>产品C</t>
        </is>
      </c>
      <c r="D6218" t="inlineStr">
        <is>
          <t>直营</t>
        </is>
      </c>
      <c r="E6218" t="inlineStr">
        <is>
          <t>2025-06</t>
        </is>
      </c>
      <c r="F6218" s="2" t="n">
        <v>82976.07000000001</v>
      </c>
      <c r="G6218" s="2" t="n">
        <v>51206.62</v>
      </c>
      <c r="H6218" s="2" t="n">
        <v>31769.45</v>
      </c>
      <c r="I6218" s="3" t="n">
        <v>613.1</v>
      </c>
      <c r="J6218" s="3" t="n">
        <v>15194.2</v>
      </c>
    </row>
    <row r="6219">
      <c r="A6219" t="inlineStr">
        <is>
          <t>R06218</t>
        </is>
      </c>
      <c r="B6219" t="inlineStr">
        <is>
          <t>华南</t>
        </is>
      </c>
      <c r="C6219" t="inlineStr">
        <is>
          <t>产品C</t>
        </is>
      </c>
      <c r="D6219" t="inlineStr">
        <is>
          <t>直营</t>
        </is>
      </c>
      <c r="E6219" t="inlineStr">
        <is>
          <t>2025-06</t>
        </is>
      </c>
      <c r="F6219" s="2" t="n">
        <v>94761.28999999999</v>
      </c>
      <c r="G6219" s="2" t="n">
        <v>58479.58</v>
      </c>
      <c r="H6219" s="2" t="n">
        <v>36281.71</v>
      </c>
      <c r="I6219" s="3" t="n">
        <v>746.8</v>
      </c>
      <c r="J6219" s="3" t="n">
        <v>17936</v>
      </c>
    </row>
    <row r="6220">
      <c r="A6220" t="inlineStr">
        <is>
          <t>R06219</t>
        </is>
      </c>
      <c r="B6220" t="inlineStr">
        <is>
          <t>华南</t>
        </is>
      </c>
      <c r="C6220" t="inlineStr">
        <is>
          <t>产品C</t>
        </is>
      </c>
      <c r="D6220" t="inlineStr">
        <is>
          <t>直营</t>
        </is>
      </c>
      <c r="E6220" t="inlineStr">
        <is>
          <t>2025-06</t>
        </is>
      </c>
      <c r="F6220" s="2" t="n">
        <v>83406.06</v>
      </c>
      <c r="G6220" s="2" t="n">
        <v>51471.98</v>
      </c>
      <c r="H6220" s="2" t="n">
        <v>31934.08</v>
      </c>
      <c r="I6220" s="3" t="n">
        <v>669.7</v>
      </c>
      <c r="J6220" s="3" t="n">
        <v>12123.2</v>
      </c>
    </row>
    <row r="6221">
      <c r="A6221" t="inlineStr">
        <is>
          <t>R06220</t>
        </is>
      </c>
      <c r="B6221" t="inlineStr">
        <is>
          <t>华南</t>
        </is>
      </c>
      <c r="C6221" t="inlineStr">
        <is>
          <t>产品C</t>
        </is>
      </c>
      <c r="D6221" t="inlineStr">
        <is>
          <t>直营</t>
        </is>
      </c>
      <c r="E6221" t="inlineStr">
        <is>
          <t>2025-06</t>
        </is>
      </c>
      <c r="F6221" s="2" t="n">
        <v>96944.53999999999</v>
      </c>
      <c r="G6221" s="2" t="n">
        <v>59826.92</v>
      </c>
      <c r="H6221" s="2" t="n">
        <v>37117.62</v>
      </c>
      <c r="I6221" s="3" t="n">
        <v>959.2</v>
      </c>
      <c r="J6221" s="3" t="n">
        <v>19077.1</v>
      </c>
    </row>
    <row r="6222">
      <c r="A6222" t="inlineStr">
        <is>
          <t>R06221</t>
        </is>
      </c>
      <c r="B6222" t="inlineStr">
        <is>
          <t>华南</t>
        </is>
      </c>
      <c r="C6222" t="inlineStr">
        <is>
          <t>产品C</t>
        </is>
      </c>
      <c r="D6222" t="inlineStr">
        <is>
          <t>直营</t>
        </is>
      </c>
      <c r="E6222" t="inlineStr">
        <is>
          <t>2025-06</t>
        </is>
      </c>
      <c r="F6222" s="2" t="n">
        <v>95465.22</v>
      </c>
      <c r="G6222" s="2" t="n">
        <v>58913.99</v>
      </c>
      <c r="H6222" s="2" t="n">
        <v>36551.23</v>
      </c>
      <c r="I6222" s="3" t="n">
        <v>645.1</v>
      </c>
      <c r="J6222" s="3" t="n">
        <v>18951</v>
      </c>
    </row>
    <row r="6223">
      <c r="A6223" t="inlineStr">
        <is>
          <t>R06222</t>
        </is>
      </c>
      <c r="B6223" t="inlineStr">
        <is>
          <t>华南</t>
        </is>
      </c>
      <c r="C6223" t="inlineStr">
        <is>
          <t>产品C</t>
        </is>
      </c>
      <c r="D6223" t="inlineStr">
        <is>
          <t>直营</t>
        </is>
      </c>
      <c r="E6223" t="inlineStr">
        <is>
          <t>2025-06</t>
        </is>
      </c>
      <c r="F6223" s="2" t="n">
        <v>95155.62</v>
      </c>
      <c r="G6223" s="2" t="n">
        <v>58722.93</v>
      </c>
      <c r="H6223" s="2" t="n">
        <v>36432.69</v>
      </c>
      <c r="I6223" s="3" t="n">
        <v>690.1</v>
      </c>
      <c r="J6223" s="3" t="n">
        <v>17500.5</v>
      </c>
    </row>
    <row r="6224">
      <c r="A6224" t="inlineStr">
        <is>
          <t>R06223</t>
        </is>
      </c>
      <c r="B6224" t="inlineStr">
        <is>
          <t>华南</t>
        </is>
      </c>
      <c r="C6224" t="inlineStr">
        <is>
          <t>产品C</t>
        </is>
      </c>
      <c r="D6224" t="inlineStr">
        <is>
          <t>直营</t>
        </is>
      </c>
      <c r="E6224" t="inlineStr">
        <is>
          <t>2025-07</t>
        </is>
      </c>
      <c r="F6224" s="2" t="n">
        <v>91267.84</v>
      </c>
      <c r="G6224" s="2" t="n">
        <v>63749.79</v>
      </c>
      <c r="H6224" s="2" t="n">
        <v>27518.05</v>
      </c>
      <c r="I6224" s="3" t="n">
        <v>660</v>
      </c>
      <c r="J6224" s="3" t="n">
        <v>9447.299999999999</v>
      </c>
    </row>
    <row r="6225">
      <c r="A6225" t="inlineStr">
        <is>
          <t>R06224</t>
        </is>
      </c>
      <c r="B6225" t="inlineStr">
        <is>
          <t>华南</t>
        </is>
      </c>
      <c r="C6225" t="inlineStr">
        <is>
          <t>产品C</t>
        </is>
      </c>
      <c r="D6225" t="inlineStr">
        <is>
          <t>直营</t>
        </is>
      </c>
      <c r="E6225" t="inlineStr">
        <is>
          <t>2025-07</t>
        </is>
      </c>
      <c r="F6225" s="2" t="n">
        <v>83126.67999999999</v>
      </c>
      <c r="G6225" s="2" t="n">
        <v>58063.26</v>
      </c>
      <c r="H6225" s="2" t="n">
        <v>25063.42</v>
      </c>
      <c r="I6225" s="3" t="n">
        <v>752.9</v>
      </c>
      <c r="J6225" s="3" t="n">
        <v>12501.2</v>
      </c>
    </row>
    <row r="6226">
      <c r="A6226" t="inlineStr">
        <is>
          <t>R06225</t>
        </is>
      </c>
      <c r="B6226" t="inlineStr">
        <is>
          <t>华南</t>
        </is>
      </c>
      <c r="C6226" t="inlineStr">
        <is>
          <t>产品C</t>
        </is>
      </c>
      <c r="D6226" t="inlineStr">
        <is>
          <t>直营</t>
        </is>
      </c>
      <c r="E6226" t="inlineStr">
        <is>
          <t>2025-07</t>
        </is>
      </c>
      <c r="F6226" s="2" t="n">
        <v>86891.99000000001</v>
      </c>
      <c r="G6226" s="2" t="n">
        <v>60693.3</v>
      </c>
      <c r="H6226" s="2" t="n">
        <v>26198.69</v>
      </c>
      <c r="I6226" s="3" t="n">
        <v>841.6</v>
      </c>
      <c r="J6226" s="3" t="n">
        <v>12976.6</v>
      </c>
    </row>
    <row r="6227">
      <c r="A6227" t="inlineStr">
        <is>
          <t>R06226</t>
        </is>
      </c>
      <c r="B6227" t="inlineStr">
        <is>
          <t>华南</t>
        </is>
      </c>
      <c r="C6227" t="inlineStr">
        <is>
          <t>产品C</t>
        </is>
      </c>
      <c r="D6227" t="inlineStr">
        <is>
          <t>直营</t>
        </is>
      </c>
      <c r="E6227" t="inlineStr">
        <is>
          <t>2025-07</t>
        </is>
      </c>
      <c r="F6227" s="2" t="n">
        <v>87335.89</v>
      </c>
      <c r="G6227" s="2" t="n">
        <v>61003.36</v>
      </c>
      <c r="H6227" s="2" t="n">
        <v>26332.53</v>
      </c>
      <c r="I6227" s="3" t="n">
        <v>714.9</v>
      </c>
      <c r="J6227" s="3" t="n">
        <v>15261.2</v>
      </c>
    </row>
    <row r="6228">
      <c r="A6228" t="inlineStr">
        <is>
          <t>R06227</t>
        </is>
      </c>
      <c r="B6228" t="inlineStr">
        <is>
          <t>华南</t>
        </is>
      </c>
      <c r="C6228" t="inlineStr">
        <is>
          <t>产品C</t>
        </is>
      </c>
      <c r="D6228" t="inlineStr">
        <is>
          <t>直营</t>
        </is>
      </c>
      <c r="E6228" t="inlineStr">
        <is>
          <t>2025-07</t>
        </is>
      </c>
      <c r="F6228" s="2" t="n">
        <v>94488.03</v>
      </c>
      <c r="G6228" s="2" t="n">
        <v>65999.07000000001</v>
      </c>
      <c r="H6228" s="2" t="n">
        <v>28488.96</v>
      </c>
      <c r="I6228" s="3" t="n">
        <v>850.3</v>
      </c>
      <c r="J6228" s="3" t="n">
        <v>11660.2</v>
      </c>
    </row>
    <row r="6229">
      <c r="A6229" t="inlineStr">
        <is>
          <t>R06228</t>
        </is>
      </c>
      <c r="B6229" t="inlineStr">
        <is>
          <t>华南</t>
        </is>
      </c>
      <c r="C6229" t="inlineStr">
        <is>
          <t>产品C</t>
        </is>
      </c>
      <c r="D6229" t="inlineStr">
        <is>
          <t>直营</t>
        </is>
      </c>
      <c r="E6229" t="inlineStr">
        <is>
          <t>2025-07</t>
        </is>
      </c>
      <c r="F6229" s="2" t="n">
        <v>84850.36</v>
      </c>
      <c r="G6229" s="2" t="n">
        <v>59267.24</v>
      </c>
      <c r="H6229" s="2" t="n">
        <v>25583.12</v>
      </c>
      <c r="I6229" s="3" t="n">
        <v>614.6</v>
      </c>
      <c r="J6229" s="3" t="n">
        <v>12299.1</v>
      </c>
    </row>
    <row r="6230">
      <c r="A6230" t="inlineStr">
        <is>
          <t>R06229</t>
        </is>
      </c>
      <c r="B6230" t="inlineStr">
        <is>
          <t>华南</t>
        </is>
      </c>
      <c r="C6230" t="inlineStr">
        <is>
          <t>产品C</t>
        </is>
      </c>
      <c r="D6230" t="inlineStr">
        <is>
          <t>直营</t>
        </is>
      </c>
      <c r="E6230" t="inlineStr">
        <is>
          <t>2025-07</t>
        </is>
      </c>
      <c r="F6230" s="2" t="n">
        <v>92197.53</v>
      </c>
      <c r="G6230" s="2" t="n">
        <v>64399.17</v>
      </c>
      <c r="H6230" s="2" t="n">
        <v>27798.36</v>
      </c>
      <c r="I6230" s="3" t="n">
        <v>880.5</v>
      </c>
      <c r="J6230" s="3" t="n">
        <v>15834.6</v>
      </c>
    </row>
    <row r="6231">
      <c r="A6231" t="inlineStr">
        <is>
          <t>R06230</t>
        </is>
      </c>
      <c r="B6231" t="inlineStr">
        <is>
          <t>华南</t>
        </is>
      </c>
      <c r="C6231" t="inlineStr">
        <is>
          <t>产品C</t>
        </is>
      </c>
      <c r="D6231" t="inlineStr">
        <is>
          <t>直营</t>
        </is>
      </c>
      <c r="E6231" t="inlineStr">
        <is>
          <t>2025-07</t>
        </is>
      </c>
      <c r="F6231" s="2" t="n">
        <v>88316.2</v>
      </c>
      <c r="G6231" s="2" t="n">
        <v>61688.1</v>
      </c>
      <c r="H6231" s="2" t="n">
        <v>26628.1</v>
      </c>
      <c r="I6231" s="3" t="n">
        <v>673.5</v>
      </c>
      <c r="J6231" s="3" t="n">
        <v>9827.1</v>
      </c>
    </row>
    <row r="6232">
      <c r="A6232" t="inlineStr">
        <is>
          <t>R06231</t>
        </is>
      </c>
      <c r="B6232" t="inlineStr">
        <is>
          <t>华南</t>
        </is>
      </c>
      <c r="C6232" t="inlineStr">
        <is>
          <t>产品C</t>
        </is>
      </c>
      <c r="D6232" t="inlineStr">
        <is>
          <t>直营</t>
        </is>
      </c>
      <c r="E6232" t="inlineStr">
        <is>
          <t>2025-07</t>
        </is>
      </c>
      <c r="F6232" s="2" t="n">
        <v>94310.08</v>
      </c>
      <c r="G6232" s="2" t="n">
        <v>65874.77</v>
      </c>
      <c r="H6232" s="2" t="n">
        <v>28435.31</v>
      </c>
      <c r="I6232" s="3" t="n">
        <v>860.1</v>
      </c>
      <c r="J6232" s="3" t="n">
        <v>17220.1</v>
      </c>
    </row>
    <row r="6233">
      <c r="A6233" t="inlineStr">
        <is>
          <t>R06232</t>
        </is>
      </c>
      <c r="B6233" t="inlineStr">
        <is>
          <t>华南</t>
        </is>
      </c>
      <c r="C6233" t="inlineStr">
        <is>
          <t>产品C</t>
        </is>
      </c>
      <c r="D6233" t="inlineStr">
        <is>
          <t>直营</t>
        </is>
      </c>
      <c r="E6233" t="inlineStr">
        <is>
          <t>2025-07</t>
        </is>
      </c>
      <c r="F6233" s="2" t="n">
        <v>92957.82000000001</v>
      </c>
      <c r="G6233" s="2" t="n">
        <v>64930.23</v>
      </c>
      <c r="H6233" s="2" t="n">
        <v>28027.59</v>
      </c>
      <c r="I6233" s="3" t="n">
        <v>626.1</v>
      </c>
      <c r="J6233" s="3" t="n">
        <v>11027.5</v>
      </c>
    </row>
    <row r="6234">
      <c r="A6234" t="inlineStr">
        <is>
          <t>R06233</t>
        </is>
      </c>
      <c r="B6234" t="inlineStr">
        <is>
          <t>华南</t>
        </is>
      </c>
      <c r="C6234" t="inlineStr">
        <is>
          <t>产品C</t>
        </is>
      </c>
      <c r="D6234" t="inlineStr">
        <is>
          <t>直营</t>
        </is>
      </c>
      <c r="E6234" t="inlineStr">
        <is>
          <t>2025-07</t>
        </is>
      </c>
      <c r="F6234" s="2" t="n">
        <v>80058.55</v>
      </c>
      <c r="G6234" s="2" t="n">
        <v>55920.2</v>
      </c>
      <c r="H6234" s="2" t="n">
        <v>24138.35</v>
      </c>
      <c r="I6234" s="3" t="n">
        <v>750.6</v>
      </c>
      <c r="J6234" s="3" t="n">
        <v>10123.5</v>
      </c>
    </row>
    <row r="6235">
      <c r="A6235" t="inlineStr">
        <is>
          <t>R06234</t>
        </is>
      </c>
      <c r="B6235" t="inlineStr">
        <is>
          <t>华南</t>
        </is>
      </c>
      <c r="C6235" t="inlineStr">
        <is>
          <t>产品C</t>
        </is>
      </c>
      <c r="D6235" t="inlineStr">
        <is>
          <t>直营</t>
        </is>
      </c>
      <c r="E6235" t="inlineStr">
        <is>
          <t>2025-07</t>
        </is>
      </c>
      <c r="F6235" s="2" t="n">
        <v>80735.7</v>
      </c>
      <c r="G6235" s="2" t="n">
        <v>56393.18</v>
      </c>
      <c r="H6235" s="2" t="n">
        <v>24342.52</v>
      </c>
      <c r="I6235" s="3" t="n">
        <v>791.7</v>
      </c>
      <c r="J6235" s="3" t="n">
        <v>10188.6</v>
      </c>
    </row>
    <row r="6236">
      <c r="A6236" t="inlineStr">
        <is>
          <t>R06235</t>
        </is>
      </c>
      <c r="B6236" t="inlineStr">
        <is>
          <t>华南</t>
        </is>
      </c>
      <c r="C6236" t="inlineStr">
        <is>
          <t>产品C</t>
        </is>
      </c>
      <c r="D6236" t="inlineStr">
        <is>
          <t>直营</t>
        </is>
      </c>
      <c r="E6236" t="inlineStr">
        <is>
          <t>2025-07</t>
        </is>
      </c>
      <c r="F6236" s="2" t="n">
        <v>89184.06</v>
      </c>
      <c r="G6236" s="2" t="n">
        <v>62294.29</v>
      </c>
      <c r="H6236" s="2" t="n">
        <v>26889.77</v>
      </c>
      <c r="I6236" s="3" t="n">
        <v>821.8</v>
      </c>
      <c r="J6236" s="3" t="n">
        <v>16676.4</v>
      </c>
    </row>
    <row r="6237">
      <c r="A6237" t="inlineStr">
        <is>
          <t>R06236</t>
        </is>
      </c>
      <c r="B6237" t="inlineStr">
        <is>
          <t>华南</t>
        </is>
      </c>
      <c r="C6237" t="inlineStr">
        <is>
          <t>产品C</t>
        </is>
      </c>
      <c r="D6237" t="inlineStr">
        <is>
          <t>直营</t>
        </is>
      </c>
      <c r="E6237" t="inlineStr">
        <is>
          <t>2025-07</t>
        </is>
      </c>
      <c r="F6237" s="2" t="n">
        <v>93322.69</v>
      </c>
      <c r="G6237" s="2" t="n">
        <v>65185.09</v>
      </c>
      <c r="H6237" s="2" t="n">
        <v>28137.6</v>
      </c>
      <c r="I6237" s="3" t="n">
        <v>714.8</v>
      </c>
      <c r="J6237" s="3" t="n">
        <v>16090.3</v>
      </c>
    </row>
    <row r="6238">
      <c r="A6238" t="inlineStr">
        <is>
          <t>R06237</t>
        </is>
      </c>
      <c r="B6238" t="inlineStr">
        <is>
          <t>华南</t>
        </is>
      </c>
      <c r="C6238" t="inlineStr">
        <is>
          <t>产品C</t>
        </is>
      </c>
      <c r="D6238" t="inlineStr">
        <is>
          <t>直营</t>
        </is>
      </c>
      <c r="E6238" t="inlineStr">
        <is>
          <t>2025-07</t>
        </is>
      </c>
      <c r="F6238" s="2" t="n">
        <v>84009.53</v>
      </c>
      <c r="G6238" s="2" t="n">
        <v>58679.93</v>
      </c>
      <c r="H6238" s="2" t="n">
        <v>25329.6</v>
      </c>
      <c r="I6238" s="3" t="n">
        <v>682.5</v>
      </c>
      <c r="J6238" s="3" t="n">
        <v>8462.5</v>
      </c>
    </row>
    <row r="6239">
      <c r="A6239" t="inlineStr">
        <is>
          <t>R06238</t>
        </is>
      </c>
      <c r="B6239" t="inlineStr">
        <is>
          <t>华南</t>
        </is>
      </c>
      <c r="C6239" t="inlineStr">
        <is>
          <t>产品C</t>
        </is>
      </c>
      <c r="D6239" t="inlineStr">
        <is>
          <t>直营</t>
        </is>
      </c>
      <c r="E6239" t="inlineStr">
        <is>
          <t>2025-07</t>
        </is>
      </c>
      <c r="F6239" s="2" t="n">
        <v>90961.67</v>
      </c>
      <c r="G6239" s="2" t="n">
        <v>63535.94</v>
      </c>
      <c r="H6239" s="2" t="n">
        <v>27425.73</v>
      </c>
      <c r="I6239" s="3" t="n">
        <v>880.4</v>
      </c>
      <c r="J6239" s="3" t="n">
        <v>9611</v>
      </c>
    </row>
    <row r="6240">
      <c r="A6240" t="inlineStr">
        <is>
          <t>R06239</t>
        </is>
      </c>
      <c r="B6240" t="inlineStr">
        <is>
          <t>华南</t>
        </is>
      </c>
      <c r="C6240" t="inlineStr">
        <is>
          <t>产品C</t>
        </is>
      </c>
      <c r="D6240" t="inlineStr">
        <is>
          <t>直营</t>
        </is>
      </c>
      <c r="E6240" t="inlineStr">
        <is>
          <t>2025-07</t>
        </is>
      </c>
      <c r="F6240" s="2" t="n">
        <v>89788.38</v>
      </c>
      <c r="G6240" s="2" t="n">
        <v>62716.4</v>
      </c>
      <c r="H6240" s="2" t="n">
        <v>27071.98</v>
      </c>
      <c r="I6240" s="3" t="n">
        <v>667.7</v>
      </c>
      <c r="J6240" s="3" t="n">
        <v>16510.9</v>
      </c>
    </row>
    <row r="6241">
      <c r="A6241" t="inlineStr">
        <is>
          <t>R06240</t>
        </is>
      </c>
      <c r="B6241" t="inlineStr">
        <is>
          <t>华南</t>
        </is>
      </c>
      <c r="C6241" t="inlineStr">
        <is>
          <t>产品C</t>
        </is>
      </c>
      <c r="D6241" t="inlineStr">
        <is>
          <t>直营</t>
        </is>
      </c>
      <c r="E6241" t="inlineStr">
        <is>
          <t>2025-08</t>
        </is>
      </c>
      <c r="F6241" s="2" t="n">
        <v>86747.67999999999</v>
      </c>
      <c r="G6241" s="2" t="n">
        <v>54881.21</v>
      </c>
      <c r="H6241" s="2" t="n">
        <v>31866.47</v>
      </c>
      <c r="I6241" s="3" t="n">
        <v>803.4</v>
      </c>
      <c r="J6241" s="3" t="n">
        <v>11895.1</v>
      </c>
    </row>
    <row r="6242">
      <c r="A6242" t="inlineStr">
        <is>
          <t>R06241</t>
        </is>
      </c>
      <c r="B6242" t="inlineStr">
        <is>
          <t>华南</t>
        </is>
      </c>
      <c r="C6242" t="inlineStr">
        <is>
          <t>产品C</t>
        </is>
      </c>
      <c r="D6242" t="inlineStr">
        <is>
          <t>直营</t>
        </is>
      </c>
      <c r="E6242" t="inlineStr">
        <is>
          <t>2025-08</t>
        </is>
      </c>
      <c r="F6242" s="2" t="n">
        <v>90442.89999999999</v>
      </c>
      <c r="G6242" s="2" t="n">
        <v>57219.01</v>
      </c>
      <c r="H6242" s="2" t="n">
        <v>33223.89</v>
      </c>
      <c r="I6242" s="3" t="n">
        <v>636.9</v>
      </c>
      <c r="J6242" s="3" t="n">
        <v>14862</v>
      </c>
    </row>
    <row r="6243">
      <c r="A6243" t="inlineStr">
        <is>
          <t>R06242</t>
        </is>
      </c>
      <c r="B6243" t="inlineStr">
        <is>
          <t>华南</t>
        </is>
      </c>
      <c r="C6243" t="inlineStr">
        <is>
          <t>产品C</t>
        </is>
      </c>
      <c r="D6243" t="inlineStr">
        <is>
          <t>直营</t>
        </is>
      </c>
      <c r="E6243" t="inlineStr">
        <is>
          <t>2025-08</t>
        </is>
      </c>
      <c r="F6243" s="2" t="n">
        <v>78089.59</v>
      </c>
      <c r="G6243" s="2" t="n">
        <v>49403.64</v>
      </c>
      <c r="H6243" s="2" t="n">
        <v>28685.95</v>
      </c>
      <c r="I6243" s="3" t="n">
        <v>629.1</v>
      </c>
      <c r="J6243" s="3" t="n">
        <v>12620.3</v>
      </c>
    </row>
    <row r="6244">
      <c r="A6244" t="inlineStr">
        <is>
          <t>R06243</t>
        </is>
      </c>
      <c r="B6244" t="inlineStr">
        <is>
          <t>华南</t>
        </is>
      </c>
      <c r="C6244" t="inlineStr">
        <is>
          <t>产品C</t>
        </is>
      </c>
      <c r="D6244" t="inlineStr">
        <is>
          <t>直营</t>
        </is>
      </c>
      <c r="E6244" t="inlineStr">
        <is>
          <t>2025-08</t>
        </is>
      </c>
      <c r="F6244" s="2" t="n">
        <v>78762.56</v>
      </c>
      <c r="G6244" s="2" t="n">
        <v>49829.4</v>
      </c>
      <c r="H6244" s="2" t="n">
        <v>28933.16</v>
      </c>
      <c r="I6244" s="3" t="n">
        <v>598</v>
      </c>
      <c r="J6244" s="3" t="n">
        <v>9013.9</v>
      </c>
    </row>
    <row r="6245">
      <c r="A6245" t="inlineStr">
        <is>
          <t>R06244</t>
        </is>
      </c>
      <c r="B6245" t="inlineStr">
        <is>
          <t>华南</t>
        </is>
      </c>
      <c r="C6245" t="inlineStr">
        <is>
          <t>产品C</t>
        </is>
      </c>
      <c r="D6245" t="inlineStr">
        <is>
          <t>直营</t>
        </is>
      </c>
      <c r="E6245" t="inlineStr">
        <is>
          <t>2025-08</t>
        </is>
      </c>
      <c r="F6245" s="2" t="n">
        <v>89926.87</v>
      </c>
      <c r="G6245" s="2" t="n">
        <v>56892.54</v>
      </c>
      <c r="H6245" s="2" t="n">
        <v>33034.33</v>
      </c>
      <c r="I6245" s="3" t="n">
        <v>707</v>
      </c>
      <c r="J6245" s="3" t="n">
        <v>13179.8</v>
      </c>
    </row>
    <row r="6246">
      <c r="A6246" t="inlineStr">
        <is>
          <t>R06245</t>
        </is>
      </c>
      <c r="B6246" t="inlineStr">
        <is>
          <t>华南</t>
        </is>
      </c>
      <c r="C6246" t="inlineStr">
        <is>
          <t>产品C</t>
        </is>
      </c>
      <c r="D6246" t="inlineStr">
        <is>
          <t>直营</t>
        </is>
      </c>
      <c r="E6246" t="inlineStr">
        <is>
          <t>2025-08</t>
        </is>
      </c>
      <c r="F6246" s="2" t="n">
        <v>87130.56</v>
      </c>
      <c r="G6246" s="2" t="n">
        <v>55123.44</v>
      </c>
      <c r="H6246" s="2" t="n">
        <v>32007.12</v>
      </c>
      <c r="I6246" s="3" t="n">
        <v>637.1</v>
      </c>
      <c r="J6246" s="3" t="n">
        <v>12848.9</v>
      </c>
    </row>
    <row r="6247">
      <c r="A6247" t="inlineStr">
        <is>
          <t>R06246</t>
        </is>
      </c>
      <c r="B6247" t="inlineStr">
        <is>
          <t>华南</t>
        </is>
      </c>
      <c r="C6247" t="inlineStr">
        <is>
          <t>产品C</t>
        </is>
      </c>
      <c r="D6247" t="inlineStr">
        <is>
          <t>直营</t>
        </is>
      </c>
      <c r="E6247" t="inlineStr">
        <is>
          <t>2025-08</t>
        </is>
      </c>
      <c r="F6247" s="2" t="n">
        <v>89819.92999999999</v>
      </c>
      <c r="G6247" s="2" t="n">
        <v>56824.88</v>
      </c>
      <c r="H6247" s="2" t="n">
        <v>32995.05</v>
      </c>
      <c r="I6247" s="3" t="n">
        <v>602.2</v>
      </c>
      <c r="J6247" s="3" t="n">
        <v>16756.4</v>
      </c>
    </row>
    <row r="6248">
      <c r="A6248" t="inlineStr">
        <is>
          <t>R06247</t>
        </is>
      </c>
      <c r="B6248" t="inlineStr">
        <is>
          <t>华南</t>
        </is>
      </c>
      <c r="C6248" t="inlineStr">
        <is>
          <t>产品C</t>
        </is>
      </c>
      <c r="D6248" t="inlineStr">
        <is>
          <t>直营</t>
        </is>
      </c>
      <c r="E6248" t="inlineStr">
        <is>
          <t>2025-08</t>
        </is>
      </c>
      <c r="F6248" s="2" t="n">
        <v>86907.13</v>
      </c>
      <c r="G6248" s="2" t="n">
        <v>54982.09</v>
      </c>
      <c r="H6248" s="2" t="n">
        <v>31925.04</v>
      </c>
      <c r="I6248" s="3" t="n">
        <v>788.4</v>
      </c>
      <c r="J6248" s="3" t="n">
        <v>10232.9</v>
      </c>
    </row>
    <row r="6249">
      <c r="A6249" t="inlineStr">
        <is>
          <t>R06248</t>
        </is>
      </c>
      <c r="B6249" t="inlineStr">
        <is>
          <t>华南</t>
        </is>
      </c>
      <c r="C6249" t="inlineStr">
        <is>
          <t>产品C</t>
        </is>
      </c>
      <c r="D6249" t="inlineStr">
        <is>
          <t>直营</t>
        </is>
      </c>
      <c r="E6249" t="inlineStr">
        <is>
          <t>2025-08</t>
        </is>
      </c>
      <c r="F6249" s="2" t="n">
        <v>78408.67999999999</v>
      </c>
      <c r="G6249" s="2" t="n">
        <v>49605.52</v>
      </c>
      <c r="H6249" s="2" t="n">
        <v>28803.16</v>
      </c>
      <c r="I6249" s="3" t="n">
        <v>628.3</v>
      </c>
      <c r="J6249" s="3" t="n">
        <v>10181.7</v>
      </c>
    </row>
    <row r="6250">
      <c r="A6250" t="inlineStr">
        <is>
          <t>R06249</t>
        </is>
      </c>
      <c r="B6250" t="inlineStr">
        <is>
          <t>华南</t>
        </is>
      </c>
      <c r="C6250" t="inlineStr">
        <is>
          <t>产品C</t>
        </is>
      </c>
      <c r="D6250" t="inlineStr">
        <is>
          <t>直营</t>
        </is>
      </c>
      <c r="E6250" t="inlineStr">
        <is>
          <t>2025-08</t>
        </is>
      </c>
      <c r="F6250" s="2" t="n">
        <v>79539.47</v>
      </c>
      <c r="G6250" s="2" t="n">
        <v>50320.91</v>
      </c>
      <c r="H6250" s="2" t="n">
        <v>29218.56</v>
      </c>
      <c r="I6250" s="3" t="n">
        <v>694.8</v>
      </c>
      <c r="J6250" s="3" t="n">
        <v>10061.9</v>
      </c>
    </row>
    <row r="6251">
      <c r="A6251" t="inlineStr">
        <is>
          <t>R06250</t>
        </is>
      </c>
      <c r="B6251" t="inlineStr">
        <is>
          <t>华南</t>
        </is>
      </c>
      <c r="C6251" t="inlineStr">
        <is>
          <t>产品C</t>
        </is>
      </c>
      <c r="D6251" t="inlineStr">
        <is>
          <t>直营</t>
        </is>
      </c>
      <c r="E6251" t="inlineStr">
        <is>
          <t>2025-08</t>
        </is>
      </c>
      <c r="F6251" s="2" t="n">
        <v>92314.71000000001</v>
      </c>
      <c r="G6251" s="2" t="n">
        <v>58403.21</v>
      </c>
      <c r="H6251" s="2" t="n">
        <v>33911.5</v>
      </c>
      <c r="I6251" s="3" t="n">
        <v>697.9</v>
      </c>
      <c r="J6251" s="3" t="n">
        <v>11206.9</v>
      </c>
    </row>
    <row r="6252">
      <c r="A6252" t="inlineStr">
        <is>
          <t>R06251</t>
        </is>
      </c>
      <c r="B6252" t="inlineStr">
        <is>
          <t>华南</t>
        </is>
      </c>
      <c r="C6252" t="inlineStr">
        <is>
          <t>产品C</t>
        </is>
      </c>
      <c r="D6252" t="inlineStr">
        <is>
          <t>直营</t>
        </is>
      </c>
      <c r="E6252" t="inlineStr">
        <is>
          <t>2025-08</t>
        </is>
      </c>
      <c r="F6252" s="2" t="n">
        <v>84250.42</v>
      </c>
      <c r="G6252" s="2" t="n">
        <v>53301.31</v>
      </c>
      <c r="H6252" s="2" t="n">
        <v>30949.11</v>
      </c>
      <c r="I6252" s="3" t="n">
        <v>799.4</v>
      </c>
      <c r="J6252" s="3" t="n">
        <v>15404.7</v>
      </c>
    </row>
    <row r="6253">
      <c r="A6253" t="inlineStr">
        <is>
          <t>R06252</t>
        </is>
      </c>
      <c r="B6253" t="inlineStr">
        <is>
          <t>华南</t>
        </is>
      </c>
      <c r="C6253" t="inlineStr">
        <is>
          <t>产品C</t>
        </is>
      </c>
      <c r="D6253" t="inlineStr">
        <is>
          <t>直营</t>
        </is>
      </c>
      <c r="E6253" t="inlineStr">
        <is>
          <t>2025-08</t>
        </is>
      </c>
      <c r="F6253" s="2" t="n">
        <v>77954.64</v>
      </c>
      <c r="G6253" s="2" t="n">
        <v>49318.27</v>
      </c>
      <c r="H6253" s="2" t="n">
        <v>28636.37</v>
      </c>
      <c r="I6253" s="3" t="n">
        <v>711.1</v>
      </c>
      <c r="J6253" s="3" t="n">
        <v>10777.8</v>
      </c>
    </row>
    <row r="6254">
      <c r="A6254" t="inlineStr">
        <is>
          <t>R06253</t>
        </is>
      </c>
      <c r="B6254" t="inlineStr">
        <is>
          <t>华南</t>
        </is>
      </c>
      <c r="C6254" t="inlineStr">
        <is>
          <t>产品C</t>
        </is>
      </c>
      <c r="D6254" t="inlineStr">
        <is>
          <t>直营</t>
        </is>
      </c>
      <c r="E6254" t="inlineStr">
        <is>
          <t>2025-08</t>
        </is>
      </c>
      <c r="F6254" s="2" t="n">
        <v>84462.88</v>
      </c>
      <c r="G6254" s="2" t="n">
        <v>53435.73</v>
      </c>
      <c r="H6254" s="2" t="n">
        <v>31027.15</v>
      </c>
      <c r="I6254" s="3" t="n">
        <v>628.6</v>
      </c>
      <c r="J6254" s="3" t="n">
        <v>10263.2</v>
      </c>
    </row>
    <row r="6255">
      <c r="A6255" t="inlineStr">
        <is>
          <t>R06254</t>
        </is>
      </c>
      <c r="B6255" t="inlineStr">
        <is>
          <t>华南</t>
        </is>
      </c>
      <c r="C6255" t="inlineStr">
        <is>
          <t>产品C</t>
        </is>
      </c>
      <c r="D6255" t="inlineStr">
        <is>
          <t>直营</t>
        </is>
      </c>
      <c r="E6255" t="inlineStr">
        <is>
          <t>2025-08</t>
        </is>
      </c>
      <c r="F6255" s="2" t="n">
        <v>85203.95</v>
      </c>
      <c r="G6255" s="2" t="n">
        <v>53904.57</v>
      </c>
      <c r="H6255" s="2" t="n">
        <v>31299.38</v>
      </c>
      <c r="I6255" s="3" t="n">
        <v>792.8</v>
      </c>
      <c r="J6255" s="3" t="n">
        <v>11923.1</v>
      </c>
    </row>
    <row r="6256">
      <c r="A6256" t="inlineStr">
        <is>
          <t>R06255</t>
        </is>
      </c>
      <c r="B6256" t="inlineStr">
        <is>
          <t>华南</t>
        </is>
      </c>
      <c r="C6256" t="inlineStr">
        <is>
          <t>产品C</t>
        </is>
      </c>
      <c r="D6256" t="inlineStr">
        <is>
          <t>直营</t>
        </is>
      </c>
      <c r="E6256" t="inlineStr">
        <is>
          <t>2025-08</t>
        </is>
      </c>
      <c r="F6256" s="2" t="n">
        <v>88964.44</v>
      </c>
      <c r="G6256" s="2" t="n">
        <v>56283.65</v>
      </c>
      <c r="H6256" s="2" t="n">
        <v>32680.79</v>
      </c>
      <c r="I6256" s="3" t="n">
        <v>820</v>
      </c>
      <c r="J6256" s="3" t="n">
        <v>17207.9</v>
      </c>
    </row>
    <row r="6257">
      <c r="A6257" t="inlineStr">
        <is>
          <t>R06256</t>
        </is>
      </c>
      <c r="B6257" t="inlineStr">
        <is>
          <t>华南</t>
        </is>
      </c>
      <c r="C6257" t="inlineStr">
        <is>
          <t>产品C</t>
        </is>
      </c>
      <c r="D6257" t="inlineStr">
        <is>
          <t>直营</t>
        </is>
      </c>
      <c r="E6257" t="inlineStr">
        <is>
          <t>2025-08</t>
        </is>
      </c>
      <c r="F6257" s="2" t="n">
        <v>79664.38</v>
      </c>
      <c r="G6257" s="2" t="n">
        <v>50399.94</v>
      </c>
      <c r="H6257" s="2" t="n">
        <v>29264.44</v>
      </c>
      <c r="I6257" s="3" t="n">
        <v>782.9</v>
      </c>
      <c r="J6257" s="3" t="n">
        <v>12702.9</v>
      </c>
    </row>
    <row r="6258">
      <c r="A6258" t="inlineStr">
        <is>
          <t>R06257</t>
        </is>
      </c>
      <c r="B6258" t="inlineStr">
        <is>
          <t>华南</t>
        </is>
      </c>
      <c r="C6258" t="inlineStr">
        <is>
          <t>产品C</t>
        </is>
      </c>
      <c r="D6258" t="inlineStr">
        <is>
          <t>直营</t>
        </is>
      </c>
      <c r="E6258" t="inlineStr">
        <is>
          <t>2025-09</t>
        </is>
      </c>
      <c r="F6258" s="2" t="n">
        <v>81120.14999999999</v>
      </c>
      <c r="G6258" s="2" t="n">
        <v>56259.41</v>
      </c>
      <c r="H6258" s="2" t="n">
        <v>24860.74</v>
      </c>
      <c r="I6258" s="3" t="n">
        <v>560.8</v>
      </c>
      <c r="J6258" s="3" t="n">
        <v>11471.2</v>
      </c>
    </row>
    <row r="6259">
      <c r="A6259" t="inlineStr">
        <is>
          <t>R06258</t>
        </is>
      </c>
      <c r="B6259" t="inlineStr">
        <is>
          <t>华南</t>
        </is>
      </c>
      <c r="C6259" t="inlineStr">
        <is>
          <t>产品C</t>
        </is>
      </c>
      <c r="D6259" t="inlineStr">
        <is>
          <t>直营</t>
        </is>
      </c>
      <c r="E6259" t="inlineStr">
        <is>
          <t>2025-09</t>
        </is>
      </c>
      <c r="F6259" s="2" t="n">
        <v>79391.99000000001</v>
      </c>
      <c r="G6259" s="2" t="n">
        <v>55060.88</v>
      </c>
      <c r="H6259" s="2" t="n">
        <v>24331.11</v>
      </c>
      <c r="I6259" s="3" t="n">
        <v>617.5</v>
      </c>
      <c r="J6259" s="3" t="n">
        <v>9500</v>
      </c>
    </row>
    <row r="6260">
      <c r="A6260" t="inlineStr">
        <is>
          <t>R06259</t>
        </is>
      </c>
      <c r="B6260" t="inlineStr">
        <is>
          <t>华南</t>
        </is>
      </c>
      <c r="C6260" t="inlineStr">
        <is>
          <t>产品C</t>
        </is>
      </c>
      <c r="D6260" t="inlineStr">
        <is>
          <t>直营</t>
        </is>
      </c>
      <c r="E6260" t="inlineStr">
        <is>
          <t>2025-09</t>
        </is>
      </c>
      <c r="F6260" s="2" t="n">
        <v>93485.53</v>
      </c>
      <c r="G6260" s="2" t="n">
        <v>64835.2</v>
      </c>
      <c r="H6260" s="2" t="n">
        <v>28650.33</v>
      </c>
      <c r="I6260" s="3" t="n">
        <v>723.7</v>
      </c>
      <c r="J6260" s="3" t="n">
        <v>9441.799999999999</v>
      </c>
    </row>
    <row r="6261">
      <c r="A6261" t="inlineStr">
        <is>
          <t>R06260</t>
        </is>
      </c>
      <c r="B6261" t="inlineStr">
        <is>
          <t>华南</t>
        </is>
      </c>
      <c r="C6261" t="inlineStr">
        <is>
          <t>产品C</t>
        </is>
      </c>
      <c r="D6261" t="inlineStr">
        <is>
          <t>直营</t>
        </is>
      </c>
      <c r="E6261" t="inlineStr">
        <is>
          <t>2025-09</t>
        </is>
      </c>
      <c r="F6261" s="2" t="n">
        <v>85031.92</v>
      </c>
      <c r="G6261" s="2" t="n">
        <v>58972.35</v>
      </c>
      <c r="H6261" s="2" t="n">
        <v>26059.57</v>
      </c>
      <c r="I6261" s="3" t="n">
        <v>652.9</v>
      </c>
      <c r="J6261" s="3" t="n">
        <v>8758.5</v>
      </c>
    </row>
    <row r="6262">
      <c r="A6262" t="inlineStr">
        <is>
          <t>R06261</t>
        </is>
      </c>
      <c r="B6262" t="inlineStr">
        <is>
          <t>华南</t>
        </is>
      </c>
      <c r="C6262" t="inlineStr">
        <is>
          <t>产品C</t>
        </is>
      </c>
      <c r="D6262" t="inlineStr">
        <is>
          <t>直营</t>
        </is>
      </c>
      <c r="E6262" t="inlineStr">
        <is>
          <t>2025-09</t>
        </is>
      </c>
      <c r="F6262" s="2" t="n">
        <v>78710.99000000001</v>
      </c>
      <c r="G6262" s="2" t="n">
        <v>54588.59</v>
      </c>
      <c r="H6262" s="2" t="n">
        <v>24122.4</v>
      </c>
      <c r="I6262" s="3" t="n">
        <v>701.7</v>
      </c>
      <c r="J6262" s="3" t="n">
        <v>10496.4</v>
      </c>
    </row>
    <row r="6263">
      <c r="A6263" t="inlineStr">
        <is>
          <t>R06262</t>
        </is>
      </c>
      <c r="B6263" t="inlineStr">
        <is>
          <t>华南</t>
        </is>
      </c>
      <c r="C6263" t="inlineStr">
        <is>
          <t>产品C</t>
        </is>
      </c>
      <c r="D6263" t="inlineStr">
        <is>
          <t>直营</t>
        </is>
      </c>
      <c r="E6263" t="inlineStr">
        <is>
          <t>2025-09</t>
        </is>
      </c>
      <c r="F6263" s="2" t="n">
        <v>90736.77</v>
      </c>
      <c r="G6263" s="2" t="n">
        <v>62928.85</v>
      </c>
      <c r="H6263" s="2" t="n">
        <v>27807.92</v>
      </c>
      <c r="I6263" s="3" t="n">
        <v>611.9</v>
      </c>
      <c r="J6263" s="3" t="n">
        <v>9309.6</v>
      </c>
    </row>
    <row r="6264">
      <c r="A6264" t="inlineStr">
        <is>
          <t>R06263</t>
        </is>
      </c>
      <c r="B6264" t="inlineStr">
        <is>
          <t>华南</t>
        </is>
      </c>
      <c r="C6264" t="inlineStr">
        <is>
          <t>产品C</t>
        </is>
      </c>
      <c r="D6264" t="inlineStr">
        <is>
          <t>直营</t>
        </is>
      </c>
      <c r="E6264" t="inlineStr">
        <is>
          <t>2025-09</t>
        </is>
      </c>
      <c r="F6264" s="2" t="n">
        <v>84972.81</v>
      </c>
      <c r="G6264" s="2" t="n">
        <v>58931.36</v>
      </c>
      <c r="H6264" s="2" t="n">
        <v>26041.45</v>
      </c>
      <c r="I6264" s="3" t="n">
        <v>649.8</v>
      </c>
      <c r="J6264" s="3" t="n">
        <v>9257.6</v>
      </c>
    </row>
    <row r="6265">
      <c r="A6265" t="inlineStr">
        <is>
          <t>R06264</t>
        </is>
      </c>
      <c r="B6265" t="inlineStr">
        <is>
          <t>华南</t>
        </is>
      </c>
      <c r="C6265" t="inlineStr">
        <is>
          <t>产品C</t>
        </is>
      </c>
      <c r="D6265" t="inlineStr">
        <is>
          <t>直营</t>
        </is>
      </c>
      <c r="E6265" t="inlineStr">
        <is>
          <t>2025-09</t>
        </is>
      </c>
      <c r="F6265" s="2" t="n">
        <v>89960.82000000001</v>
      </c>
      <c r="G6265" s="2" t="n">
        <v>62390.7</v>
      </c>
      <c r="H6265" s="2" t="n">
        <v>27570.12</v>
      </c>
      <c r="I6265" s="3" t="n">
        <v>884.3</v>
      </c>
      <c r="J6265" s="3" t="n">
        <v>13057.6</v>
      </c>
    </row>
    <row r="6266">
      <c r="A6266" t="inlineStr">
        <is>
          <t>R06265</t>
        </is>
      </c>
      <c r="B6266" t="inlineStr">
        <is>
          <t>华南</t>
        </is>
      </c>
      <c r="C6266" t="inlineStr">
        <is>
          <t>产品C</t>
        </is>
      </c>
      <c r="D6266" t="inlineStr">
        <is>
          <t>直营</t>
        </is>
      </c>
      <c r="E6266" t="inlineStr">
        <is>
          <t>2025-09</t>
        </is>
      </c>
      <c r="F6266" s="2" t="n">
        <v>79815.12</v>
      </c>
      <c r="G6266" s="2" t="n">
        <v>55354.33</v>
      </c>
      <c r="H6266" s="2" t="n">
        <v>24460.79</v>
      </c>
      <c r="I6266" s="3" t="n">
        <v>756.8</v>
      </c>
      <c r="J6266" s="3" t="n">
        <v>12295.8</v>
      </c>
    </row>
    <row r="6267">
      <c r="A6267" t="inlineStr">
        <is>
          <t>R06266</t>
        </is>
      </c>
      <c r="B6267" t="inlineStr">
        <is>
          <t>华南</t>
        </is>
      </c>
      <c r="C6267" t="inlineStr">
        <is>
          <t>产品C</t>
        </is>
      </c>
      <c r="D6267" t="inlineStr">
        <is>
          <t>直营</t>
        </is>
      </c>
      <c r="E6267" t="inlineStr">
        <is>
          <t>2025-09</t>
        </is>
      </c>
      <c r="F6267" s="2" t="n">
        <v>83590.33</v>
      </c>
      <c r="G6267" s="2" t="n">
        <v>57972.56</v>
      </c>
      <c r="H6267" s="2" t="n">
        <v>25617.77</v>
      </c>
      <c r="I6267" s="3" t="n">
        <v>819</v>
      </c>
      <c r="J6267" s="3" t="n">
        <v>12616.4</v>
      </c>
    </row>
    <row r="6268">
      <c r="A6268" t="inlineStr">
        <is>
          <t>R06267</t>
        </is>
      </c>
      <c r="B6268" t="inlineStr">
        <is>
          <t>华南</t>
        </is>
      </c>
      <c r="C6268" t="inlineStr">
        <is>
          <t>产品C</t>
        </is>
      </c>
      <c r="D6268" t="inlineStr">
        <is>
          <t>直营</t>
        </is>
      </c>
      <c r="E6268" t="inlineStr">
        <is>
          <t>2025-09</t>
        </is>
      </c>
      <c r="F6268" s="2" t="n">
        <v>92220.95</v>
      </c>
      <c r="G6268" s="2" t="n">
        <v>63958.17</v>
      </c>
      <c r="H6268" s="2" t="n">
        <v>28262.78</v>
      </c>
      <c r="I6268" s="3" t="n">
        <v>694.7</v>
      </c>
      <c r="J6268" s="3" t="n">
        <v>13792.7</v>
      </c>
    </row>
    <row r="6269">
      <c r="A6269" t="inlineStr">
        <is>
          <t>R06268</t>
        </is>
      </c>
      <c r="B6269" t="inlineStr">
        <is>
          <t>华南</t>
        </is>
      </c>
      <c r="C6269" t="inlineStr">
        <is>
          <t>产品C</t>
        </is>
      </c>
      <c r="D6269" t="inlineStr">
        <is>
          <t>直营</t>
        </is>
      </c>
      <c r="E6269" t="inlineStr">
        <is>
          <t>2025-09</t>
        </is>
      </c>
      <c r="F6269" s="2" t="n">
        <v>80249.97</v>
      </c>
      <c r="G6269" s="2" t="n">
        <v>55655.92</v>
      </c>
      <c r="H6269" s="2" t="n">
        <v>24594.05</v>
      </c>
      <c r="I6269" s="3" t="n">
        <v>792.6</v>
      </c>
      <c r="J6269" s="3" t="n">
        <v>14634.6</v>
      </c>
    </row>
    <row r="6270">
      <c r="A6270" t="inlineStr">
        <is>
          <t>R06269</t>
        </is>
      </c>
      <c r="B6270" t="inlineStr">
        <is>
          <t>华南</t>
        </is>
      </c>
      <c r="C6270" t="inlineStr">
        <is>
          <t>产品C</t>
        </is>
      </c>
      <c r="D6270" t="inlineStr">
        <is>
          <t>直营</t>
        </is>
      </c>
      <c r="E6270" t="inlineStr">
        <is>
          <t>2025-09</t>
        </is>
      </c>
      <c r="F6270" s="2" t="n">
        <v>82486.31</v>
      </c>
      <c r="G6270" s="2" t="n">
        <v>57206.89</v>
      </c>
      <c r="H6270" s="2" t="n">
        <v>25279.42</v>
      </c>
      <c r="I6270" s="3" t="n">
        <v>564.6</v>
      </c>
      <c r="J6270" s="3" t="n">
        <v>14628.7</v>
      </c>
    </row>
    <row r="6271">
      <c r="A6271" t="inlineStr">
        <is>
          <t>R06270</t>
        </is>
      </c>
      <c r="B6271" t="inlineStr">
        <is>
          <t>华南</t>
        </is>
      </c>
      <c r="C6271" t="inlineStr">
        <is>
          <t>产品C</t>
        </is>
      </c>
      <c r="D6271" t="inlineStr">
        <is>
          <t>直营</t>
        </is>
      </c>
      <c r="E6271" t="inlineStr">
        <is>
          <t>2025-09</t>
        </is>
      </c>
      <c r="F6271" s="2" t="n">
        <v>89804.05</v>
      </c>
      <c r="G6271" s="2" t="n">
        <v>62281.98</v>
      </c>
      <c r="H6271" s="2" t="n">
        <v>27522.07</v>
      </c>
      <c r="I6271" s="3" t="n">
        <v>643.2</v>
      </c>
      <c r="J6271" s="3" t="n">
        <v>17950</v>
      </c>
    </row>
    <row r="6272">
      <c r="A6272" t="inlineStr">
        <is>
          <t>R06271</t>
        </is>
      </c>
      <c r="B6272" t="inlineStr">
        <is>
          <t>华南</t>
        </is>
      </c>
      <c r="C6272" t="inlineStr">
        <is>
          <t>产品C</t>
        </is>
      </c>
      <c r="D6272" t="inlineStr">
        <is>
          <t>直营</t>
        </is>
      </c>
      <c r="E6272" t="inlineStr">
        <is>
          <t>2025-09</t>
        </is>
      </c>
      <c r="F6272" s="2" t="n">
        <v>78970.97</v>
      </c>
      <c r="G6272" s="2" t="n">
        <v>54768.89</v>
      </c>
      <c r="H6272" s="2" t="n">
        <v>24202.08</v>
      </c>
      <c r="I6272" s="3" t="n">
        <v>728.8</v>
      </c>
      <c r="J6272" s="3" t="n">
        <v>14275.9</v>
      </c>
    </row>
    <row r="6273">
      <c r="A6273" t="inlineStr">
        <is>
          <t>R06272</t>
        </is>
      </c>
      <c r="B6273" t="inlineStr">
        <is>
          <t>华南</t>
        </is>
      </c>
      <c r="C6273" t="inlineStr">
        <is>
          <t>产品C</t>
        </is>
      </c>
      <c r="D6273" t="inlineStr">
        <is>
          <t>直营</t>
        </is>
      </c>
      <c r="E6273" t="inlineStr">
        <is>
          <t>2025-09</t>
        </is>
      </c>
      <c r="F6273" s="2" t="n">
        <v>93587.89999999999</v>
      </c>
      <c r="G6273" s="2" t="n">
        <v>64906.2</v>
      </c>
      <c r="H6273" s="2" t="n">
        <v>28681.7</v>
      </c>
      <c r="I6273" s="3" t="n">
        <v>756.6</v>
      </c>
      <c r="J6273" s="3" t="n">
        <v>9417.6</v>
      </c>
    </row>
    <row r="6274">
      <c r="A6274" t="inlineStr">
        <is>
          <t>R06273</t>
        </is>
      </c>
      <c r="B6274" t="inlineStr">
        <is>
          <t>华南</t>
        </is>
      </c>
      <c r="C6274" t="inlineStr">
        <is>
          <t>产品C</t>
        </is>
      </c>
      <c r="D6274" t="inlineStr">
        <is>
          <t>直营</t>
        </is>
      </c>
      <c r="E6274" t="inlineStr">
        <is>
          <t>2025-09</t>
        </is>
      </c>
      <c r="F6274" s="2" t="n">
        <v>81469.36</v>
      </c>
      <c r="G6274" s="2" t="n">
        <v>56501.6</v>
      </c>
      <c r="H6274" s="2" t="n">
        <v>24967.76</v>
      </c>
      <c r="I6274" s="3" t="n">
        <v>725.8</v>
      </c>
      <c r="J6274" s="3" t="n">
        <v>8585.200000000001</v>
      </c>
    </row>
    <row r="6275">
      <c r="A6275" t="inlineStr">
        <is>
          <t>R06274</t>
        </is>
      </c>
      <c r="B6275" t="inlineStr">
        <is>
          <t>华南</t>
        </is>
      </c>
      <c r="C6275" t="inlineStr">
        <is>
          <t>产品C</t>
        </is>
      </c>
      <c r="D6275" t="inlineStr">
        <is>
          <t>直营</t>
        </is>
      </c>
      <c r="E6275" t="inlineStr">
        <is>
          <t>2025-10</t>
        </is>
      </c>
      <c r="F6275" s="2" t="n">
        <v>93964.77</v>
      </c>
      <c r="G6275" s="2" t="n">
        <v>67410.75</v>
      </c>
      <c r="H6275" s="2" t="n">
        <v>26554.02</v>
      </c>
      <c r="I6275" s="3" t="n">
        <v>681</v>
      </c>
      <c r="J6275" s="3" t="n">
        <v>12150.9</v>
      </c>
    </row>
    <row r="6276">
      <c r="A6276" t="inlineStr">
        <is>
          <t>R06275</t>
        </is>
      </c>
      <c r="B6276" t="inlineStr">
        <is>
          <t>华南</t>
        </is>
      </c>
      <c r="C6276" t="inlineStr">
        <is>
          <t>产品C</t>
        </is>
      </c>
      <c r="D6276" t="inlineStr">
        <is>
          <t>直营</t>
        </is>
      </c>
      <c r="E6276" t="inlineStr">
        <is>
          <t>2025-10</t>
        </is>
      </c>
      <c r="F6276" s="2" t="n">
        <v>93284.8</v>
      </c>
      <c r="G6276" s="2" t="n">
        <v>66922.92999999999</v>
      </c>
      <c r="H6276" s="2" t="n">
        <v>26361.87</v>
      </c>
      <c r="I6276" s="3" t="n">
        <v>642.8</v>
      </c>
      <c r="J6276" s="3" t="n">
        <v>11041.8</v>
      </c>
    </row>
    <row r="6277">
      <c r="A6277" t="inlineStr">
        <is>
          <t>R06276</t>
        </is>
      </c>
      <c r="B6277" t="inlineStr">
        <is>
          <t>华南</t>
        </is>
      </c>
      <c r="C6277" t="inlineStr">
        <is>
          <t>产品C</t>
        </is>
      </c>
      <c r="D6277" t="inlineStr">
        <is>
          <t>直营</t>
        </is>
      </c>
      <c r="E6277" t="inlineStr">
        <is>
          <t>2025-10</t>
        </is>
      </c>
      <c r="F6277" s="2" t="n">
        <v>81951.02</v>
      </c>
      <c r="G6277" s="2" t="n">
        <v>58792.03</v>
      </c>
      <c r="H6277" s="2" t="n">
        <v>23158.99</v>
      </c>
      <c r="I6277" s="3" t="n">
        <v>619</v>
      </c>
      <c r="J6277" s="3" t="n">
        <v>8321.299999999999</v>
      </c>
    </row>
    <row r="6278">
      <c r="A6278" t="inlineStr">
        <is>
          <t>R06277</t>
        </is>
      </c>
      <c r="B6278" t="inlineStr">
        <is>
          <t>华南</t>
        </is>
      </c>
      <c r="C6278" t="inlineStr">
        <is>
          <t>产品C</t>
        </is>
      </c>
      <c r="D6278" t="inlineStr">
        <is>
          <t>直营</t>
        </is>
      </c>
      <c r="E6278" t="inlineStr">
        <is>
          <t>2025-10</t>
        </is>
      </c>
      <c r="F6278" s="2" t="n">
        <v>85446.59</v>
      </c>
      <c r="G6278" s="2" t="n">
        <v>61299.77</v>
      </c>
      <c r="H6278" s="2" t="n">
        <v>24146.82</v>
      </c>
      <c r="I6278" s="3" t="n">
        <v>771.6</v>
      </c>
      <c r="J6278" s="3" t="n">
        <v>13566.5</v>
      </c>
    </row>
    <row r="6279">
      <c r="A6279" t="inlineStr">
        <is>
          <t>R06278</t>
        </is>
      </c>
      <c r="B6279" t="inlineStr">
        <is>
          <t>华南</t>
        </is>
      </c>
      <c r="C6279" t="inlineStr">
        <is>
          <t>产品C</t>
        </is>
      </c>
      <c r="D6279" t="inlineStr">
        <is>
          <t>直营</t>
        </is>
      </c>
      <c r="E6279" t="inlineStr">
        <is>
          <t>2025-10</t>
        </is>
      </c>
      <c r="F6279" s="2" t="n">
        <v>92734.44</v>
      </c>
      <c r="G6279" s="2" t="n">
        <v>66528.10000000001</v>
      </c>
      <c r="H6279" s="2" t="n">
        <v>26206.34</v>
      </c>
      <c r="I6279" s="3" t="n">
        <v>865.9</v>
      </c>
      <c r="J6279" s="3" t="n">
        <v>16066.9</v>
      </c>
    </row>
    <row r="6280">
      <c r="A6280" t="inlineStr">
        <is>
          <t>R06279</t>
        </is>
      </c>
      <c r="B6280" t="inlineStr">
        <is>
          <t>华南</t>
        </is>
      </c>
      <c r="C6280" t="inlineStr">
        <is>
          <t>产品C</t>
        </is>
      </c>
      <c r="D6280" t="inlineStr">
        <is>
          <t>直营</t>
        </is>
      </c>
      <c r="E6280" t="inlineStr">
        <is>
          <t>2025-10</t>
        </is>
      </c>
      <c r="F6280" s="2" t="n">
        <v>95931.69</v>
      </c>
      <c r="G6280" s="2" t="n">
        <v>68821.83</v>
      </c>
      <c r="H6280" s="2" t="n">
        <v>27109.86</v>
      </c>
      <c r="I6280" s="3" t="n">
        <v>702.7</v>
      </c>
      <c r="J6280" s="3" t="n">
        <v>15189.3</v>
      </c>
    </row>
    <row r="6281">
      <c r="A6281" t="inlineStr">
        <is>
          <t>R06280</t>
        </is>
      </c>
      <c r="B6281" t="inlineStr">
        <is>
          <t>华南</t>
        </is>
      </c>
      <c r="C6281" t="inlineStr">
        <is>
          <t>产品C</t>
        </is>
      </c>
      <c r="D6281" t="inlineStr">
        <is>
          <t>直营</t>
        </is>
      </c>
      <c r="E6281" t="inlineStr">
        <is>
          <t>2025-10</t>
        </is>
      </c>
      <c r="F6281" s="2" t="n">
        <v>84789.63</v>
      </c>
      <c r="G6281" s="2" t="n">
        <v>60828.46</v>
      </c>
      <c r="H6281" s="2" t="n">
        <v>23961.17</v>
      </c>
      <c r="I6281" s="3" t="n">
        <v>600.6</v>
      </c>
      <c r="J6281" s="3" t="n">
        <v>15243.8</v>
      </c>
    </row>
    <row r="6282">
      <c r="A6282" t="inlineStr">
        <is>
          <t>R06281</t>
        </is>
      </c>
      <c r="B6282" t="inlineStr">
        <is>
          <t>华南</t>
        </is>
      </c>
      <c r="C6282" t="inlineStr">
        <is>
          <t>产品C</t>
        </is>
      </c>
      <c r="D6282" t="inlineStr">
        <is>
          <t>直营</t>
        </is>
      </c>
      <c r="E6282" t="inlineStr">
        <is>
          <t>2025-10</t>
        </is>
      </c>
      <c r="F6282" s="2" t="n">
        <v>87778.28999999999</v>
      </c>
      <c r="G6282" s="2" t="n">
        <v>62972.54</v>
      </c>
      <c r="H6282" s="2" t="n">
        <v>24805.75</v>
      </c>
      <c r="I6282" s="3" t="n">
        <v>805.2</v>
      </c>
      <c r="J6282" s="3" t="n">
        <v>14194</v>
      </c>
    </row>
    <row r="6283">
      <c r="A6283" t="inlineStr">
        <is>
          <t>R06282</t>
        </is>
      </c>
      <c r="B6283" t="inlineStr">
        <is>
          <t>华南</t>
        </is>
      </c>
      <c r="C6283" t="inlineStr">
        <is>
          <t>产品C</t>
        </is>
      </c>
      <c r="D6283" t="inlineStr">
        <is>
          <t>直营</t>
        </is>
      </c>
      <c r="E6283" t="inlineStr">
        <is>
          <t>2025-10</t>
        </is>
      </c>
      <c r="F6283" s="2" t="n">
        <v>83080.7</v>
      </c>
      <c r="G6283" s="2" t="n">
        <v>59602.47</v>
      </c>
      <c r="H6283" s="2" t="n">
        <v>23478.23</v>
      </c>
      <c r="I6283" s="3" t="n">
        <v>761.3</v>
      </c>
      <c r="J6283" s="3" t="n">
        <v>13638.1</v>
      </c>
    </row>
    <row r="6284">
      <c r="A6284" t="inlineStr">
        <is>
          <t>R06283</t>
        </is>
      </c>
      <c r="B6284" t="inlineStr">
        <is>
          <t>华南</t>
        </is>
      </c>
      <c r="C6284" t="inlineStr">
        <is>
          <t>产品C</t>
        </is>
      </c>
      <c r="D6284" t="inlineStr">
        <is>
          <t>直营</t>
        </is>
      </c>
      <c r="E6284" t="inlineStr">
        <is>
          <t>2025-10</t>
        </is>
      </c>
      <c r="F6284" s="2" t="n">
        <v>85637.17999999999</v>
      </c>
      <c r="G6284" s="2" t="n">
        <v>61436.5</v>
      </c>
      <c r="H6284" s="2" t="n">
        <v>24200.68</v>
      </c>
      <c r="I6284" s="3" t="n">
        <v>817.8</v>
      </c>
      <c r="J6284" s="3" t="n">
        <v>16467.6</v>
      </c>
    </row>
    <row r="6285">
      <c r="A6285" t="inlineStr">
        <is>
          <t>R06284</t>
        </is>
      </c>
      <c r="B6285" t="inlineStr">
        <is>
          <t>华南</t>
        </is>
      </c>
      <c r="C6285" t="inlineStr">
        <is>
          <t>产品C</t>
        </is>
      </c>
      <c r="D6285" t="inlineStr">
        <is>
          <t>直营</t>
        </is>
      </c>
      <c r="E6285" t="inlineStr">
        <is>
          <t>2025-10</t>
        </is>
      </c>
      <c r="F6285" s="2" t="n">
        <v>87705.32000000001</v>
      </c>
      <c r="G6285" s="2" t="n">
        <v>62920.19</v>
      </c>
      <c r="H6285" s="2" t="n">
        <v>24785.13</v>
      </c>
      <c r="I6285" s="3" t="n">
        <v>843.8</v>
      </c>
      <c r="J6285" s="3" t="n">
        <v>12854.3</v>
      </c>
    </row>
    <row r="6286">
      <c r="A6286" t="inlineStr">
        <is>
          <t>R06285</t>
        </is>
      </c>
      <c r="B6286" t="inlineStr">
        <is>
          <t>华南</t>
        </is>
      </c>
      <c r="C6286" t="inlineStr">
        <is>
          <t>产品C</t>
        </is>
      </c>
      <c r="D6286" t="inlineStr">
        <is>
          <t>直营</t>
        </is>
      </c>
      <c r="E6286" t="inlineStr">
        <is>
          <t>2025-10</t>
        </is>
      </c>
      <c r="F6286" s="2" t="n">
        <v>93846.34</v>
      </c>
      <c r="G6286" s="2" t="n">
        <v>67325.78999999999</v>
      </c>
      <c r="H6286" s="2" t="n">
        <v>26520.55</v>
      </c>
      <c r="I6286" s="3" t="n">
        <v>690</v>
      </c>
      <c r="J6286" s="3" t="n">
        <v>9610.9</v>
      </c>
    </row>
    <row r="6287">
      <c r="A6287" t="inlineStr">
        <is>
          <t>R06286</t>
        </is>
      </c>
      <c r="B6287" t="inlineStr">
        <is>
          <t>华南</t>
        </is>
      </c>
      <c r="C6287" t="inlineStr">
        <is>
          <t>产品C</t>
        </is>
      </c>
      <c r="D6287" t="inlineStr">
        <is>
          <t>直营</t>
        </is>
      </c>
      <c r="E6287" t="inlineStr">
        <is>
          <t>2025-10</t>
        </is>
      </c>
      <c r="F6287" s="2" t="n">
        <v>96534.38</v>
      </c>
      <c r="G6287" s="2" t="n">
        <v>69254.2</v>
      </c>
      <c r="H6287" s="2" t="n">
        <v>27280.18</v>
      </c>
      <c r="I6287" s="3" t="n">
        <v>904.8</v>
      </c>
      <c r="J6287" s="3" t="n">
        <v>18805.1</v>
      </c>
    </row>
    <row r="6288">
      <c r="A6288" t="inlineStr">
        <is>
          <t>R06287</t>
        </is>
      </c>
      <c r="B6288" t="inlineStr">
        <is>
          <t>华南</t>
        </is>
      </c>
      <c r="C6288" t="inlineStr">
        <is>
          <t>产品C</t>
        </is>
      </c>
      <c r="D6288" t="inlineStr">
        <is>
          <t>直营</t>
        </is>
      </c>
      <c r="E6288" t="inlineStr">
        <is>
          <t>2025-10</t>
        </is>
      </c>
      <c r="F6288" s="2" t="n">
        <v>94001.98</v>
      </c>
      <c r="G6288" s="2" t="n">
        <v>67437.44</v>
      </c>
      <c r="H6288" s="2" t="n">
        <v>26564.54</v>
      </c>
      <c r="I6288" s="3" t="n">
        <v>796.9</v>
      </c>
      <c r="J6288" s="3" t="n">
        <v>14476.8</v>
      </c>
    </row>
    <row r="6289">
      <c r="A6289" t="inlineStr">
        <is>
          <t>R06288</t>
        </is>
      </c>
      <c r="B6289" t="inlineStr">
        <is>
          <t>华南</t>
        </is>
      </c>
      <c r="C6289" t="inlineStr">
        <is>
          <t>产品C</t>
        </is>
      </c>
      <c r="D6289" t="inlineStr">
        <is>
          <t>直营</t>
        </is>
      </c>
      <c r="E6289" t="inlineStr">
        <is>
          <t>2025-10</t>
        </is>
      </c>
      <c r="F6289" s="2" t="n">
        <v>81381.45</v>
      </c>
      <c r="G6289" s="2" t="n">
        <v>58383.42</v>
      </c>
      <c r="H6289" s="2" t="n">
        <v>22998.03</v>
      </c>
      <c r="I6289" s="3" t="n">
        <v>799</v>
      </c>
      <c r="J6289" s="3" t="n">
        <v>8998.9</v>
      </c>
    </row>
    <row r="6290">
      <c r="A6290" t="inlineStr">
        <is>
          <t>R06289</t>
        </is>
      </c>
      <c r="B6290" t="inlineStr">
        <is>
          <t>华南</t>
        </is>
      </c>
      <c r="C6290" t="inlineStr">
        <is>
          <t>产品C</t>
        </is>
      </c>
      <c r="D6290" t="inlineStr">
        <is>
          <t>直营</t>
        </is>
      </c>
      <c r="E6290" t="inlineStr">
        <is>
          <t>2025-10</t>
        </is>
      </c>
      <c r="F6290" s="2" t="n">
        <v>89551.91</v>
      </c>
      <c r="G6290" s="2" t="n">
        <v>64244.94</v>
      </c>
      <c r="H6290" s="2" t="n">
        <v>25306.97</v>
      </c>
      <c r="I6290" s="3" t="n">
        <v>848.7</v>
      </c>
      <c r="J6290" s="3" t="n">
        <v>17508.1</v>
      </c>
    </row>
    <row r="6291">
      <c r="A6291" t="inlineStr">
        <is>
          <t>R06290</t>
        </is>
      </c>
      <c r="B6291" t="inlineStr">
        <is>
          <t>华南</t>
        </is>
      </c>
      <c r="C6291" t="inlineStr">
        <is>
          <t>产品C</t>
        </is>
      </c>
      <c r="D6291" t="inlineStr">
        <is>
          <t>直营</t>
        </is>
      </c>
      <c r="E6291" t="inlineStr">
        <is>
          <t>2025-10</t>
        </is>
      </c>
      <c r="F6291" s="2" t="n">
        <v>88882.28</v>
      </c>
      <c r="G6291" s="2" t="n">
        <v>63764.55</v>
      </c>
      <c r="H6291" s="2" t="n">
        <v>25117.73</v>
      </c>
      <c r="I6291" s="3" t="n">
        <v>608.3</v>
      </c>
      <c r="J6291" s="3" t="n">
        <v>9696.299999999999</v>
      </c>
    </row>
    <row r="6292">
      <c r="A6292" t="inlineStr">
        <is>
          <t>R06291</t>
        </is>
      </c>
      <c r="B6292" t="inlineStr">
        <is>
          <t>华南</t>
        </is>
      </c>
      <c r="C6292" t="inlineStr">
        <is>
          <t>产品C</t>
        </is>
      </c>
      <c r="D6292" t="inlineStr">
        <is>
          <t>直营</t>
        </is>
      </c>
      <c r="E6292" t="inlineStr">
        <is>
          <t>2025-11</t>
        </is>
      </c>
      <c r="F6292" s="2" t="n">
        <v>90687.47</v>
      </c>
      <c r="G6292" s="2" t="n">
        <v>63177.5</v>
      </c>
      <c r="H6292" s="2" t="n">
        <v>27509.97</v>
      </c>
      <c r="I6292" s="3" t="n">
        <v>754.3</v>
      </c>
      <c r="J6292" s="3" t="n">
        <v>15937.9</v>
      </c>
    </row>
    <row r="6293">
      <c r="A6293" t="inlineStr">
        <is>
          <t>R06292</t>
        </is>
      </c>
      <c r="B6293" t="inlineStr">
        <is>
          <t>华南</t>
        </is>
      </c>
      <c r="C6293" t="inlineStr">
        <is>
          <t>产品C</t>
        </is>
      </c>
      <c r="D6293" t="inlineStr">
        <is>
          <t>直营</t>
        </is>
      </c>
      <c r="E6293" t="inlineStr">
        <is>
          <t>2025-11</t>
        </is>
      </c>
      <c r="F6293" s="2" t="n">
        <v>86100.34</v>
      </c>
      <c r="G6293" s="2" t="n">
        <v>59981.87</v>
      </c>
      <c r="H6293" s="2" t="n">
        <v>26118.47</v>
      </c>
      <c r="I6293" s="3" t="n">
        <v>660.6</v>
      </c>
      <c r="J6293" s="3" t="n">
        <v>13223.8</v>
      </c>
    </row>
    <row r="6294">
      <c r="A6294" t="inlineStr">
        <is>
          <t>R06293</t>
        </is>
      </c>
      <c r="B6294" t="inlineStr">
        <is>
          <t>华南</t>
        </is>
      </c>
      <c r="C6294" t="inlineStr">
        <is>
          <t>产品C</t>
        </is>
      </c>
      <c r="D6294" t="inlineStr">
        <is>
          <t>直营</t>
        </is>
      </c>
      <c r="E6294" t="inlineStr">
        <is>
          <t>2025-11</t>
        </is>
      </c>
      <c r="F6294" s="2" t="n">
        <v>88404.88</v>
      </c>
      <c r="G6294" s="2" t="n">
        <v>61587.33</v>
      </c>
      <c r="H6294" s="2" t="n">
        <v>26817.55</v>
      </c>
      <c r="I6294" s="3" t="n">
        <v>713.2</v>
      </c>
      <c r="J6294" s="3" t="n">
        <v>12623.9</v>
      </c>
    </row>
    <row r="6295">
      <c r="A6295" t="inlineStr">
        <is>
          <t>R06294</t>
        </is>
      </c>
      <c r="B6295" t="inlineStr">
        <is>
          <t>华南</t>
        </is>
      </c>
      <c r="C6295" t="inlineStr">
        <is>
          <t>产品C</t>
        </is>
      </c>
      <c r="D6295" t="inlineStr">
        <is>
          <t>直营</t>
        </is>
      </c>
      <c r="E6295" t="inlineStr">
        <is>
          <t>2025-11</t>
        </is>
      </c>
      <c r="F6295" s="2" t="n">
        <v>96774.37</v>
      </c>
      <c r="G6295" s="2" t="n">
        <v>67417.94</v>
      </c>
      <c r="H6295" s="2" t="n">
        <v>29356.43</v>
      </c>
      <c r="I6295" s="3" t="n">
        <v>649.3</v>
      </c>
      <c r="J6295" s="3" t="n">
        <v>16204.5</v>
      </c>
    </row>
    <row r="6296">
      <c r="A6296" t="inlineStr">
        <is>
          <t>R06295</t>
        </is>
      </c>
      <c r="B6296" t="inlineStr">
        <is>
          <t>华南</t>
        </is>
      </c>
      <c r="C6296" t="inlineStr">
        <is>
          <t>产品C</t>
        </is>
      </c>
      <c r="D6296" t="inlineStr">
        <is>
          <t>直营</t>
        </is>
      </c>
      <c r="E6296" t="inlineStr">
        <is>
          <t>2025-11</t>
        </is>
      </c>
      <c r="F6296" s="2" t="n">
        <v>83246.23</v>
      </c>
      <c r="G6296" s="2" t="n">
        <v>57993.55</v>
      </c>
      <c r="H6296" s="2" t="n">
        <v>25252.68</v>
      </c>
      <c r="I6296" s="3" t="n">
        <v>675.8</v>
      </c>
      <c r="J6296" s="3" t="n">
        <v>16642</v>
      </c>
    </row>
    <row r="6297">
      <c r="A6297" t="inlineStr">
        <is>
          <t>R06296</t>
        </is>
      </c>
      <c r="B6297" t="inlineStr">
        <is>
          <t>华南</t>
        </is>
      </c>
      <c r="C6297" t="inlineStr">
        <is>
          <t>产品C</t>
        </is>
      </c>
      <c r="D6297" t="inlineStr">
        <is>
          <t>直营</t>
        </is>
      </c>
      <c r="E6297" t="inlineStr">
        <is>
          <t>2025-11</t>
        </is>
      </c>
      <c r="F6297" s="2" t="n">
        <v>97296.97</v>
      </c>
      <c r="G6297" s="2" t="n">
        <v>67782.00999999999</v>
      </c>
      <c r="H6297" s="2" t="n">
        <v>29514.96</v>
      </c>
      <c r="I6297" s="3" t="n">
        <v>778.3</v>
      </c>
      <c r="J6297" s="3" t="n">
        <v>12349.3</v>
      </c>
    </row>
    <row r="6298">
      <c r="A6298" t="inlineStr">
        <is>
          <t>R06297</t>
        </is>
      </c>
      <c r="B6298" t="inlineStr">
        <is>
          <t>华南</t>
        </is>
      </c>
      <c r="C6298" t="inlineStr">
        <is>
          <t>产品C</t>
        </is>
      </c>
      <c r="D6298" t="inlineStr">
        <is>
          <t>直营</t>
        </is>
      </c>
      <c r="E6298" t="inlineStr">
        <is>
          <t>2025-11</t>
        </is>
      </c>
      <c r="F6298" s="2" t="n">
        <v>89170.66</v>
      </c>
      <c r="G6298" s="2" t="n">
        <v>62120.81</v>
      </c>
      <c r="H6298" s="2" t="n">
        <v>27049.85</v>
      </c>
      <c r="I6298" s="3" t="n">
        <v>881.3</v>
      </c>
      <c r="J6298" s="3" t="n">
        <v>15597.7</v>
      </c>
    </row>
    <row r="6299">
      <c r="A6299" t="inlineStr">
        <is>
          <t>R06298</t>
        </is>
      </c>
      <c r="B6299" t="inlineStr">
        <is>
          <t>华南</t>
        </is>
      </c>
      <c r="C6299" t="inlineStr">
        <is>
          <t>产品C</t>
        </is>
      </c>
      <c r="D6299" t="inlineStr">
        <is>
          <t>直营</t>
        </is>
      </c>
      <c r="E6299" t="inlineStr">
        <is>
          <t>2025-11</t>
        </is>
      </c>
      <c r="F6299" s="2" t="n">
        <v>88849.24000000001</v>
      </c>
      <c r="G6299" s="2" t="n">
        <v>61896.89</v>
      </c>
      <c r="H6299" s="2" t="n">
        <v>26952.35</v>
      </c>
      <c r="I6299" s="3" t="n">
        <v>668.7</v>
      </c>
      <c r="J6299" s="3" t="n">
        <v>17560.4</v>
      </c>
    </row>
    <row r="6300">
      <c r="A6300" t="inlineStr">
        <is>
          <t>R06299</t>
        </is>
      </c>
      <c r="B6300" t="inlineStr">
        <is>
          <t>华南</t>
        </is>
      </c>
      <c r="C6300" t="inlineStr">
        <is>
          <t>产品C</t>
        </is>
      </c>
      <c r="D6300" t="inlineStr">
        <is>
          <t>直营</t>
        </is>
      </c>
      <c r="E6300" t="inlineStr">
        <is>
          <t>2025-11</t>
        </is>
      </c>
      <c r="F6300" s="2" t="n">
        <v>98536</v>
      </c>
      <c r="G6300" s="2" t="n">
        <v>68645.17999999999</v>
      </c>
      <c r="H6300" s="2" t="n">
        <v>29890.82</v>
      </c>
      <c r="I6300" s="3" t="n">
        <v>934.2</v>
      </c>
      <c r="J6300" s="3" t="n">
        <v>10174.1</v>
      </c>
    </row>
    <row r="6301">
      <c r="A6301" t="inlineStr">
        <is>
          <t>R06300</t>
        </is>
      </c>
      <c r="B6301" t="inlineStr">
        <is>
          <t>华南</t>
        </is>
      </c>
      <c r="C6301" t="inlineStr">
        <is>
          <t>产品C</t>
        </is>
      </c>
      <c r="D6301" t="inlineStr">
        <is>
          <t>直营</t>
        </is>
      </c>
      <c r="E6301" t="inlineStr">
        <is>
          <t>2025-11</t>
        </is>
      </c>
      <c r="F6301" s="2" t="n">
        <v>86209.02</v>
      </c>
      <c r="G6301" s="2" t="n">
        <v>60057.58</v>
      </c>
      <c r="H6301" s="2" t="n">
        <v>26151.44</v>
      </c>
      <c r="I6301" s="3" t="n">
        <v>605.7</v>
      </c>
      <c r="J6301" s="3" t="n">
        <v>9747</v>
      </c>
    </row>
    <row r="6302">
      <c r="A6302" t="inlineStr">
        <is>
          <t>R06301</t>
        </is>
      </c>
      <c r="B6302" t="inlineStr">
        <is>
          <t>华南</t>
        </is>
      </c>
      <c r="C6302" t="inlineStr">
        <is>
          <t>产品C</t>
        </is>
      </c>
      <c r="D6302" t="inlineStr">
        <is>
          <t>直营</t>
        </is>
      </c>
      <c r="E6302" t="inlineStr">
        <is>
          <t>2025-11</t>
        </is>
      </c>
      <c r="F6302" s="2" t="n">
        <v>88828.75</v>
      </c>
      <c r="G6302" s="2" t="n">
        <v>61882.62</v>
      </c>
      <c r="H6302" s="2" t="n">
        <v>26946.13</v>
      </c>
      <c r="I6302" s="3" t="n">
        <v>869.3</v>
      </c>
      <c r="J6302" s="3" t="n">
        <v>12468.6</v>
      </c>
    </row>
    <row r="6303">
      <c r="A6303" t="inlineStr">
        <is>
          <t>R06302</t>
        </is>
      </c>
      <c r="B6303" t="inlineStr">
        <is>
          <t>华南</t>
        </is>
      </c>
      <c r="C6303" t="inlineStr">
        <is>
          <t>产品C</t>
        </is>
      </c>
      <c r="D6303" t="inlineStr">
        <is>
          <t>直营</t>
        </is>
      </c>
      <c r="E6303" t="inlineStr">
        <is>
          <t>2025-11</t>
        </is>
      </c>
      <c r="F6303" s="2" t="n">
        <v>94222.58</v>
      </c>
      <c r="G6303" s="2" t="n">
        <v>65640.23</v>
      </c>
      <c r="H6303" s="2" t="n">
        <v>28582.35</v>
      </c>
      <c r="I6303" s="3" t="n">
        <v>681.8</v>
      </c>
      <c r="J6303" s="3" t="n">
        <v>18216</v>
      </c>
    </row>
    <row r="6304">
      <c r="A6304" t="inlineStr">
        <is>
          <t>R06303</t>
        </is>
      </c>
      <c r="B6304" t="inlineStr">
        <is>
          <t>华南</t>
        </is>
      </c>
      <c r="C6304" t="inlineStr">
        <is>
          <t>产品C</t>
        </is>
      </c>
      <c r="D6304" t="inlineStr">
        <is>
          <t>直营</t>
        </is>
      </c>
      <c r="E6304" t="inlineStr">
        <is>
          <t>2025-11</t>
        </is>
      </c>
      <c r="F6304" s="2" t="n">
        <v>94790.36</v>
      </c>
      <c r="G6304" s="2" t="n">
        <v>66035.78</v>
      </c>
      <c r="H6304" s="2" t="n">
        <v>28754.58</v>
      </c>
      <c r="I6304" s="3" t="n">
        <v>644.3</v>
      </c>
      <c r="J6304" s="3" t="n">
        <v>11390</v>
      </c>
    </row>
    <row r="6305">
      <c r="A6305" t="inlineStr">
        <is>
          <t>R06304</t>
        </is>
      </c>
      <c r="B6305" t="inlineStr">
        <is>
          <t>华南</t>
        </is>
      </c>
      <c r="C6305" t="inlineStr">
        <is>
          <t>产品C</t>
        </is>
      </c>
      <c r="D6305" t="inlineStr">
        <is>
          <t>直营</t>
        </is>
      </c>
      <c r="E6305" t="inlineStr">
        <is>
          <t>2025-11</t>
        </is>
      </c>
      <c r="F6305" s="2" t="n">
        <v>91900.78</v>
      </c>
      <c r="G6305" s="2" t="n">
        <v>64022.75</v>
      </c>
      <c r="H6305" s="2" t="n">
        <v>27878.03</v>
      </c>
      <c r="I6305" s="3" t="n">
        <v>673.2</v>
      </c>
      <c r="J6305" s="3" t="n">
        <v>10365.1</v>
      </c>
    </row>
    <row r="6306">
      <c r="A6306" t="inlineStr">
        <is>
          <t>R06305</t>
        </is>
      </c>
      <c r="B6306" t="inlineStr">
        <is>
          <t>华南</t>
        </is>
      </c>
      <c r="C6306" t="inlineStr">
        <is>
          <t>产品C</t>
        </is>
      </c>
      <c r="D6306" t="inlineStr">
        <is>
          <t>直营</t>
        </is>
      </c>
      <c r="E6306" t="inlineStr">
        <is>
          <t>2025-11</t>
        </is>
      </c>
      <c r="F6306" s="2" t="n">
        <v>84514.27</v>
      </c>
      <c r="G6306" s="2" t="n">
        <v>58876.93</v>
      </c>
      <c r="H6306" s="2" t="n">
        <v>25637.34</v>
      </c>
      <c r="I6306" s="3" t="n">
        <v>726.7</v>
      </c>
      <c r="J6306" s="3" t="n">
        <v>10399.2</v>
      </c>
    </row>
    <row r="6307">
      <c r="A6307" t="inlineStr">
        <is>
          <t>R06306</t>
        </is>
      </c>
      <c r="B6307" t="inlineStr">
        <is>
          <t>华南</t>
        </is>
      </c>
      <c r="C6307" t="inlineStr">
        <is>
          <t>产品C</t>
        </is>
      </c>
      <c r="D6307" t="inlineStr">
        <is>
          <t>直营</t>
        </is>
      </c>
      <c r="E6307" t="inlineStr">
        <is>
          <t>2025-11</t>
        </is>
      </c>
      <c r="F6307" s="2" t="n">
        <v>90684.59</v>
      </c>
      <c r="G6307" s="2" t="n">
        <v>63175.49</v>
      </c>
      <c r="H6307" s="2" t="n">
        <v>27509.1</v>
      </c>
      <c r="I6307" s="3" t="n">
        <v>722.6</v>
      </c>
      <c r="J6307" s="3" t="n">
        <v>11520.7</v>
      </c>
    </row>
    <row r="6308">
      <c r="A6308" t="inlineStr">
        <is>
          <t>R06307</t>
        </is>
      </c>
      <c r="B6308" t="inlineStr">
        <is>
          <t>华南</t>
        </is>
      </c>
      <c r="C6308" t="inlineStr">
        <is>
          <t>产品C</t>
        </is>
      </c>
      <c r="D6308" t="inlineStr">
        <is>
          <t>直营</t>
        </is>
      </c>
      <c r="E6308" t="inlineStr">
        <is>
          <t>2025-11</t>
        </is>
      </c>
      <c r="F6308" s="2" t="n">
        <v>97957.17</v>
      </c>
      <c r="G6308" s="2" t="n">
        <v>68241.94</v>
      </c>
      <c r="H6308" s="2" t="n">
        <v>29715.23</v>
      </c>
      <c r="I6308" s="3" t="n">
        <v>960.8</v>
      </c>
      <c r="J6308" s="3" t="n">
        <v>11340.7</v>
      </c>
    </row>
    <row r="6309">
      <c r="A6309" t="inlineStr">
        <is>
          <t>R06308</t>
        </is>
      </c>
      <c r="B6309" t="inlineStr">
        <is>
          <t>华南</t>
        </is>
      </c>
      <c r="C6309" t="inlineStr">
        <is>
          <t>产品C</t>
        </is>
      </c>
      <c r="D6309" t="inlineStr">
        <is>
          <t>直营</t>
        </is>
      </c>
      <c r="E6309" t="inlineStr">
        <is>
          <t>2025-12</t>
        </is>
      </c>
      <c r="F6309" s="2" t="n">
        <v>99278.99000000001</v>
      </c>
      <c r="G6309" s="2" t="n">
        <v>62236.03</v>
      </c>
      <c r="H6309" s="2" t="n">
        <v>37042.96</v>
      </c>
      <c r="I6309" s="3" t="n">
        <v>823.8</v>
      </c>
      <c r="J6309" s="3" t="n">
        <v>12651.3</v>
      </c>
    </row>
    <row r="6310">
      <c r="A6310" t="inlineStr">
        <is>
          <t>R06309</t>
        </is>
      </c>
      <c r="B6310" t="inlineStr">
        <is>
          <t>华南</t>
        </is>
      </c>
      <c r="C6310" t="inlineStr">
        <is>
          <t>产品C</t>
        </is>
      </c>
      <c r="D6310" t="inlineStr">
        <is>
          <t>直营</t>
        </is>
      </c>
      <c r="E6310" t="inlineStr">
        <is>
          <t>2025-12</t>
        </is>
      </c>
      <c r="F6310" s="2" t="n">
        <v>85147.28</v>
      </c>
      <c r="G6310" s="2" t="n">
        <v>53377.14</v>
      </c>
      <c r="H6310" s="2" t="n">
        <v>31770.14</v>
      </c>
      <c r="I6310" s="3" t="n">
        <v>627.4</v>
      </c>
      <c r="J6310" s="3" t="n">
        <v>8597.6</v>
      </c>
    </row>
    <row r="6311">
      <c r="A6311" t="inlineStr">
        <is>
          <t>R06310</t>
        </is>
      </c>
      <c r="B6311" t="inlineStr">
        <is>
          <t>华南</t>
        </is>
      </c>
      <c r="C6311" t="inlineStr">
        <is>
          <t>产品C</t>
        </is>
      </c>
      <c r="D6311" t="inlineStr">
        <is>
          <t>直营</t>
        </is>
      </c>
      <c r="E6311" t="inlineStr">
        <is>
          <t>2025-12</t>
        </is>
      </c>
      <c r="F6311" s="2" t="n">
        <v>82938.92</v>
      </c>
      <c r="G6311" s="2" t="n">
        <v>51992.76</v>
      </c>
      <c r="H6311" s="2" t="n">
        <v>30946.16</v>
      </c>
      <c r="I6311" s="3" t="n">
        <v>765.6</v>
      </c>
      <c r="J6311" s="3" t="n">
        <v>14460.2</v>
      </c>
    </row>
    <row r="6312">
      <c r="A6312" t="inlineStr">
        <is>
          <t>R06311</t>
        </is>
      </c>
      <c r="B6312" t="inlineStr">
        <is>
          <t>华南</t>
        </is>
      </c>
      <c r="C6312" t="inlineStr">
        <is>
          <t>产品C</t>
        </is>
      </c>
      <c r="D6312" t="inlineStr">
        <is>
          <t>直营</t>
        </is>
      </c>
      <c r="E6312" t="inlineStr">
        <is>
          <t>2025-12</t>
        </is>
      </c>
      <c r="F6312" s="2" t="n">
        <v>90672.58</v>
      </c>
      <c r="G6312" s="2" t="n">
        <v>56840.84</v>
      </c>
      <c r="H6312" s="2" t="n">
        <v>33831.74</v>
      </c>
      <c r="I6312" s="3" t="n">
        <v>617.1</v>
      </c>
      <c r="J6312" s="3" t="n">
        <v>10412.7</v>
      </c>
    </row>
    <row r="6313">
      <c r="A6313" t="inlineStr">
        <is>
          <t>R06312</t>
        </is>
      </c>
      <c r="B6313" t="inlineStr">
        <is>
          <t>华南</t>
        </is>
      </c>
      <c r="C6313" t="inlineStr">
        <is>
          <t>产品C</t>
        </is>
      </c>
      <c r="D6313" t="inlineStr">
        <is>
          <t>直营</t>
        </is>
      </c>
      <c r="E6313" t="inlineStr">
        <is>
          <t>2025-12</t>
        </is>
      </c>
      <c r="F6313" s="2" t="n">
        <v>82005.74000000001</v>
      </c>
      <c r="G6313" s="2" t="n">
        <v>51407.77</v>
      </c>
      <c r="H6313" s="2" t="n">
        <v>30597.97</v>
      </c>
      <c r="I6313" s="3" t="n">
        <v>565</v>
      </c>
      <c r="J6313" s="3" t="n">
        <v>8212.799999999999</v>
      </c>
    </row>
    <row r="6314">
      <c r="A6314" t="inlineStr">
        <is>
          <t>R06313</t>
        </is>
      </c>
      <c r="B6314" t="inlineStr">
        <is>
          <t>华南</t>
        </is>
      </c>
      <c r="C6314" t="inlineStr">
        <is>
          <t>产品C</t>
        </is>
      </c>
      <c r="D6314" t="inlineStr">
        <is>
          <t>直营</t>
        </is>
      </c>
      <c r="E6314" t="inlineStr">
        <is>
          <t>2025-12</t>
        </is>
      </c>
      <c r="F6314" s="2" t="n">
        <v>85522.31</v>
      </c>
      <c r="G6314" s="2" t="n">
        <v>53612.24</v>
      </c>
      <c r="H6314" s="2" t="n">
        <v>31910.07</v>
      </c>
      <c r="I6314" s="3" t="n">
        <v>771.2</v>
      </c>
      <c r="J6314" s="3" t="n">
        <v>9073.6</v>
      </c>
    </row>
    <row r="6315">
      <c r="A6315" t="inlineStr">
        <is>
          <t>R06314</t>
        </is>
      </c>
      <c r="B6315" t="inlineStr">
        <is>
          <t>华南</t>
        </is>
      </c>
      <c r="C6315" t="inlineStr">
        <is>
          <t>产品C</t>
        </is>
      </c>
      <c r="D6315" t="inlineStr">
        <is>
          <t>直营</t>
        </is>
      </c>
      <c r="E6315" t="inlineStr">
        <is>
          <t>2025-12</t>
        </is>
      </c>
      <c r="F6315" s="2" t="n">
        <v>82071.66</v>
      </c>
      <c r="G6315" s="2" t="n">
        <v>51449.1</v>
      </c>
      <c r="H6315" s="2" t="n">
        <v>30622.56</v>
      </c>
      <c r="I6315" s="3" t="n">
        <v>651.6</v>
      </c>
      <c r="J6315" s="3" t="n">
        <v>10248</v>
      </c>
    </row>
    <row r="6316">
      <c r="A6316" t="inlineStr">
        <is>
          <t>R06315</t>
        </is>
      </c>
      <c r="B6316" t="inlineStr">
        <is>
          <t>华南</t>
        </is>
      </c>
      <c r="C6316" t="inlineStr">
        <is>
          <t>产品C</t>
        </is>
      </c>
      <c r="D6316" t="inlineStr">
        <is>
          <t>直营</t>
        </is>
      </c>
      <c r="E6316" t="inlineStr">
        <is>
          <t>2025-12</t>
        </is>
      </c>
      <c r="F6316" s="2" t="n">
        <v>87040.03999999999</v>
      </c>
      <c r="G6316" s="2" t="n">
        <v>54563.68</v>
      </c>
      <c r="H6316" s="2" t="n">
        <v>32476.36</v>
      </c>
      <c r="I6316" s="3" t="n">
        <v>641.3</v>
      </c>
      <c r="J6316" s="3" t="n">
        <v>12214.4</v>
      </c>
    </row>
    <row r="6317">
      <c r="A6317" t="inlineStr">
        <is>
          <t>R06316</t>
        </is>
      </c>
      <c r="B6317" t="inlineStr">
        <is>
          <t>华南</t>
        </is>
      </c>
      <c r="C6317" t="inlineStr">
        <is>
          <t>产品C</t>
        </is>
      </c>
      <c r="D6317" t="inlineStr">
        <is>
          <t>直营</t>
        </is>
      </c>
      <c r="E6317" t="inlineStr">
        <is>
          <t>2025-12</t>
        </is>
      </c>
      <c r="F6317" s="2" t="n">
        <v>86087.87</v>
      </c>
      <c r="G6317" s="2" t="n">
        <v>53966.78</v>
      </c>
      <c r="H6317" s="2" t="n">
        <v>32121.09</v>
      </c>
      <c r="I6317" s="3" t="n">
        <v>815.5</v>
      </c>
      <c r="J6317" s="3" t="n">
        <v>8650.4</v>
      </c>
    </row>
    <row r="6318">
      <c r="A6318" t="inlineStr">
        <is>
          <t>R06317</t>
        </is>
      </c>
      <c r="B6318" t="inlineStr">
        <is>
          <t>华南</t>
        </is>
      </c>
      <c r="C6318" t="inlineStr">
        <is>
          <t>产品C</t>
        </is>
      </c>
      <c r="D6318" t="inlineStr">
        <is>
          <t>直营</t>
        </is>
      </c>
      <c r="E6318" t="inlineStr">
        <is>
          <t>2025-12</t>
        </is>
      </c>
      <c r="F6318" s="2" t="n">
        <v>91117.42999999999</v>
      </c>
      <c r="G6318" s="2" t="n">
        <v>57119.71</v>
      </c>
      <c r="H6318" s="2" t="n">
        <v>33997.72</v>
      </c>
      <c r="I6318" s="3" t="n">
        <v>708.6</v>
      </c>
      <c r="J6318" s="3" t="n">
        <v>16202</v>
      </c>
    </row>
    <row r="6319">
      <c r="A6319" t="inlineStr">
        <is>
          <t>R06318</t>
        </is>
      </c>
      <c r="B6319" t="inlineStr">
        <is>
          <t>华南</t>
        </is>
      </c>
      <c r="C6319" t="inlineStr">
        <is>
          <t>产品C</t>
        </is>
      </c>
      <c r="D6319" t="inlineStr">
        <is>
          <t>直营</t>
        </is>
      </c>
      <c r="E6319" t="inlineStr">
        <is>
          <t>2025-12</t>
        </is>
      </c>
      <c r="F6319" s="2" t="n">
        <v>99893.10000000001</v>
      </c>
      <c r="G6319" s="2" t="n">
        <v>62621</v>
      </c>
      <c r="H6319" s="2" t="n">
        <v>37272.1</v>
      </c>
      <c r="I6319" s="3" t="n">
        <v>941.8</v>
      </c>
      <c r="J6319" s="3" t="n">
        <v>11179.1</v>
      </c>
    </row>
    <row r="6320">
      <c r="A6320" t="inlineStr">
        <is>
          <t>R06319</t>
        </is>
      </c>
      <c r="B6320" t="inlineStr">
        <is>
          <t>华南</t>
        </is>
      </c>
      <c r="C6320" t="inlineStr">
        <is>
          <t>产品C</t>
        </is>
      </c>
      <c r="D6320" t="inlineStr">
        <is>
          <t>直营</t>
        </is>
      </c>
      <c r="E6320" t="inlineStr">
        <is>
          <t>2025-12</t>
        </is>
      </c>
      <c r="F6320" s="2" t="n">
        <v>96242.87</v>
      </c>
      <c r="G6320" s="2" t="n">
        <v>60332.75</v>
      </c>
      <c r="H6320" s="2" t="n">
        <v>35910.12</v>
      </c>
      <c r="I6320" s="3" t="n">
        <v>951.4</v>
      </c>
      <c r="J6320" s="3" t="n">
        <v>18815</v>
      </c>
    </row>
    <row r="6321">
      <c r="A6321" t="inlineStr">
        <is>
          <t>R06320</t>
        </is>
      </c>
      <c r="B6321" t="inlineStr">
        <is>
          <t>华南</t>
        </is>
      </c>
      <c r="C6321" t="inlineStr">
        <is>
          <t>产品C</t>
        </is>
      </c>
      <c r="D6321" t="inlineStr">
        <is>
          <t>直营</t>
        </is>
      </c>
      <c r="E6321" t="inlineStr">
        <is>
          <t>2025-12</t>
        </is>
      </c>
      <c r="F6321" s="2" t="n">
        <v>97188.77</v>
      </c>
      <c r="G6321" s="2" t="n">
        <v>60925.71</v>
      </c>
      <c r="H6321" s="2" t="n">
        <v>36263.06</v>
      </c>
      <c r="I6321" s="3" t="n">
        <v>815.2</v>
      </c>
      <c r="J6321" s="3" t="n">
        <v>17036.9</v>
      </c>
    </row>
    <row r="6322">
      <c r="A6322" t="inlineStr">
        <is>
          <t>R06321</t>
        </is>
      </c>
      <c r="B6322" t="inlineStr">
        <is>
          <t>华南</t>
        </is>
      </c>
      <c r="C6322" t="inlineStr">
        <is>
          <t>产品C</t>
        </is>
      </c>
      <c r="D6322" t="inlineStr">
        <is>
          <t>直营</t>
        </is>
      </c>
      <c r="E6322" t="inlineStr">
        <is>
          <t>2025-12</t>
        </is>
      </c>
      <c r="F6322" s="2" t="n">
        <v>93144.94</v>
      </c>
      <c r="G6322" s="2" t="n">
        <v>58390.72</v>
      </c>
      <c r="H6322" s="2" t="n">
        <v>34754.22</v>
      </c>
      <c r="I6322" s="3" t="n">
        <v>660.5</v>
      </c>
      <c r="J6322" s="3" t="n">
        <v>10607.9</v>
      </c>
    </row>
    <row r="6323">
      <c r="A6323" t="inlineStr">
        <is>
          <t>R06322</t>
        </is>
      </c>
      <c r="B6323" t="inlineStr">
        <is>
          <t>华南</t>
        </is>
      </c>
      <c r="C6323" t="inlineStr">
        <is>
          <t>产品C</t>
        </is>
      </c>
      <c r="D6323" t="inlineStr">
        <is>
          <t>直营</t>
        </is>
      </c>
      <c r="E6323" t="inlineStr">
        <is>
          <t>2025-12</t>
        </is>
      </c>
      <c r="F6323" s="2" t="n">
        <v>90723.52</v>
      </c>
      <c r="G6323" s="2" t="n">
        <v>56872.78</v>
      </c>
      <c r="H6323" s="2" t="n">
        <v>33850.74</v>
      </c>
      <c r="I6323" s="3" t="n">
        <v>618.5</v>
      </c>
      <c r="J6323" s="3" t="n">
        <v>15805.5</v>
      </c>
    </row>
    <row r="6324">
      <c r="A6324" t="inlineStr">
        <is>
          <t>R06323</t>
        </is>
      </c>
      <c r="B6324" t="inlineStr">
        <is>
          <t>华南</t>
        </is>
      </c>
      <c r="C6324" t="inlineStr">
        <is>
          <t>产品C</t>
        </is>
      </c>
      <c r="D6324" t="inlineStr">
        <is>
          <t>直营</t>
        </is>
      </c>
      <c r="E6324" t="inlineStr">
        <is>
          <t>2025-12</t>
        </is>
      </c>
      <c r="F6324" s="2" t="n">
        <v>92312.94</v>
      </c>
      <c r="G6324" s="2" t="n">
        <v>57869.15</v>
      </c>
      <c r="H6324" s="2" t="n">
        <v>34443.79</v>
      </c>
      <c r="I6324" s="3" t="n">
        <v>729.2</v>
      </c>
      <c r="J6324" s="3" t="n">
        <v>16370.2</v>
      </c>
    </row>
    <row r="6325">
      <c r="A6325" t="inlineStr">
        <is>
          <t>R06324</t>
        </is>
      </c>
      <c r="B6325" t="inlineStr">
        <is>
          <t>华南</t>
        </is>
      </c>
      <c r="C6325" t="inlineStr">
        <is>
          <t>产品C</t>
        </is>
      </c>
      <c r="D6325" t="inlineStr">
        <is>
          <t>直营</t>
        </is>
      </c>
      <c r="E6325" t="inlineStr">
        <is>
          <t>2025-12</t>
        </is>
      </c>
      <c r="F6325" s="2" t="n">
        <v>94942.89999999999</v>
      </c>
      <c r="G6325" s="2" t="n">
        <v>59517.82</v>
      </c>
      <c r="H6325" s="2" t="n">
        <v>35425.08</v>
      </c>
      <c r="I6325" s="3" t="n">
        <v>693</v>
      </c>
      <c r="J6325" s="3" t="n">
        <v>15359.6</v>
      </c>
    </row>
    <row r="6326">
      <c r="A6326" t="inlineStr">
        <is>
          <t>R06325</t>
        </is>
      </c>
      <c r="B6326" t="inlineStr">
        <is>
          <t>华南</t>
        </is>
      </c>
      <c r="C6326" t="inlineStr">
        <is>
          <t>产品C</t>
        </is>
      </c>
      <c r="D6326" t="inlineStr">
        <is>
          <t>经销</t>
        </is>
      </c>
      <c r="E6326" t="inlineStr">
        <is>
          <t>2025-01</t>
        </is>
      </c>
      <c r="F6326" s="2" t="n">
        <v>64098.81</v>
      </c>
      <c r="G6326" s="2" t="n">
        <v>41445.3</v>
      </c>
      <c r="H6326" s="2" t="n">
        <v>22653.51</v>
      </c>
      <c r="I6326" s="3" t="n">
        <v>469.1</v>
      </c>
      <c r="J6326" s="3" t="n">
        <v>8334.1</v>
      </c>
    </row>
    <row r="6327">
      <c r="A6327" t="inlineStr">
        <is>
          <t>R06326</t>
        </is>
      </c>
      <c r="B6327" t="inlineStr">
        <is>
          <t>华南</t>
        </is>
      </c>
      <c r="C6327" t="inlineStr">
        <is>
          <t>产品C</t>
        </is>
      </c>
      <c r="D6327" t="inlineStr">
        <is>
          <t>经销</t>
        </is>
      </c>
      <c r="E6327" t="inlineStr">
        <is>
          <t>2025-01</t>
        </is>
      </c>
      <c r="F6327" s="2" t="n">
        <v>69784.5</v>
      </c>
      <c r="G6327" s="2" t="n">
        <v>45121.58</v>
      </c>
      <c r="H6327" s="2" t="n">
        <v>24662.92</v>
      </c>
      <c r="I6327" s="3" t="n">
        <v>473</v>
      </c>
      <c r="J6327" s="3" t="n">
        <v>13557.8</v>
      </c>
    </row>
    <row r="6328">
      <c r="A6328" t="inlineStr">
        <is>
          <t>R06327</t>
        </is>
      </c>
      <c r="B6328" t="inlineStr">
        <is>
          <t>华南</t>
        </is>
      </c>
      <c r="C6328" t="inlineStr">
        <is>
          <t>产品C</t>
        </is>
      </c>
      <c r="D6328" t="inlineStr">
        <is>
          <t>经销</t>
        </is>
      </c>
      <c r="E6328" t="inlineStr">
        <is>
          <t>2025-01</t>
        </is>
      </c>
      <c r="F6328" s="2" t="n">
        <v>68228.47</v>
      </c>
      <c r="G6328" s="2" t="n">
        <v>44115.47</v>
      </c>
      <c r="H6328" s="2" t="n">
        <v>24113</v>
      </c>
      <c r="I6328" s="3" t="n">
        <v>535.6</v>
      </c>
      <c r="J6328" s="3" t="n">
        <v>10098</v>
      </c>
    </row>
    <row r="6329">
      <c r="A6329" t="inlineStr">
        <is>
          <t>R06328</t>
        </is>
      </c>
      <c r="B6329" t="inlineStr">
        <is>
          <t>华南</t>
        </is>
      </c>
      <c r="C6329" t="inlineStr">
        <is>
          <t>产品C</t>
        </is>
      </c>
      <c r="D6329" t="inlineStr">
        <is>
          <t>经销</t>
        </is>
      </c>
      <c r="E6329" t="inlineStr">
        <is>
          <t>2025-01</t>
        </is>
      </c>
      <c r="F6329" s="2" t="n">
        <v>60491.17</v>
      </c>
      <c r="G6329" s="2" t="n">
        <v>39112.66</v>
      </c>
      <c r="H6329" s="2" t="n">
        <v>21378.51</v>
      </c>
      <c r="I6329" s="3" t="n">
        <v>538.9</v>
      </c>
      <c r="J6329" s="3" t="n">
        <v>6355.6</v>
      </c>
    </row>
    <row r="6330">
      <c r="A6330" t="inlineStr">
        <is>
          <t>R06329</t>
        </is>
      </c>
      <c r="B6330" t="inlineStr">
        <is>
          <t>华南</t>
        </is>
      </c>
      <c r="C6330" t="inlineStr">
        <is>
          <t>产品C</t>
        </is>
      </c>
      <c r="D6330" t="inlineStr">
        <is>
          <t>经销</t>
        </is>
      </c>
      <c r="E6330" t="inlineStr">
        <is>
          <t>2025-01</t>
        </is>
      </c>
      <c r="F6330" s="2" t="n">
        <v>68924.64999999999</v>
      </c>
      <c r="G6330" s="2" t="n">
        <v>44565.61</v>
      </c>
      <c r="H6330" s="2" t="n">
        <v>24359.04</v>
      </c>
      <c r="I6330" s="3" t="n">
        <v>489.5</v>
      </c>
      <c r="J6330" s="3" t="n">
        <v>13595</v>
      </c>
    </row>
    <row r="6331">
      <c r="A6331" t="inlineStr">
        <is>
          <t>R06330</t>
        </is>
      </c>
      <c r="B6331" t="inlineStr">
        <is>
          <t>华南</t>
        </is>
      </c>
      <c r="C6331" t="inlineStr">
        <is>
          <t>产品C</t>
        </is>
      </c>
      <c r="D6331" t="inlineStr">
        <is>
          <t>经销</t>
        </is>
      </c>
      <c r="E6331" t="inlineStr">
        <is>
          <t>2025-01</t>
        </is>
      </c>
      <c r="F6331" s="2" t="n">
        <v>63759.02</v>
      </c>
      <c r="G6331" s="2" t="n">
        <v>41225.6</v>
      </c>
      <c r="H6331" s="2" t="n">
        <v>22533.42</v>
      </c>
      <c r="I6331" s="3" t="n">
        <v>475.1</v>
      </c>
      <c r="J6331" s="3" t="n">
        <v>7963.8</v>
      </c>
    </row>
    <row r="6332">
      <c r="A6332" t="inlineStr">
        <is>
          <t>R06331</t>
        </is>
      </c>
      <c r="B6332" t="inlineStr">
        <is>
          <t>华南</t>
        </is>
      </c>
      <c r="C6332" t="inlineStr">
        <is>
          <t>产品C</t>
        </is>
      </c>
      <c r="D6332" t="inlineStr">
        <is>
          <t>经销</t>
        </is>
      </c>
      <c r="E6332" t="inlineStr">
        <is>
          <t>2025-01</t>
        </is>
      </c>
      <c r="F6332" s="2" t="n">
        <v>58720.53</v>
      </c>
      <c r="G6332" s="2" t="n">
        <v>37967.79</v>
      </c>
      <c r="H6332" s="2" t="n">
        <v>20752.74</v>
      </c>
      <c r="I6332" s="3" t="n">
        <v>560.1</v>
      </c>
      <c r="J6332" s="3" t="n">
        <v>10775.4</v>
      </c>
    </row>
    <row r="6333">
      <c r="A6333" t="inlineStr">
        <is>
          <t>R06332</t>
        </is>
      </c>
      <c r="B6333" t="inlineStr">
        <is>
          <t>华南</t>
        </is>
      </c>
      <c r="C6333" t="inlineStr">
        <is>
          <t>产品C</t>
        </is>
      </c>
      <c r="D6333" t="inlineStr">
        <is>
          <t>经销</t>
        </is>
      </c>
      <c r="E6333" t="inlineStr">
        <is>
          <t>2025-01</t>
        </is>
      </c>
      <c r="F6333" s="2" t="n">
        <v>69328.09</v>
      </c>
      <c r="G6333" s="2" t="n">
        <v>44826.47</v>
      </c>
      <c r="H6333" s="2" t="n">
        <v>24501.62</v>
      </c>
      <c r="I6333" s="3" t="n">
        <v>665.8</v>
      </c>
      <c r="J6333" s="3" t="n">
        <v>7599.2</v>
      </c>
    </row>
    <row r="6334">
      <c r="A6334" t="inlineStr">
        <is>
          <t>R06333</t>
        </is>
      </c>
      <c r="B6334" t="inlineStr">
        <is>
          <t>华南</t>
        </is>
      </c>
      <c r="C6334" t="inlineStr">
        <is>
          <t>产品C</t>
        </is>
      </c>
      <c r="D6334" t="inlineStr">
        <is>
          <t>经销</t>
        </is>
      </c>
      <c r="E6334" t="inlineStr">
        <is>
          <t>2025-01</t>
        </is>
      </c>
      <c r="F6334" s="2" t="n">
        <v>68429.09</v>
      </c>
      <c r="G6334" s="2" t="n">
        <v>44245.19</v>
      </c>
      <c r="H6334" s="2" t="n">
        <v>24183.9</v>
      </c>
      <c r="I6334" s="3" t="n">
        <v>590.3</v>
      </c>
      <c r="J6334" s="3" t="n">
        <v>11374</v>
      </c>
    </row>
    <row r="6335">
      <c r="A6335" t="inlineStr">
        <is>
          <t>R06334</t>
        </is>
      </c>
      <c r="B6335" t="inlineStr">
        <is>
          <t>华南</t>
        </is>
      </c>
      <c r="C6335" t="inlineStr">
        <is>
          <t>产品C</t>
        </is>
      </c>
      <c r="D6335" t="inlineStr">
        <is>
          <t>经销</t>
        </is>
      </c>
      <c r="E6335" t="inlineStr">
        <is>
          <t>2025-01</t>
        </is>
      </c>
      <c r="F6335" s="2" t="n">
        <v>64270.69</v>
      </c>
      <c r="G6335" s="2" t="n">
        <v>41556.44</v>
      </c>
      <c r="H6335" s="2" t="n">
        <v>22714.25</v>
      </c>
      <c r="I6335" s="3" t="n">
        <v>542.5</v>
      </c>
      <c r="J6335" s="3" t="n">
        <v>8092.6</v>
      </c>
    </row>
    <row r="6336">
      <c r="A6336" t="inlineStr">
        <is>
          <t>R06335</t>
        </is>
      </c>
      <c r="B6336" t="inlineStr">
        <is>
          <t>华南</t>
        </is>
      </c>
      <c r="C6336" t="inlineStr">
        <is>
          <t>产品C</t>
        </is>
      </c>
      <c r="D6336" t="inlineStr">
        <is>
          <t>经销</t>
        </is>
      </c>
      <c r="E6336" t="inlineStr">
        <is>
          <t>2025-01</t>
        </is>
      </c>
      <c r="F6336" s="2" t="n">
        <v>63583.55</v>
      </c>
      <c r="G6336" s="2" t="n">
        <v>41112.14</v>
      </c>
      <c r="H6336" s="2" t="n">
        <v>22471.41</v>
      </c>
      <c r="I6336" s="3" t="n">
        <v>460.9</v>
      </c>
      <c r="J6336" s="3" t="n">
        <v>12480.5</v>
      </c>
    </row>
    <row r="6337">
      <c r="A6337" t="inlineStr">
        <is>
          <t>R06336</t>
        </is>
      </c>
      <c r="B6337" t="inlineStr">
        <is>
          <t>华南</t>
        </is>
      </c>
      <c r="C6337" t="inlineStr">
        <is>
          <t>产品C</t>
        </is>
      </c>
      <c r="D6337" t="inlineStr">
        <is>
          <t>经销</t>
        </is>
      </c>
      <c r="E6337" t="inlineStr">
        <is>
          <t>2025-01</t>
        </is>
      </c>
      <c r="F6337" s="2" t="n">
        <v>61139.98</v>
      </c>
      <c r="G6337" s="2" t="n">
        <v>39532.17</v>
      </c>
      <c r="H6337" s="2" t="n">
        <v>21607.81</v>
      </c>
      <c r="I6337" s="3" t="n">
        <v>411.3</v>
      </c>
      <c r="J6337" s="3" t="n">
        <v>7270.2</v>
      </c>
    </row>
    <row r="6338">
      <c r="A6338" t="inlineStr">
        <is>
          <t>R06337</t>
        </is>
      </c>
      <c r="B6338" t="inlineStr">
        <is>
          <t>华南</t>
        </is>
      </c>
      <c r="C6338" t="inlineStr">
        <is>
          <t>产品C</t>
        </is>
      </c>
      <c r="D6338" t="inlineStr">
        <is>
          <t>经销</t>
        </is>
      </c>
      <c r="E6338" t="inlineStr">
        <is>
          <t>2025-01</t>
        </is>
      </c>
      <c r="F6338" s="2" t="n">
        <v>60513.56</v>
      </c>
      <c r="G6338" s="2" t="n">
        <v>39127.13</v>
      </c>
      <c r="H6338" s="2" t="n">
        <v>21386.43</v>
      </c>
      <c r="I6338" s="3" t="n">
        <v>425</v>
      </c>
      <c r="J6338" s="3" t="n">
        <v>6124.2</v>
      </c>
    </row>
    <row r="6339">
      <c r="A6339" t="inlineStr">
        <is>
          <t>R06338</t>
        </is>
      </c>
      <c r="B6339" t="inlineStr">
        <is>
          <t>华南</t>
        </is>
      </c>
      <c r="C6339" t="inlineStr">
        <is>
          <t>产品C</t>
        </is>
      </c>
      <c r="D6339" t="inlineStr">
        <is>
          <t>经销</t>
        </is>
      </c>
      <c r="E6339" t="inlineStr">
        <is>
          <t>2025-01</t>
        </is>
      </c>
      <c r="F6339" s="2" t="n">
        <v>61826.17</v>
      </c>
      <c r="G6339" s="2" t="n">
        <v>39975.85</v>
      </c>
      <c r="H6339" s="2" t="n">
        <v>21850.32</v>
      </c>
      <c r="I6339" s="3" t="n">
        <v>532.1</v>
      </c>
      <c r="J6339" s="3" t="n">
        <v>7661.3</v>
      </c>
    </row>
    <row r="6340">
      <c r="A6340" t="inlineStr">
        <is>
          <t>R06339</t>
        </is>
      </c>
      <c r="B6340" t="inlineStr">
        <is>
          <t>华南</t>
        </is>
      </c>
      <c r="C6340" t="inlineStr">
        <is>
          <t>产品C</t>
        </is>
      </c>
      <c r="D6340" t="inlineStr">
        <is>
          <t>经销</t>
        </is>
      </c>
      <c r="E6340" t="inlineStr">
        <is>
          <t>2025-01</t>
        </is>
      </c>
      <c r="F6340" s="2" t="n">
        <v>62459.99</v>
      </c>
      <c r="G6340" s="2" t="n">
        <v>40385.66</v>
      </c>
      <c r="H6340" s="2" t="n">
        <v>22074.33</v>
      </c>
      <c r="I6340" s="3" t="n">
        <v>615.4</v>
      </c>
      <c r="J6340" s="3" t="n">
        <v>8255</v>
      </c>
    </row>
    <row r="6341">
      <c r="A6341" t="inlineStr">
        <is>
          <t>R06340</t>
        </is>
      </c>
      <c r="B6341" t="inlineStr">
        <is>
          <t>华南</t>
        </is>
      </c>
      <c r="C6341" t="inlineStr">
        <is>
          <t>产品C</t>
        </is>
      </c>
      <c r="D6341" t="inlineStr">
        <is>
          <t>经销</t>
        </is>
      </c>
      <c r="E6341" t="inlineStr">
        <is>
          <t>2025-01</t>
        </is>
      </c>
      <c r="F6341" s="2" t="n">
        <v>69205.49000000001</v>
      </c>
      <c r="G6341" s="2" t="n">
        <v>44747.2</v>
      </c>
      <c r="H6341" s="2" t="n">
        <v>24458.29</v>
      </c>
      <c r="I6341" s="3" t="n">
        <v>530.9</v>
      </c>
      <c r="J6341" s="3" t="n">
        <v>8653.299999999999</v>
      </c>
    </row>
    <row r="6342">
      <c r="A6342" t="inlineStr">
        <is>
          <t>R06341</t>
        </is>
      </c>
      <c r="B6342" t="inlineStr">
        <is>
          <t>华南</t>
        </is>
      </c>
      <c r="C6342" t="inlineStr">
        <is>
          <t>产品C</t>
        </is>
      </c>
      <c r="D6342" t="inlineStr">
        <is>
          <t>经销</t>
        </is>
      </c>
      <c r="E6342" t="inlineStr">
        <is>
          <t>2025-01</t>
        </is>
      </c>
      <c r="F6342" s="2" t="n">
        <v>64610.25</v>
      </c>
      <c r="G6342" s="2" t="n">
        <v>41775.99</v>
      </c>
      <c r="H6342" s="2" t="n">
        <v>22834.26</v>
      </c>
      <c r="I6342" s="3" t="n">
        <v>477.9</v>
      </c>
      <c r="J6342" s="3" t="n">
        <v>12038.4</v>
      </c>
    </row>
    <row r="6343">
      <c r="A6343" t="inlineStr">
        <is>
          <t>R06342</t>
        </is>
      </c>
      <c r="B6343" t="inlineStr">
        <is>
          <t>华南</t>
        </is>
      </c>
      <c r="C6343" t="inlineStr">
        <is>
          <t>产品C</t>
        </is>
      </c>
      <c r="D6343" t="inlineStr">
        <is>
          <t>经销</t>
        </is>
      </c>
      <c r="E6343" t="inlineStr">
        <is>
          <t>2025-02</t>
        </is>
      </c>
      <c r="F6343" s="2" t="n">
        <v>58492.93</v>
      </c>
      <c r="G6343" s="2" t="n">
        <v>38127.63</v>
      </c>
      <c r="H6343" s="2" t="n">
        <v>20365.3</v>
      </c>
      <c r="I6343" s="3" t="n">
        <v>569.6</v>
      </c>
      <c r="J6343" s="3" t="n">
        <v>6191.8</v>
      </c>
    </row>
    <row r="6344">
      <c r="A6344" t="inlineStr">
        <is>
          <t>R06343</t>
        </is>
      </c>
      <c r="B6344" t="inlineStr">
        <is>
          <t>华南</t>
        </is>
      </c>
      <c r="C6344" t="inlineStr">
        <is>
          <t>产品C</t>
        </is>
      </c>
      <c r="D6344" t="inlineStr">
        <is>
          <t>经销</t>
        </is>
      </c>
      <c r="E6344" t="inlineStr">
        <is>
          <t>2025-02</t>
        </is>
      </c>
      <c r="F6344" s="2" t="n">
        <v>58363.04</v>
      </c>
      <c r="G6344" s="2" t="n">
        <v>38042.96</v>
      </c>
      <c r="H6344" s="2" t="n">
        <v>20320.08</v>
      </c>
      <c r="I6344" s="3" t="n">
        <v>405.1</v>
      </c>
      <c r="J6344" s="3" t="n">
        <v>10044.4</v>
      </c>
    </row>
    <row r="6345">
      <c r="A6345" t="inlineStr">
        <is>
          <t>R06344</t>
        </is>
      </c>
      <c r="B6345" t="inlineStr">
        <is>
          <t>华南</t>
        </is>
      </c>
      <c r="C6345" t="inlineStr">
        <is>
          <t>产品C</t>
        </is>
      </c>
      <c r="D6345" t="inlineStr">
        <is>
          <t>经销</t>
        </is>
      </c>
      <c r="E6345" t="inlineStr">
        <is>
          <t>2025-02</t>
        </is>
      </c>
      <c r="F6345" s="2" t="n">
        <v>66821.44</v>
      </c>
      <c r="G6345" s="2" t="n">
        <v>43556.43</v>
      </c>
      <c r="H6345" s="2" t="n">
        <v>23265.01</v>
      </c>
      <c r="I6345" s="3" t="n">
        <v>493.8</v>
      </c>
      <c r="J6345" s="3" t="n">
        <v>10284.3</v>
      </c>
    </row>
    <row r="6346">
      <c r="A6346" t="inlineStr">
        <is>
          <t>R06345</t>
        </is>
      </c>
      <c r="B6346" t="inlineStr">
        <is>
          <t>华南</t>
        </is>
      </c>
      <c r="C6346" t="inlineStr">
        <is>
          <t>产品C</t>
        </is>
      </c>
      <c r="D6346" t="inlineStr">
        <is>
          <t>经销</t>
        </is>
      </c>
      <c r="E6346" t="inlineStr">
        <is>
          <t>2025-02</t>
        </is>
      </c>
      <c r="F6346" s="2" t="n">
        <v>57779.83</v>
      </c>
      <c r="G6346" s="2" t="n">
        <v>37662.81</v>
      </c>
      <c r="H6346" s="2" t="n">
        <v>20117.02</v>
      </c>
      <c r="I6346" s="3" t="n">
        <v>460.9</v>
      </c>
      <c r="J6346" s="3" t="n">
        <v>11097.5</v>
      </c>
    </row>
    <row r="6347">
      <c r="A6347" t="inlineStr">
        <is>
          <t>R06346</t>
        </is>
      </c>
      <c r="B6347" t="inlineStr">
        <is>
          <t>华南</t>
        </is>
      </c>
      <c r="C6347" t="inlineStr">
        <is>
          <t>产品C</t>
        </is>
      </c>
      <c r="D6347" t="inlineStr">
        <is>
          <t>经销</t>
        </is>
      </c>
      <c r="E6347" t="inlineStr">
        <is>
          <t>2025-02</t>
        </is>
      </c>
      <c r="F6347" s="2" t="n">
        <v>64839.55</v>
      </c>
      <c r="G6347" s="2" t="n">
        <v>42264.56</v>
      </c>
      <c r="H6347" s="2" t="n">
        <v>22574.99</v>
      </c>
      <c r="I6347" s="3" t="n">
        <v>516</v>
      </c>
      <c r="J6347" s="3" t="n">
        <v>10351.4</v>
      </c>
    </row>
    <row r="6348">
      <c r="A6348" t="inlineStr">
        <is>
          <t>R06347</t>
        </is>
      </c>
      <c r="B6348" t="inlineStr">
        <is>
          <t>华南</t>
        </is>
      </c>
      <c r="C6348" t="inlineStr">
        <is>
          <t>产品C</t>
        </is>
      </c>
      <c r="D6348" t="inlineStr">
        <is>
          <t>经销</t>
        </is>
      </c>
      <c r="E6348" t="inlineStr">
        <is>
          <t>2025-02</t>
        </is>
      </c>
      <c r="F6348" s="2" t="n">
        <v>66279.64</v>
      </c>
      <c r="G6348" s="2" t="n">
        <v>43203.26</v>
      </c>
      <c r="H6348" s="2" t="n">
        <v>23076.38</v>
      </c>
      <c r="I6348" s="3" t="n">
        <v>446.6</v>
      </c>
      <c r="J6348" s="3" t="n">
        <v>7617.5</v>
      </c>
    </row>
    <row r="6349">
      <c r="A6349" t="inlineStr">
        <is>
          <t>R06348</t>
        </is>
      </c>
      <c r="B6349" t="inlineStr">
        <is>
          <t>华南</t>
        </is>
      </c>
      <c r="C6349" t="inlineStr">
        <is>
          <t>产品C</t>
        </is>
      </c>
      <c r="D6349" t="inlineStr">
        <is>
          <t>经销</t>
        </is>
      </c>
      <c r="E6349" t="inlineStr">
        <is>
          <t>2025-02</t>
        </is>
      </c>
      <c r="F6349" s="2" t="n">
        <v>67835.31</v>
      </c>
      <c r="G6349" s="2" t="n">
        <v>44217.3</v>
      </c>
      <c r="H6349" s="2" t="n">
        <v>23618.01</v>
      </c>
      <c r="I6349" s="3" t="n">
        <v>633.8</v>
      </c>
      <c r="J6349" s="3" t="n">
        <v>10384.8</v>
      </c>
    </row>
    <row r="6350">
      <c r="A6350" t="inlineStr">
        <is>
          <t>R06349</t>
        </is>
      </c>
      <c r="B6350" t="inlineStr">
        <is>
          <t>华南</t>
        </is>
      </c>
      <c r="C6350" t="inlineStr">
        <is>
          <t>产品C</t>
        </is>
      </c>
      <c r="D6350" t="inlineStr">
        <is>
          <t>经销</t>
        </is>
      </c>
      <c r="E6350" t="inlineStr">
        <is>
          <t>2025-02</t>
        </is>
      </c>
      <c r="F6350" s="2" t="n">
        <v>62929.06</v>
      </c>
      <c r="G6350" s="2" t="n">
        <v>41019.24</v>
      </c>
      <c r="H6350" s="2" t="n">
        <v>21909.82</v>
      </c>
      <c r="I6350" s="3" t="n">
        <v>608</v>
      </c>
      <c r="J6350" s="3" t="n">
        <v>7942.2</v>
      </c>
    </row>
    <row r="6351">
      <c r="A6351" t="inlineStr">
        <is>
          <t>R06350</t>
        </is>
      </c>
      <c r="B6351" t="inlineStr">
        <is>
          <t>华南</t>
        </is>
      </c>
      <c r="C6351" t="inlineStr">
        <is>
          <t>产品C</t>
        </is>
      </c>
      <c r="D6351" t="inlineStr">
        <is>
          <t>经销</t>
        </is>
      </c>
      <c r="E6351" t="inlineStr">
        <is>
          <t>2025-02</t>
        </is>
      </c>
      <c r="F6351" s="2" t="n">
        <v>60713.87</v>
      </c>
      <c r="G6351" s="2" t="n">
        <v>39575.31</v>
      </c>
      <c r="H6351" s="2" t="n">
        <v>21138.56</v>
      </c>
      <c r="I6351" s="3" t="n">
        <v>568.5</v>
      </c>
      <c r="J6351" s="3" t="n">
        <v>7452</v>
      </c>
    </row>
    <row r="6352">
      <c r="A6352" t="inlineStr">
        <is>
          <t>R06351</t>
        </is>
      </c>
      <c r="B6352" t="inlineStr">
        <is>
          <t>华南</t>
        </is>
      </c>
      <c r="C6352" t="inlineStr">
        <is>
          <t>产品C</t>
        </is>
      </c>
      <c r="D6352" t="inlineStr">
        <is>
          <t>经销</t>
        </is>
      </c>
      <c r="E6352" t="inlineStr">
        <is>
          <t>2025-02</t>
        </is>
      </c>
      <c r="F6352" s="2" t="n">
        <v>68112.89999999999</v>
      </c>
      <c r="G6352" s="2" t="n">
        <v>44398.24</v>
      </c>
      <c r="H6352" s="2" t="n">
        <v>23714.66</v>
      </c>
      <c r="I6352" s="3" t="n">
        <v>516.6</v>
      </c>
      <c r="J6352" s="3" t="n">
        <v>8123.5</v>
      </c>
    </row>
    <row r="6353">
      <c r="A6353" t="inlineStr">
        <is>
          <t>R06352</t>
        </is>
      </c>
      <c r="B6353" t="inlineStr">
        <is>
          <t>华南</t>
        </is>
      </c>
      <c r="C6353" t="inlineStr">
        <is>
          <t>产品C</t>
        </is>
      </c>
      <c r="D6353" t="inlineStr">
        <is>
          <t>经销</t>
        </is>
      </c>
      <c r="E6353" t="inlineStr">
        <is>
          <t>2025-02</t>
        </is>
      </c>
      <c r="F6353" s="2" t="n">
        <v>60547.9</v>
      </c>
      <c r="G6353" s="2" t="n">
        <v>39467.12</v>
      </c>
      <c r="H6353" s="2" t="n">
        <v>21080.78</v>
      </c>
      <c r="I6353" s="3" t="n">
        <v>410.4</v>
      </c>
      <c r="J6353" s="3" t="n">
        <v>7400.6</v>
      </c>
    </row>
    <row r="6354">
      <c r="A6354" t="inlineStr">
        <is>
          <t>R06353</t>
        </is>
      </c>
      <c r="B6354" t="inlineStr">
        <is>
          <t>华南</t>
        </is>
      </c>
      <c r="C6354" t="inlineStr">
        <is>
          <t>产品C</t>
        </is>
      </c>
      <c r="D6354" t="inlineStr">
        <is>
          <t>经销</t>
        </is>
      </c>
      <c r="E6354" t="inlineStr">
        <is>
          <t>2025-02</t>
        </is>
      </c>
      <c r="F6354" s="2" t="n">
        <v>69157.39999999999</v>
      </c>
      <c r="G6354" s="2" t="n">
        <v>45079.08</v>
      </c>
      <c r="H6354" s="2" t="n">
        <v>24078.32</v>
      </c>
      <c r="I6354" s="3" t="n">
        <v>685.6</v>
      </c>
      <c r="J6354" s="3" t="n">
        <v>8953.5</v>
      </c>
    </row>
    <row r="6355">
      <c r="A6355" t="inlineStr">
        <is>
          <t>R06354</t>
        </is>
      </c>
      <c r="B6355" t="inlineStr">
        <is>
          <t>华南</t>
        </is>
      </c>
      <c r="C6355" t="inlineStr">
        <is>
          <t>产品C</t>
        </is>
      </c>
      <c r="D6355" t="inlineStr">
        <is>
          <t>经销</t>
        </is>
      </c>
      <c r="E6355" t="inlineStr">
        <is>
          <t>2025-02</t>
        </is>
      </c>
      <c r="F6355" s="2" t="n">
        <v>58633.87</v>
      </c>
      <c r="G6355" s="2" t="n">
        <v>38219.5</v>
      </c>
      <c r="H6355" s="2" t="n">
        <v>20414.37</v>
      </c>
      <c r="I6355" s="3" t="n">
        <v>559.8</v>
      </c>
      <c r="J6355" s="3" t="n">
        <v>10387.5</v>
      </c>
    </row>
    <row r="6356">
      <c r="A6356" t="inlineStr">
        <is>
          <t>R06355</t>
        </is>
      </c>
      <c r="B6356" t="inlineStr">
        <is>
          <t>华南</t>
        </is>
      </c>
      <c r="C6356" t="inlineStr">
        <is>
          <t>产品C</t>
        </is>
      </c>
      <c r="D6356" t="inlineStr">
        <is>
          <t>经销</t>
        </is>
      </c>
      <c r="E6356" t="inlineStr">
        <is>
          <t>2025-02</t>
        </is>
      </c>
      <c r="F6356" s="2" t="n">
        <v>68587</v>
      </c>
      <c r="G6356" s="2" t="n">
        <v>44707.28</v>
      </c>
      <c r="H6356" s="2" t="n">
        <v>23879.72</v>
      </c>
      <c r="I6356" s="3" t="n">
        <v>537.6</v>
      </c>
      <c r="J6356" s="3" t="n">
        <v>9135.9</v>
      </c>
    </row>
    <row r="6357">
      <c r="A6357" t="inlineStr">
        <is>
          <t>R06356</t>
        </is>
      </c>
      <c r="B6357" t="inlineStr">
        <is>
          <t>华南</t>
        </is>
      </c>
      <c r="C6357" t="inlineStr">
        <is>
          <t>产品C</t>
        </is>
      </c>
      <c r="D6357" t="inlineStr">
        <is>
          <t>经销</t>
        </is>
      </c>
      <c r="E6357" t="inlineStr">
        <is>
          <t>2025-02</t>
        </is>
      </c>
      <c r="F6357" s="2" t="n">
        <v>63535.03</v>
      </c>
      <c r="G6357" s="2" t="n">
        <v>41414.24</v>
      </c>
      <c r="H6357" s="2" t="n">
        <v>22120.79</v>
      </c>
      <c r="I6357" s="3" t="n">
        <v>473</v>
      </c>
      <c r="J6357" s="3" t="n">
        <v>12314.8</v>
      </c>
    </row>
    <row r="6358">
      <c r="A6358" t="inlineStr">
        <is>
          <t>R06357</t>
        </is>
      </c>
      <c r="B6358" t="inlineStr">
        <is>
          <t>华南</t>
        </is>
      </c>
      <c r="C6358" t="inlineStr">
        <is>
          <t>产品C</t>
        </is>
      </c>
      <c r="D6358" t="inlineStr">
        <is>
          <t>经销</t>
        </is>
      </c>
      <c r="E6358" t="inlineStr">
        <is>
          <t>2025-02</t>
        </is>
      </c>
      <c r="F6358" s="2" t="n">
        <v>64534.06</v>
      </c>
      <c r="G6358" s="2" t="n">
        <v>42065.44</v>
      </c>
      <c r="H6358" s="2" t="n">
        <v>22468.62</v>
      </c>
      <c r="I6358" s="3" t="n">
        <v>463.2</v>
      </c>
      <c r="J6358" s="3" t="n">
        <v>12742.6</v>
      </c>
    </row>
    <row r="6359">
      <c r="A6359" t="inlineStr">
        <is>
          <t>R06358</t>
        </is>
      </c>
      <c r="B6359" t="inlineStr">
        <is>
          <t>华南</t>
        </is>
      </c>
      <c r="C6359" t="inlineStr">
        <is>
          <t>产品C</t>
        </is>
      </c>
      <c r="D6359" t="inlineStr">
        <is>
          <t>经销</t>
        </is>
      </c>
      <c r="E6359" t="inlineStr">
        <is>
          <t>2025-02</t>
        </is>
      </c>
      <c r="F6359" s="2" t="n">
        <v>60980.52</v>
      </c>
      <c r="G6359" s="2" t="n">
        <v>39749.12</v>
      </c>
      <c r="H6359" s="2" t="n">
        <v>21231.4</v>
      </c>
      <c r="I6359" s="3" t="n">
        <v>604.4</v>
      </c>
      <c r="J6359" s="3" t="n">
        <v>10156.7</v>
      </c>
    </row>
    <row r="6360">
      <c r="A6360" t="inlineStr">
        <is>
          <t>R06359</t>
        </is>
      </c>
      <c r="B6360" t="inlineStr">
        <is>
          <t>华南</t>
        </is>
      </c>
      <c r="C6360" t="inlineStr">
        <is>
          <t>产品C</t>
        </is>
      </c>
      <c r="D6360" t="inlineStr">
        <is>
          <t>经销</t>
        </is>
      </c>
      <c r="E6360" t="inlineStr">
        <is>
          <t>2025-03</t>
        </is>
      </c>
      <c r="F6360" s="2" t="n">
        <v>59862.88</v>
      </c>
      <c r="G6360" s="2" t="n">
        <v>42327.28</v>
      </c>
      <c r="H6360" s="2" t="n">
        <v>17535.6</v>
      </c>
      <c r="I6360" s="3" t="n">
        <v>589.3</v>
      </c>
      <c r="J6360" s="3" t="n">
        <v>8767.799999999999</v>
      </c>
    </row>
    <row r="6361">
      <c r="A6361" t="inlineStr">
        <is>
          <t>R06360</t>
        </is>
      </c>
      <c r="B6361" t="inlineStr">
        <is>
          <t>华南</t>
        </is>
      </c>
      <c r="C6361" t="inlineStr">
        <is>
          <t>产品C</t>
        </is>
      </c>
      <c r="D6361" t="inlineStr">
        <is>
          <t>经销</t>
        </is>
      </c>
      <c r="E6361" t="inlineStr">
        <is>
          <t>2025-03</t>
        </is>
      </c>
      <c r="F6361" s="2" t="n">
        <v>60621.42</v>
      </c>
      <c r="G6361" s="2" t="n">
        <v>42863.62</v>
      </c>
      <c r="H6361" s="2" t="n">
        <v>17757.8</v>
      </c>
      <c r="I6361" s="3" t="n">
        <v>589.9</v>
      </c>
      <c r="J6361" s="3" t="n">
        <v>8647.5</v>
      </c>
    </row>
    <row r="6362">
      <c r="A6362" t="inlineStr">
        <is>
          <t>R06361</t>
        </is>
      </c>
      <c r="B6362" t="inlineStr">
        <is>
          <t>华南</t>
        </is>
      </c>
      <c r="C6362" t="inlineStr">
        <is>
          <t>产品C</t>
        </is>
      </c>
      <c r="D6362" t="inlineStr">
        <is>
          <t>经销</t>
        </is>
      </c>
      <c r="E6362" t="inlineStr">
        <is>
          <t>2025-03</t>
        </is>
      </c>
      <c r="F6362" s="2" t="n">
        <v>58683.76</v>
      </c>
      <c r="G6362" s="2" t="n">
        <v>41493.56</v>
      </c>
      <c r="H6362" s="2" t="n">
        <v>17190.2</v>
      </c>
      <c r="I6362" s="3" t="n">
        <v>562.8</v>
      </c>
      <c r="J6362" s="3" t="n">
        <v>9163.799999999999</v>
      </c>
    </row>
    <row r="6363">
      <c r="A6363" t="inlineStr">
        <is>
          <t>R06362</t>
        </is>
      </c>
      <c r="B6363" t="inlineStr">
        <is>
          <t>华南</t>
        </is>
      </c>
      <c r="C6363" t="inlineStr">
        <is>
          <t>产品C</t>
        </is>
      </c>
      <c r="D6363" t="inlineStr">
        <is>
          <t>经销</t>
        </is>
      </c>
      <c r="E6363" t="inlineStr">
        <is>
          <t>2025-03</t>
        </is>
      </c>
      <c r="F6363" s="2" t="n">
        <v>65155.21</v>
      </c>
      <c r="G6363" s="2" t="n">
        <v>46069.33</v>
      </c>
      <c r="H6363" s="2" t="n">
        <v>19085.88</v>
      </c>
      <c r="I6363" s="3" t="n">
        <v>530.1</v>
      </c>
      <c r="J6363" s="3" t="n">
        <v>6708.5</v>
      </c>
    </row>
    <row r="6364">
      <c r="A6364" t="inlineStr">
        <is>
          <t>R06363</t>
        </is>
      </c>
      <c r="B6364" t="inlineStr">
        <is>
          <t>华南</t>
        </is>
      </c>
      <c r="C6364" t="inlineStr">
        <is>
          <t>产品C</t>
        </is>
      </c>
      <c r="D6364" t="inlineStr">
        <is>
          <t>经销</t>
        </is>
      </c>
      <c r="E6364" t="inlineStr">
        <is>
          <t>2025-03</t>
        </is>
      </c>
      <c r="F6364" s="2" t="n">
        <v>67763.23</v>
      </c>
      <c r="G6364" s="2" t="n">
        <v>47913.38</v>
      </c>
      <c r="H6364" s="2" t="n">
        <v>19849.85</v>
      </c>
      <c r="I6364" s="3" t="n">
        <v>493.6</v>
      </c>
      <c r="J6364" s="3" t="n">
        <v>7967.5</v>
      </c>
    </row>
    <row r="6365">
      <c r="A6365" t="inlineStr">
        <is>
          <t>R06364</t>
        </is>
      </c>
      <c r="B6365" t="inlineStr">
        <is>
          <t>华南</t>
        </is>
      </c>
      <c r="C6365" t="inlineStr">
        <is>
          <t>产品C</t>
        </is>
      </c>
      <c r="D6365" t="inlineStr">
        <is>
          <t>经销</t>
        </is>
      </c>
      <c r="E6365" t="inlineStr">
        <is>
          <t>2025-03</t>
        </is>
      </c>
      <c r="F6365" s="2" t="n">
        <v>71138.84</v>
      </c>
      <c r="G6365" s="2" t="n">
        <v>50300.18</v>
      </c>
      <c r="H6365" s="2" t="n">
        <v>20838.66</v>
      </c>
      <c r="I6365" s="3" t="n">
        <v>668.9</v>
      </c>
      <c r="J6365" s="3" t="n">
        <v>12342.6</v>
      </c>
    </row>
    <row r="6366">
      <c r="A6366" t="inlineStr">
        <is>
          <t>R06365</t>
        </is>
      </c>
      <c r="B6366" t="inlineStr">
        <is>
          <t>华南</t>
        </is>
      </c>
      <c r="C6366" t="inlineStr">
        <is>
          <t>产品C</t>
        </is>
      </c>
      <c r="D6366" t="inlineStr">
        <is>
          <t>经销</t>
        </is>
      </c>
      <c r="E6366" t="inlineStr">
        <is>
          <t>2025-03</t>
        </is>
      </c>
      <c r="F6366" s="2" t="n">
        <v>70381.49000000001</v>
      </c>
      <c r="G6366" s="2" t="n">
        <v>49764.68</v>
      </c>
      <c r="H6366" s="2" t="n">
        <v>20616.81</v>
      </c>
      <c r="I6366" s="3" t="n">
        <v>579.9</v>
      </c>
      <c r="J6366" s="3" t="n">
        <v>9507.5</v>
      </c>
    </row>
    <row r="6367">
      <c r="A6367" t="inlineStr">
        <is>
          <t>R06366</t>
        </is>
      </c>
      <c r="B6367" t="inlineStr">
        <is>
          <t>华南</t>
        </is>
      </c>
      <c r="C6367" t="inlineStr">
        <is>
          <t>产品C</t>
        </is>
      </c>
      <c r="D6367" t="inlineStr">
        <is>
          <t>经销</t>
        </is>
      </c>
      <c r="E6367" t="inlineStr">
        <is>
          <t>2025-03</t>
        </is>
      </c>
      <c r="F6367" s="2" t="n">
        <v>60001.32</v>
      </c>
      <c r="G6367" s="2" t="n">
        <v>42425.16</v>
      </c>
      <c r="H6367" s="2" t="n">
        <v>17576.16</v>
      </c>
      <c r="I6367" s="3" t="n">
        <v>452</v>
      </c>
      <c r="J6367" s="3" t="n">
        <v>7587.1</v>
      </c>
    </row>
    <row r="6368">
      <c r="A6368" t="inlineStr">
        <is>
          <t>R06367</t>
        </is>
      </c>
      <c r="B6368" t="inlineStr">
        <is>
          <t>华南</t>
        </is>
      </c>
      <c r="C6368" t="inlineStr">
        <is>
          <t>产品C</t>
        </is>
      </c>
      <c r="D6368" t="inlineStr">
        <is>
          <t>经销</t>
        </is>
      </c>
      <c r="E6368" t="inlineStr">
        <is>
          <t>2025-03</t>
        </is>
      </c>
      <c r="F6368" s="2" t="n">
        <v>65284.68</v>
      </c>
      <c r="G6368" s="2" t="n">
        <v>46160.87</v>
      </c>
      <c r="H6368" s="2" t="n">
        <v>19123.81</v>
      </c>
      <c r="I6368" s="3" t="n">
        <v>549.9</v>
      </c>
      <c r="J6368" s="3" t="n">
        <v>9778.1</v>
      </c>
    </row>
    <row r="6369">
      <c r="A6369" t="inlineStr">
        <is>
          <t>R06368</t>
        </is>
      </c>
      <c r="B6369" t="inlineStr">
        <is>
          <t>华南</t>
        </is>
      </c>
      <c r="C6369" t="inlineStr">
        <is>
          <t>产品C</t>
        </is>
      </c>
      <c r="D6369" t="inlineStr">
        <is>
          <t>经销</t>
        </is>
      </c>
      <c r="E6369" t="inlineStr">
        <is>
          <t>2025-03</t>
        </is>
      </c>
      <c r="F6369" s="2" t="n">
        <v>63948.87</v>
      </c>
      <c r="G6369" s="2" t="n">
        <v>45216.36</v>
      </c>
      <c r="H6369" s="2" t="n">
        <v>18732.51</v>
      </c>
      <c r="I6369" s="3" t="n">
        <v>464.8</v>
      </c>
      <c r="J6369" s="3" t="n">
        <v>7829.8</v>
      </c>
    </row>
    <row r="6370">
      <c r="A6370" t="inlineStr">
        <is>
          <t>R06369</t>
        </is>
      </c>
      <c r="B6370" t="inlineStr">
        <is>
          <t>华南</t>
        </is>
      </c>
      <c r="C6370" t="inlineStr">
        <is>
          <t>产品C</t>
        </is>
      </c>
      <c r="D6370" t="inlineStr">
        <is>
          <t>经销</t>
        </is>
      </c>
      <c r="E6370" t="inlineStr">
        <is>
          <t>2025-03</t>
        </is>
      </c>
      <c r="F6370" s="2" t="n">
        <v>68950.13</v>
      </c>
      <c r="G6370" s="2" t="n">
        <v>48752.6</v>
      </c>
      <c r="H6370" s="2" t="n">
        <v>20197.53</v>
      </c>
      <c r="I6370" s="3" t="n">
        <v>477</v>
      </c>
      <c r="J6370" s="3" t="n">
        <v>13193.2</v>
      </c>
    </row>
    <row r="6371">
      <c r="A6371" t="inlineStr">
        <is>
          <t>R06370</t>
        </is>
      </c>
      <c r="B6371" t="inlineStr">
        <is>
          <t>华南</t>
        </is>
      </c>
      <c r="C6371" t="inlineStr">
        <is>
          <t>产品C</t>
        </is>
      </c>
      <c r="D6371" t="inlineStr">
        <is>
          <t>经销</t>
        </is>
      </c>
      <c r="E6371" t="inlineStr">
        <is>
          <t>2025-03</t>
        </is>
      </c>
      <c r="F6371" s="2" t="n">
        <v>68159.08</v>
      </c>
      <c r="G6371" s="2" t="n">
        <v>48193.28</v>
      </c>
      <c r="H6371" s="2" t="n">
        <v>19965.8</v>
      </c>
      <c r="I6371" s="3" t="n">
        <v>589.6</v>
      </c>
      <c r="J6371" s="3" t="n">
        <v>11760.2</v>
      </c>
    </row>
    <row r="6372">
      <c r="A6372" t="inlineStr">
        <is>
          <t>R06371</t>
        </is>
      </c>
      <c r="B6372" t="inlineStr">
        <is>
          <t>华南</t>
        </is>
      </c>
      <c r="C6372" t="inlineStr">
        <is>
          <t>产品C</t>
        </is>
      </c>
      <c r="D6372" t="inlineStr">
        <is>
          <t>经销</t>
        </is>
      </c>
      <c r="E6372" t="inlineStr">
        <is>
          <t>2025-03</t>
        </is>
      </c>
      <c r="F6372" s="2" t="n">
        <v>70970.66</v>
      </c>
      <c r="G6372" s="2" t="n">
        <v>50181.26</v>
      </c>
      <c r="H6372" s="2" t="n">
        <v>20789.4</v>
      </c>
      <c r="I6372" s="3" t="n">
        <v>615.7</v>
      </c>
      <c r="J6372" s="3" t="n">
        <v>8358.200000000001</v>
      </c>
    </row>
    <row r="6373">
      <c r="A6373" t="inlineStr">
        <is>
          <t>R06372</t>
        </is>
      </c>
      <c r="B6373" t="inlineStr">
        <is>
          <t>华南</t>
        </is>
      </c>
      <c r="C6373" t="inlineStr">
        <is>
          <t>产品C</t>
        </is>
      </c>
      <c r="D6373" t="inlineStr">
        <is>
          <t>经销</t>
        </is>
      </c>
      <c r="E6373" t="inlineStr">
        <is>
          <t>2025-03</t>
        </is>
      </c>
      <c r="F6373" s="2" t="n">
        <v>60250.83</v>
      </c>
      <c r="G6373" s="2" t="n">
        <v>42601.59</v>
      </c>
      <c r="H6373" s="2" t="n">
        <v>17649.24</v>
      </c>
      <c r="I6373" s="3" t="n">
        <v>493.9</v>
      </c>
      <c r="J6373" s="3" t="n">
        <v>11975.3</v>
      </c>
    </row>
    <row r="6374">
      <c r="A6374" t="inlineStr">
        <is>
          <t>R06373</t>
        </is>
      </c>
      <c r="B6374" t="inlineStr">
        <is>
          <t>华南</t>
        </is>
      </c>
      <c r="C6374" t="inlineStr">
        <is>
          <t>产品C</t>
        </is>
      </c>
      <c r="D6374" t="inlineStr">
        <is>
          <t>经销</t>
        </is>
      </c>
      <c r="E6374" t="inlineStr">
        <is>
          <t>2025-03</t>
        </is>
      </c>
      <c r="F6374" s="2" t="n">
        <v>69433.16</v>
      </c>
      <c r="G6374" s="2" t="n">
        <v>49094.14</v>
      </c>
      <c r="H6374" s="2" t="n">
        <v>20339.02</v>
      </c>
      <c r="I6374" s="3" t="n">
        <v>603.8</v>
      </c>
      <c r="J6374" s="3" t="n">
        <v>12673.1</v>
      </c>
    </row>
    <row r="6375">
      <c r="A6375" t="inlineStr">
        <is>
          <t>R06374</t>
        </is>
      </c>
      <c r="B6375" t="inlineStr">
        <is>
          <t>华南</t>
        </is>
      </c>
      <c r="C6375" t="inlineStr">
        <is>
          <t>产品C</t>
        </is>
      </c>
      <c r="D6375" t="inlineStr">
        <is>
          <t>经销</t>
        </is>
      </c>
      <c r="E6375" t="inlineStr">
        <is>
          <t>2025-03</t>
        </is>
      </c>
      <c r="F6375" s="2" t="n">
        <v>58704.79</v>
      </c>
      <c r="G6375" s="2" t="n">
        <v>41508.43</v>
      </c>
      <c r="H6375" s="2" t="n">
        <v>17196.36</v>
      </c>
      <c r="I6375" s="3" t="n">
        <v>447.8</v>
      </c>
      <c r="J6375" s="3" t="n">
        <v>7824.7</v>
      </c>
    </row>
    <row r="6376">
      <c r="A6376" t="inlineStr">
        <is>
          <t>R06375</t>
        </is>
      </c>
      <c r="B6376" t="inlineStr">
        <is>
          <t>华南</t>
        </is>
      </c>
      <c r="C6376" t="inlineStr">
        <is>
          <t>产品C</t>
        </is>
      </c>
      <c r="D6376" t="inlineStr">
        <is>
          <t>经销</t>
        </is>
      </c>
      <c r="E6376" t="inlineStr">
        <is>
          <t>2025-03</t>
        </is>
      </c>
      <c r="F6376" s="2" t="n">
        <v>58467.26</v>
      </c>
      <c r="G6376" s="2" t="n">
        <v>41340.48</v>
      </c>
      <c r="H6376" s="2" t="n">
        <v>17126.78</v>
      </c>
      <c r="I6376" s="3" t="n">
        <v>467.9</v>
      </c>
      <c r="J6376" s="3" t="n">
        <v>10193.9</v>
      </c>
    </row>
    <row r="6377">
      <c r="A6377" t="inlineStr">
        <is>
          <t>R06376</t>
        </is>
      </c>
      <c r="B6377" t="inlineStr">
        <is>
          <t>华南</t>
        </is>
      </c>
      <c r="C6377" t="inlineStr">
        <is>
          <t>产品C</t>
        </is>
      </c>
      <c r="D6377" t="inlineStr">
        <is>
          <t>经销</t>
        </is>
      </c>
      <c r="E6377" t="inlineStr">
        <is>
          <t>2025-04</t>
        </is>
      </c>
      <c r="F6377" s="2" t="n">
        <v>62258.15</v>
      </c>
      <c r="G6377" s="2" t="n">
        <v>42031.14</v>
      </c>
      <c r="H6377" s="2" t="n">
        <v>20227.01</v>
      </c>
      <c r="I6377" s="3" t="n">
        <v>455.8</v>
      </c>
      <c r="J6377" s="3" t="n">
        <v>9287.799999999999</v>
      </c>
    </row>
    <row r="6378">
      <c r="A6378" t="inlineStr">
        <is>
          <t>R06377</t>
        </is>
      </c>
      <c r="B6378" t="inlineStr">
        <is>
          <t>华南</t>
        </is>
      </c>
      <c r="C6378" t="inlineStr">
        <is>
          <t>产品C</t>
        </is>
      </c>
      <c r="D6378" t="inlineStr">
        <is>
          <t>经销</t>
        </is>
      </c>
      <c r="E6378" t="inlineStr">
        <is>
          <t>2025-04</t>
        </is>
      </c>
      <c r="F6378" s="2" t="n">
        <v>61516.37</v>
      </c>
      <c r="G6378" s="2" t="n">
        <v>41530.35</v>
      </c>
      <c r="H6378" s="2" t="n">
        <v>19986.02</v>
      </c>
      <c r="I6378" s="3" t="n">
        <v>550.5</v>
      </c>
      <c r="J6378" s="3" t="n">
        <v>9586.299999999999</v>
      </c>
    </row>
    <row r="6379">
      <c r="A6379" t="inlineStr">
        <is>
          <t>R06378</t>
        </is>
      </c>
      <c r="B6379" t="inlineStr">
        <is>
          <t>华南</t>
        </is>
      </c>
      <c r="C6379" t="inlineStr">
        <is>
          <t>产品C</t>
        </is>
      </c>
      <c r="D6379" t="inlineStr">
        <is>
          <t>经销</t>
        </is>
      </c>
      <c r="E6379" t="inlineStr">
        <is>
          <t>2025-04</t>
        </is>
      </c>
      <c r="F6379" s="2" t="n">
        <v>65128.24</v>
      </c>
      <c r="G6379" s="2" t="n">
        <v>43968.76</v>
      </c>
      <c r="H6379" s="2" t="n">
        <v>21159.48</v>
      </c>
      <c r="I6379" s="3" t="n">
        <v>522.9</v>
      </c>
      <c r="J6379" s="3" t="n">
        <v>9182</v>
      </c>
    </row>
    <row r="6380">
      <c r="A6380" t="inlineStr">
        <is>
          <t>R06379</t>
        </is>
      </c>
      <c r="B6380" t="inlineStr">
        <is>
          <t>华南</t>
        </is>
      </c>
      <c r="C6380" t="inlineStr">
        <is>
          <t>产品C</t>
        </is>
      </c>
      <c r="D6380" t="inlineStr">
        <is>
          <t>经销</t>
        </is>
      </c>
      <c r="E6380" t="inlineStr">
        <is>
          <t>2025-04</t>
        </is>
      </c>
      <c r="F6380" s="2" t="n">
        <v>61783.35</v>
      </c>
      <c r="G6380" s="2" t="n">
        <v>41710.59</v>
      </c>
      <c r="H6380" s="2" t="n">
        <v>20072.76</v>
      </c>
      <c r="I6380" s="3" t="n">
        <v>420.3</v>
      </c>
      <c r="J6380" s="3" t="n">
        <v>10854.5</v>
      </c>
    </row>
    <row r="6381">
      <c r="A6381" t="inlineStr">
        <is>
          <t>R06380</t>
        </is>
      </c>
      <c r="B6381" t="inlineStr">
        <is>
          <t>华南</t>
        </is>
      </c>
      <c r="C6381" t="inlineStr">
        <is>
          <t>产品C</t>
        </is>
      </c>
      <c r="D6381" t="inlineStr">
        <is>
          <t>经销</t>
        </is>
      </c>
      <c r="E6381" t="inlineStr">
        <is>
          <t>2025-04</t>
        </is>
      </c>
      <c r="F6381" s="2" t="n">
        <v>69463.16</v>
      </c>
      <c r="G6381" s="2" t="n">
        <v>46895.31</v>
      </c>
      <c r="H6381" s="2" t="n">
        <v>22567.85</v>
      </c>
      <c r="I6381" s="3" t="n">
        <v>653.4</v>
      </c>
      <c r="J6381" s="3" t="n">
        <v>10133.6</v>
      </c>
    </row>
    <row r="6382">
      <c r="A6382" t="inlineStr">
        <is>
          <t>R06381</t>
        </is>
      </c>
      <c r="B6382" t="inlineStr">
        <is>
          <t>华南</t>
        </is>
      </c>
      <c r="C6382" t="inlineStr">
        <is>
          <t>产品C</t>
        </is>
      </c>
      <c r="D6382" t="inlineStr">
        <is>
          <t>经销</t>
        </is>
      </c>
      <c r="E6382" t="inlineStr">
        <is>
          <t>2025-04</t>
        </is>
      </c>
      <c r="F6382" s="2" t="n">
        <v>72152.8</v>
      </c>
      <c r="G6382" s="2" t="n">
        <v>48711.12</v>
      </c>
      <c r="H6382" s="2" t="n">
        <v>23441.68</v>
      </c>
      <c r="I6382" s="3" t="n">
        <v>602.7</v>
      </c>
      <c r="J6382" s="3" t="n">
        <v>14335.8</v>
      </c>
    </row>
    <row r="6383">
      <c r="A6383" t="inlineStr">
        <is>
          <t>R06382</t>
        </is>
      </c>
      <c r="B6383" t="inlineStr">
        <is>
          <t>华南</t>
        </is>
      </c>
      <c r="C6383" t="inlineStr">
        <is>
          <t>产品C</t>
        </is>
      </c>
      <c r="D6383" t="inlineStr">
        <is>
          <t>经销</t>
        </is>
      </c>
      <c r="E6383" t="inlineStr">
        <is>
          <t>2025-04</t>
        </is>
      </c>
      <c r="F6383" s="2" t="n">
        <v>66286.50999999999</v>
      </c>
      <c r="G6383" s="2" t="n">
        <v>44750.72</v>
      </c>
      <c r="H6383" s="2" t="n">
        <v>21535.79</v>
      </c>
      <c r="I6383" s="3" t="n">
        <v>465.6</v>
      </c>
      <c r="J6383" s="3" t="n">
        <v>11292.5</v>
      </c>
    </row>
    <row r="6384">
      <c r="A6384" t="inlineStr">
        <is>
          <t>R06383</t>
        </is>
      </c>
      <c r="B6384" t="inlineStr">
        <is>
          <t>华南</t>
        </is>
      </c>
      <c r="C6384" t="inlineStr">
        <is>
          <t>产品C</t>
        </is>
      </c>
      <c r="D6384" t="inlineStr">
        <is>
          <t>经销</t>
        </is>
      </c>
      <c r="E6384" t="inlineStr">
        <is>
          <t>2025-04</t>
        </is>
      </c>
      <c r="F6384" s="2" t="n">
        <v>64672.66</v>
      </c>
      <c r="G6384" s="2" t="n">
        <v>43661.2</v>
      </c>
      <c r="H6384" s="2" t="n">
        <v>21011.46</v>
      </c>
      <c r="I6384" s="3" t="n">
        <v>550.2</v>
      </c>
      <c r="J6384" s="3" t="n">
        <v>10986.5</v>
      </c>
    </row>
    <row r="6385">
      <c r="A6385" t="inlineStr">
        <is>
          <t>R06384</t>
        </is>
      </c>
      <c r="B6385" t="inlineStr">
        <is>
          <t>华南</t>
        </is>
      </c>
      <c r="C6385" t="inlineStr">
        <is>
          <t>产品C</t>
        </is>
      </c>
      <c r="D6385" t="inlineStr">
        <is>
          <t>经销</t>
        </is>
      </c>
      <c r="E6385" t="inlineStr">
        <is>
          <t>2025-04</t>
        </is>
      </c>
      <c r="F6385" s="2" t="n">
        <v>64841.54</v>
      </c>
      <c r="G6385" s="2" t="n">
        <v>43775.21</v>
      </c>
      <c r="H6385" s="2" t="n">
        <v>21066.33</v>
      </c>
      <c r="I6385" s="3" t="n">
        <v>602.4</v>
      </c>
      <c r="J6385" s="3" t="n">
        <v>7327.2</v>
      </c>
    </row>
    <row r="6386">
      <c r="A6386" t="inlineStr">
        <is>
          <t>R06385</t>
        </is>
      </c>
      <c r="B6386" t="inlineStr">
        <is>
          <t>华南</t>
        </is>
      </c>
      <c r="C6386" t="inlineStr">
        <is>
          <t>产品C</t>
        </is>
      </c>
      <c r="D6386" t="inlineStr">
        <is>
          <t>经销</t>
        </is>
      </c>
      <c r="E6386" t="inlineStr">
        <is>
          <t>2025-04</t>
        </is>
      </c>
      <c r="F6386" s="2" t="n">
        <v>72561.03</v>
      </c>
      <c r="G6386" s="2" t="n">
        <v>48986.72</v>
      </c>
      <c r="H6386" s="2" t="n">
        <v>23574.31</v>
      </c>
      <c r="I6386" s="3" t="n">
        <v>490.9</v>
      </c>
      <c r="J6386" s="3" t="n">
        <v>11765.1</v>
      </c>
    </row>
    <row r="6387">
      <c r="A6387" t="inlineStr">
        <is>
          <t>R06386</t>
        </is>
      </c>
      <c r="B6387" t="inlineStr">
        <is>
          <t>华南</t>
        </is>
      </c>
      <c r="C6387" t="inlineStr">
        <is>
          <t>产品C</t>
        </is>
      </c>
      <c r="D6387" t="inlineStr">
        <is>
          <t>经销</t>
        </is>
      </c>
      <c r="E6387" t="inlineStr">
        <is>
          <t>2025-04</t>
        </is>
      </c>
      <c r="F6387" s="2" t="n">
        <v>65393.87</v>
      </c>
      <c r="G6387" s="2" t="n">
        <v>44148.09</v>
      </c>
      <c r="H6387" s="2" t="n">
        <v>21245.78</v>
      </c>
      <c r="I6387" s="3" t="n">
        <v>436.3</v>
      </c>
      <c r="J6387" s="3" t="n">
        <v>12112.9</v>
      </c>
    </row>
    <row r="6388">
      <c r="A6388" t="inlineStr">
        <is>
          <t>R06387</t>
        </is>
      </c>
      <c r="B6388" t="inlineStr">
        <is>
          <t>华南</t>
        </is>
      </c>
      <c r="C6388" t="inlineStr">
        <is>
          <t>产品C</t>
        </is>
      </c>
      <c r="D6388" t="inlineStr">
        <is>
          <t>经销</t>
        </is>
      </c>
      <c r="E6388" t="inlineStr">
        <is>
          <t>2025-04</t>
        </is>
      </c>
      <c r="F6388" s="2" t="n">
        <v>65394.77</v>
      </c>
      <c r="G6388" s="2" t="n">
        <v>44148.7</v>
      </c>
      <c r="H6388" s="2" t="n">
        <v>21246.07</v>
      </c>
      <c r="I6388" s="3" t="n">
        <v>457.9</v>
      </c>
      <c r="J6388" s="3" t="n">
        <v>8302.299999999999</v>
      </c>
    </row>
    <row r="6389">
      <c r="A6389" t="inlineStr">
        <is>
          <t>R06388</t>
        </is>
      </c>
      <c r="B6389" t="inlineStr">
        <is>
          <t>华南</t>
        </is>
      </c>
      <c r="C6389" t="inlineStr">
        <is>
          <t>产品C</t>
        </is>
      </c>
      <c r="D6389" t="inlineStr">
        <is>
          <t>经销</t>
        </is>
      </c>
      <c r="E6389" t="inlineStr">
        <is>
          <t>2025-04</t>
        </is>
      </c>
      <c r="F6389" s="2" t="n">
        <v>67797.09</v>
      </c>
      <c r="G6389" s="2" t="n">
        <v>45770.53</v>
      </c>
      <c r="H6389" s="2" t="n">
        <v>22026.56</v>
      </c>
      <c r="I6389" s="3" t="n">
        <v>548.2</v>
      </c>
      <c r="J6389" s="3" t="n">
        <v>12406</v>
      </c>
    </row>
    <row r="6390">
      <c r="A6390" t="inlineStr">
        <is>
          <t>R06389</t>
        </is>
      </c>
      <c r="B6390" t="inlineStr">
        <is>
          <t>华南</t>
        </is>
      </c>
      <c r="C6390" t="inlineStr">
        <is>
          <t>产品C</t>
        </is>
      </c>
      <c r="D6390" t="inlineStr">
        <is>
          <t>经销</t>
        </is>
      </c>
      <c r="E6390" t="inlineStr">
        <is>
          <t>2025-04</t>
        </is>
      </c>
      <c r="F6390" s="2" t="n">
        <v>68311.12</v>
      </c>
      <c r="G6390" s="2" t="n">
        <v>46117.56</v>
      </c>
      <c r="H6390" s="2" t="n">
        <v>22193.56</v>
      </c>
      <c r="I6390" s="3" t="n">
        <v>529.9</v>
      </c>
      <c r="J6390" s="3" t="n">
        <v>11197</v>
      </c>
    </row>
    <row r="6391">
      <c r="A6391" t="inlineStr">
        <is>
          <t>R06390</t>
        </is>
      </c>
      <c r="B6391" t="inlineStr">
        <is>
          <t>华南</t>
        </is>
      </c>
      <c r="C6391" t="inlineStr">
        <is>
          <t>产品C</t>
        </is>
      </c>
      <c r="D6391" t="inlineStr">
        <is>
          <t>经销</t>
        </is>
      </c>
      <c r="E6391" t="inlineStr">
        <is>
          <t>2025-04</t>
        </is>
      </c>
      <c r="F6391" s="2" t="n">
        <v>64330.98</v>
      </c>
      <c r="G6391" s="2" t="n">
        <v>43430.53</v>
      </c>
      <c r="H6391" s="2" t="n">
        <v>20900.45</v>
      </c>
      <c r="I6391" s="3" t="n">
        <v>631.8</v>
      </c>
      <c r="J6391" s="3" t="n">
        <v>12705.2</v>
      </c>
    </row>
    <row r="6392">
      <c r="A6392" t="inlineStr">
        <is>
          <t>R06391</t>
        </is>
      </c>
      <c r="B6392" t="inlineStr">
        <is>
          <t>华南</t>
        </is>
      </c>
      <c r="C6392" t="inlineStr">
        <is>
          <t>产品C</t>
        </is>
      </c>
      <c r="D6392" t="inlineStr">
        <is>
          <t>经销</t>
        </is>
      </c>
      <c r="E6392" t="inlineStr">
        <is>
          <t>2025-04</t>
        </is>
      </c>
      <c r="F6392" s="2" t="n">
        <v>60986.45</v>
      </c>
      <c r="G6392" s="2" t="n">
        <v>41172.6</v>
      </c>
      <c r="H6392" s="2" t="n">
        <v>19813.85</v>
      </c>
      <c r="I6392" s="3" t="n">
        <v>485.9</v>
      </c>
      <c r="J6392" s="3" t="n">
        <v>9151.6</v>
      </c>
    </row>
    <row r="6393">
      <c r="A6393" t="inlineStr">
        <is>
          <t>R06392</t>
        </is>
      </c>
      <c r="B6393" t="inlineStr">
        <is>
          <t>华南</t>
        </is>
      </c>
      <c r="C6393" t="inlineStr">
        <is>
          <t>产品C</t>
        </is>
      </c>
      <c r="D6393" t="inlineStr">
        <is>
          <t>经销</t>
        </is>
      </c>
      <c r="E6393" t="inlineStr">
        <is>
          <t>2025-04</t>
        </is>
      </c>
      <c r="F6393" s="2" t="n">
        <v>65942.25999999999</v>
      </c>
      <c r="G6393" s="2" t="n">
        <v>44518.32</v>
      </c>
      <c r="H6393" s="2" t="n">
        <v>21423.94</v>
      </c>
      <c r="I6393" s="3" t="n">
        <v>573.1</v>
      </c>
      <c r="J6393" s="3" t="n">
        <v>7554.2</v>
      </c>
    </row>
    <row r="6394">
      <c r="A6394" t="inlineStr">
        <is>
          <t>R06393</t>
        </is>
      </c>
      <c r="B6394" t="inlineStr">
        <is>
          <t>华南</t>
        </is>
      </c>
      <c r="C6394" t="inlineStr">
        <is>
          <t>产品C</t>
        </is>
      </c>
      <c r="D6394" t="inlineStr">
        <is>
          <t>经销</t>
        </is>
      </c>
      <c r="E6394" t="inlineStr">
        <is>
          <t>2025-05</t>
        </is>
      </c>
      <c r="F6394" s="2" t="n">
        <v>71676.03</v>
      </c>
      <c r="G6394" s="2" t="n">
        <v>45029.41</v>
      </c>
      <c r="H6394" s="2" t="n">
        <v>26646.62</v>
      </c>
      <c r="I6394" s="3" t="n">
        <v>509.8</v>
      </c>
      <c r="J6394" s="3" t="n">
        <v>9372.4</v>
      </c>
    </row>
    <row r="6395">
      <c r="A6395" t="inlineStr">
        <is>
          <t>R06394</t>
        </is>
      </c>
      <c r="B6395" t="inlineStr">
        <is>
          <t>华南</t>
        </is>
      </c>
      <c r="C6395" t="inlineStr">
        <is>
          <t>产品C</t>
        </is>
      </c>
      <c r="D6395" t="inlineStr">
        <is>
          <t>经销</t>
        </is>
      </c>
      <c r="E6395" t="inlineStr">
        <is>
          <t>2025-05</t>
        </is>
      </c>
      <c r="F6395" s="2" t="n">
        <v>64235.22</v>
      </c>
      <c r="G6395" s="2" t="n">
        <v>40354.83</v>
      </c>
      <c r="H6395" s="2" t="n">
        <v>23880.39</v>
      </c>
      <c r="I6395" s="3" t="n">
        <v>531</v>
      </c>
      <c r="J6395" s="3" t="n">
        <v>11170</v>
      </c>
    </row>
    <row r="6396">
      <c r="A6396" t="inlineStr">
        <is>
          <t>R06395</t>
        </is>
      </c>
      <c r="B6396" t="inlineStr">
        <is>
          <t>华南</t>
        </is>
      </c>
      <c r="C6396" t="inlineStr">
        <is>
          <t>产品C</t>
        </is>
      </c>
      <c r="D6396" t="inlineStr">
        <is>
          <t>经销</t>
        </is>
      </c>
      <c r="E6396" t="inlineStr">
        <is>
          <t>2025-05</t>
        </is>
      </c>
      <c r="F6396" s="2" t="n">
        <v>65186.14</v>
      </c>
      <c r="G6396" s="2" t="n">
        <v>40952.23</v>
      </c>
      <c r="H6396" s="2" t="n">
        <v>24233.91</v>
      </c>
      <c r="I6396" s="3" t="n">
        <v>605.7</v>
      </c>
      <c r="J6396" s="3" t="n">
        <v>7238.7</v>
      </c>
    </row>
    <row r="6397">
      <c r="A6397" t="inlineStr">
        <is>
          <t>R06396</t>
        </is>
      </c>
      <c r="B6397" t="inlineStr">
        <is>
          <t>华南</t>
        </is>
      </c>
      <c r="C6397" t="inlineStr">
        <is>
          <t>产品C</t>
        </is>
      </c>
      <c r="D6397" t="inlineStr">
        <is>
          <t>经销</t>
        </is>
      </c>
      <c r="E6397" t="inlineStr">
        <is>
          <t>2025-05</t>
        </is>
      </c>
      <c r="F6397" s="2" t="n">
        <v>61290.75</v>
      </c>
      <c r="G6397" s="2" t="n">
        <v>38505.01</v>
      </c>
      <c r="H6397" s="2" t="n">
        <v>22785.74</v>
      </c>
      <c r="I6397" s="3" t="n">
        <v>439.3</v>
      </c>
      <c r="J6397" s="3" t="n">
        <v>8781.9</v>
      </c>
    </row>
    <row r="6398">
      <c r="A6398" t="inlineStr">
        <is>
          <t>R06397</t>
        </is>
      </c>
      <c r="B6398" t="inlineStr">
        <is>
          <t>华南</t>
        </is>
      </c>
      <c r="C6398" t="inlineStr">
        <is>
          <t>产品C</t>
        </is>
      </c>
      <c r="D6398" t="inlineStr">
        <is>
          <t>经销</t>
        </is>
      </c>
      <c r="E6398" t="inlineStr">
        <is>
          <t>2025-05</t>
        </is>
      </c>
      <c r="F6398" s="2" t="n">
        <v>63507.5</v>
      </c>
      <c r="G6398" s="2" t="n">
        <v>39897.65</v>
      </c>
      <c r="H6398" s="2" t="n">
        <v>23609.85</v>
      </c>
      <c r="I6398" s="3" t="n">
        <v>463.9</v>
      </c>
      <c r="J6398" s="3" t="n">
        <v>8613.4</v>
      </c>
    </row>
    <row r="6399">
      <c r="A6399" t="inlineStr">
        <is>
          <t>R06398</t>
        </is>
      </c>
      <c r="B6399" t="inlineStr">
        <is>
          <t>华南</t>
        </is>
      </c>
      <c r="C6399" t="inlineStr">
        <is>
          <t>产品C</t>
        </is>
      </c>
      <c r="D6399" t="inlineStr">
        <is>
          <t>经销</t>
        </is>
      </c>
      <c r="E6399" t="inlineStr">
        <is>
          <t>2025-05</t>
        </is>
      </c>
      <c r="F6399" s="2" t="n">
        <v>64899.03</v>
      </c>
      <c r="G6399" s="2" t="n">
        <v>40771.86</v>
      </c>
      <c r="H6399" s="2" t="n">
        <v>24127.17</v>
      </c>
      <c r="I6399" s="3" t="n">
        <v>504.1</v>
      </c>
      <c r="J6399" s="3" t="n">
        <v>7606.6</v>
      </c>
    </row>
    <row r="6400">
      <c r="A6400" t="inlineStr">
        <is>
          <t>R06399</t>
        </is>
      </c>
      <c r="B6400" t="inlineStr">
        <is>
          <t>华南</t>
        </is>
      </c>
      <c r="C6400" t="inlineStr">
        <is>
          <t>产品C</t>
        </is>
      </c>
      <c r="D6400" t="inlineStr">
        <is>
          <t>经销</t>
        </is>
      </c>
      <c r="E6400" t="inlineStr">
        <is>
          <t>2025-05</t>
        </is>
      </c>
      <c r="F6400" s="2" t="n">
        <v>73089.77</v>
      </c>
      <c r="G6400" s="2" t="n">
        <v>45917.57</v>
      </c>
      <c r="H6400" s="2" t="n">
        <v>27172.2</v>
      </c>
      <c r="I6400" s="3" t="n">
        <v>549.6</v>
      </c>
      <c r="J6400" s="3" t="n">
        <v>9329.299999999999</v>
      </c>
    </row>
    <row r="6401">
      <c r="A6401" t="inlineStr">
        <is>
          <t>R06400</t>
        </is>
      </c>
      <c r="B6401" t="inlineStr">
        <is>
          <t>华南</t>
        </is>
      </c>
      <c r="C6401" t="inlineStr">
        <is>
          <t>产品C</t>
        </is>
      </c>
      <c r="D6401" t="inlineStr">
        <is>
          <t>经销</t>
        </is>
      </c>
      <c r="E6401" t="inlineStr">
        <is>
          <t>2025-05</t>
        </is>
      </c>
      <c r="F6401" s="2" t="n">
        <v>63912.07</v>
      </c>
      <c r="G6401" s="2" t="n">
        <v>40151.81</v>
      </c>
      <c r="H6401" s="2" t="n">
        <v>23760.26</v>
      </c>
      <c r="I6401" s="3" t="n">
        <v>453.5</v>
      </c>
      <c r="J6401" s="3" t="n">
        <v>11289.5</v>
      </c>
    </row>
    <row r="6402">
      <c r="A6402" t="inlineStr">
        <is>
          <t>R06401</t>
        </is>
      </c>
      <c r="B6402" t="inlineStr">
        <is>
          <t>华南</t>
        </is>
      </c>
      <c r="C6402" t="inlineStr">
        <is>
          <t>产品C</t>
        </is>
      </c>
      <c r="D6402" t="inlineStr">
        <is>
          <t>经销</t>
        </is>
      </c>
      <c r="E6402" t="inlineStr">
        <is>
          <t>2025-05</t>
        </is>
      </c>
      <c r="F6402" s="2" t="n">
        <v>61480.42</v>
      </c>
      <c r="G6402" s="2" t="n">
        <v>38624.17</v>
      </c>
      <c r="H6402" s="2" t="n">
        <v>22856.25</v>
      </c>
      <c r="I6402" s="3" t="n">
        <v>453.7</v>
      </c>
      <c r="J6402" s="3" t="n">
        <v>9179.4</v>
      </c>
    </row>
    <row r="6403">
      <c r="A6403" t="inlineStr">
        <is>
          <t>R06402</t>
        </is>
      </c>
      <c r="B6403" t="inlineStr">
        <is>
          <t>华南</t>
        </is>
      </c>
      <c r="C6403" t="inlineStr">
        <is>
          <t>产品C</t>
        </is>
      </c>
      <c r="D6403" t="inlineStr">
        <is>
          <t>经销</t>
        </is>
      </c>
      <c r="E6403" t="inlineStr">
        <is>
          <t>2025-05</t>
        </is>
      </c>
      <c r="F6403" s="2" t="n">
        <v>62743.01</v>
      </c>
      <c r="G6403" s="2" t="n">
        <v>39417.37</v>
      </c>
      <c r="H6403" s="2" t="n">
        <v>23325.64</v>
      </c>
      <c r="I6403" s="3" t="n">
        <v>492</v>
      </c>
      <c r="J6403" s="3" t="n">
        <v>9607.200000000001</v>
      </c>
    </row>
    <row r="6404">
      <c r="A6404" t="inlineStr">
        <is>
          <t>R06403</t>
        </is>
      </c>
      <c r="B6404" t="inlineStr">
        <is>
          <t>华南</t>
        </is>
      </c>
      <c r="C6404" t="inlineStr">
        <is>
          <t>产品C</t>
        </is>
      </c>
      <c r="D6404" t="inlineStr">
        <is>
          <t>经销</t>
        </is>
      </c>
      <c r="E6404" t="inlineStr">
        <is>
          <t>2025-05</t>
        </is>
      </c>
      <c r="F6404" s="2" t="n">
        <v>66324.53999999999</v>
      </c>
      <c r="G6404" s="2" t="n">
        <v>41667.41</v>
      </c>
      <c r="H6404" s="2" t="n">
        <v>24657.13</v>
      </c>
      <c r="I6404" s="3" t="n">
        <v>662.4</v>
      </c>
      <c r="J6404" s="3" t="n">
        <v>11067.5</v>
      </c>
    </row>
    <row r="6405">
      <c r="A6405" t="inlineStr">
        <is>
          <t>R06404</t>
        </is>
      </c>
      <c r="B6405" t="inlineStr">
        <is>
          <t>华南</t>
        </is>
      </c>
      <c r="C6405" t="inlineStr">
        <is>
          <t>产品C</t>
        </is>
      </c>
      <c r="D6405" t="inlineStr">
        <is>
          <t>经销</t>
        </is>
      </c>
      <c r="E6405" t="inlineStr">
        <is>
          <t>2025-05</t>
        </is>
      </c>
      <c r="F6405" s="2" t="n">
        <v>63249.93</v>
      </c>
      <c r="G6405" s="2" t="n">
        <v>39735.83</v>
      </c>
      <c r="H6405" s="2" t="n">
        <v>23514.1</v>
      </c>
      <c r="I6405" s="3" t="n">
        <v>568.4</v>
      </c>
      <c r="J6405" s="3" t="n">
        <v>10608.1</v>
      </c>
    </row>
    <row r="6406">
      <c r="A6406" t="inlineStr">
        <is>
          <t>R06405</t>
        </is>
      </c>
      <c r="B6406" t="inlineStr">
        <is>
          <t>华南</t>
        </is>
      </c>
      <c r="C6406" t="inlineStr">
        <is>
          <t>产品C</t>
        </is>
      </c>
      <c r="D6406" t="inlineStr">
        <is>
          <t>经销</t>
        </is>
      </c>
      <c r="E6406" t="inlineStr">
        <is>
          <t>2025-05</t>
        </is>
      </c>
      <c r="F6406" s="2" t="n">
        <v>70672</v>
      </c>
      <c r="G6406" s="2" t="n">
        <v>44398.64</v>
      </c>
      <c r="H6406" s="2" t="n">
        <v>26273.36</v>
      </c>
      <c r="I6406" s="3" t="n">
        <v>565.3</v>
      </c>
      <c r="J6406" s="3" t="n">
        <v>13173.3</v>
      </c>
    </row>
    <row r="6407">
      <c r="A6407" t="inlineStr">
        <is>
          <t>R06406</t>
        </is>
      </c>
      <c r="B6407" t="inlineStr">
        <is>
          <t>华南</t>
        </is>
      </c>
      <c r="C6407" t="inlineStr">
        <is>
          <t>产品C</t>
        </is>
      </c>
      <c r="D6407" t="inlineStr">
        <is>
          <t>经销</t>
        </is>
      </c>
      <c r="E6407" t="inlineStr">
        <is>
          <t>2025-05</t>
        </is>
      </c>
      <c r="F6407" s="2" t="n">
        <v>70903.64999999999</v>
      </c>
      <c r="G6407" s="2" t="n">
        <v>44544.17</v>
      </c>
      <c r="H6407" s="2" t="n">
        <v>26359.48</v>
      </c>
      <c r="I6407" s="3" t="n">
        <v>520.6</v>
      </c>
      <c r="J6407" s="3" t="n">
        <v>10835.7</v>
      </c>
    </row>
    <row r="6408">
      <c r="A6408" t="inlineStr">
        <is>
          <t>R06407</t>
        </is>
      </c>
      <c r="B6408" t="inlineStr">
        <is>
          <t>华南</t>
        </is>
      </c>
      <c r="C6408" t="inlineStr">
        <is>
          <t>产品C</t>
        </is>
      </c>
      <c r="D6408" t="inlineStr">
        <is>
          <t>经销</t>
        </is>
      </c>
      <c r="E6408" t="inlineStr">
        <is>
          <t>2025-05</t>
        </is>
      </c>
      <c r="F6408" s="2" t="n">
        <v>63834.2</v>
      </c>
      <c r="G6408" s="2" t="n">
        <v>40102.89</v>
      </c>
      <c r="H6408" s="2" t="n">
        <v>23731.31</v>
      </c>
      <c r="I6408" s="3" t="n">
        <v>455.7</v>
      </c>
      <c r="J6408" s="3" t="n">
        <v>9810.299999999999</v>
      </c>
    </row>
    <row r="6409">
      <c r="A6409" t="inlineStr">
        <is>
          <t>R06408</t>
        </is>
      </c>
      <c r="B6409" t="inlineStr">
        <is>
          <t>华南</t>
        </is>
      </c>
      <c r="C6409" t="inlineStr">
        <is>
          <t>产品C</t>
        </is>
      </c>
      <c r="D6409" t="inlineStr">
        <is>
          <t>经销</t>
        </is>
      </c>
      <c r="E6409" t="inlineStr">
        <is>
          <t>2025-05</t>
        </is>
      </c>
      <c r="F6409" s="2" t="n">
        <v>73399.45</v>
      </c>
      <c r="G6409" s="2" t="n">
        <v>46112.12</v>
      </c>
      <c r="H6409" s="2" t="n">
        <v>27287.33</v>
      </c>
      <c r="I6409" s="3" t="n">
        <v>610.4</v>
      </c>
      <c r="J6409" s="3" t="n">
        <v>13697.6</v>
      </c>
    </row>
    <row r="6410">
      <c r="A6410" t="inlineStr">
        <is>
          <t>R06409</t>
        </is>
      </c>
      <c r="B6410" t="inlineStr">
        <is>
          <t>华南</t>
        </is>
      </c>
      <c r="C6410" t="inlineStr">
        <is>
          <t>产品C</t>
        </is>
      </c>
      <c r="D6410" t="inlineStr">
        <is>
          <t>经销</t>
        </is>
      </c>
      <c r="E6410" t="inlineStr">
        <is>
          <t>2025-05</t>
        </is>
      </c>
      <c r="F6410" s="2" t="n">
        <v>60374.18</v>
      </c>
      <c r="G6410" s="2" t="n">
        <v>37929.19</v>
      </c>
      <c r="H6410" s="2" t="n">
        <v>22444.99</v>
      </c>
      <c r="I6410" s="3" t="n">
        <v>424.2</v>
      </c>
      <c r="J6410" s="3" t="n">
        <v>10967.3</v>
      </c>
    </row>
    <row r="6411">
      <c r="A6411" t="inlineStr">
        <is>
          <t>R06410</t>
        </is>
      </c>
      <c r="B6411" t="inlineStr">
        <is>
          <t>华南</t>
        </is>
      </c>
      <c r="C6411" t="inlineStr">
        <is>
          <t>产品C</t>
        </is>
      </c>
      <c r="D6411" t="inlineStr">
        <is>
          <t>经销</t>
        </is>
      </c>
      <c r="E6411" t="inlineStr">
        <is>
          <t>2025-06</t>
        </is>
      </c>
      <c r="F6411" s="2" t="n">
        <v>63165.71</v>
      </c>
      <c r="G6411" s="2" t="n">
        <v>45425.97</v>
      </c>
      <c r="H6411" s="2" t="n">
        <v>17739.74</v>
      </c>
      <c r="I6411" s="3" t="n">
        <v>584.6</v>
      </c>
      <c r="J6411" s="3" t="n">
        <v>11863.5</v>
      </c>
    </row>
    <row r="6412">
      <c r="A6412" t="inlineStr">
        <is>
          <t>R06411</t>
        </is>
      </c>
      <c r="B6412" t="inlineStr">
        <is>
          <t>华南</t>
        </is>
      </c>
      <c r="C6412" t="inlineStr">
        <is>
          <t>产品C</t>
        </is>
      </c>
      <c r="D6412" t="inlineStr">
        <is>
          <t>经销</t>
        </is>
      </c>
      <c r="E6412" t="inlineStr">
        <is>
          <t>2025-06</t>
        </is>
      </c>
      <c r="F6412" s="2" t="n">
        <v>64909.64</v>
      </c>
      <c r="G6412" s="2" t="n">
        <v>46680.13</v>
      </c>
      <c r="H6412" s="2" t="n">
        <v>18229.51</v>
      </c>
      <c r="I6412" s="3" t="n">
        <v>488.7</v>
      </c>
      <c r="J6412" s="3" t="n">
        <v>8301.700000000001</v>
      </c>
    </row>
    <row r="6413">
      <c r="A6413" t="inlineStr">
        <is>
          <t>R06412</t>
        </is>
      </c>
      <c r="B6413" t="inlineStr">
        <is>
          <t>华南</t>
        </is>
      </c>
      <c r="C6413" t="inlineStr">
        <is>
          <t>产品C</t>
        </is>
      </c>
      <c r="D6413" t="inlineStr">
        <is>
          <t>经销</t>
        </is>
      </c>
      <c r="E6413" t="inlineStr">
        <is>
          <t>2025-06</t>
        </is>
      </c>
      <c r="F6413" s="2" t="n">
        <v>71536.12</v>
      </c>
      <c r="G6413" s="2" t="n">
        <v>51445.6</v>
      </c>
      <c r="H6413" s="2" t="n">
        <v>20090.52</v>
      </c>
      <c r="I6413" s="3" t="n">
        <v>654.3</v>
      </c>
      <c r="J6413" s="3" t="n">
        <v>13328.5</v>
      </c>
    </row>
    <row r="6414">
      <c r="A6414" t="inlineStr">
        <is>
          <t>R06413</t>
        </is>
      </c>
      <c r="B6414" t="inlineStr">
        <is>
          <t>华南</t>
        </is>
      </c>
      <c r="C6414" t="inlineStr">
        <is>
          <t>产品C</t>
        </is>
      </c>
      <c r="D6414" t="inlineStr">
        <is>
          <t>经销</t>
        </is>
      </c>
      <c r="E6414" t="inlineStr">
        <is>
          <t>2025-06</t>
        </is>
      </c>
      <c r="F6414" s="2" t="n">
        <v>62311.93</v>
      </c>
      <c r="G6414" s="2" t="n">
        <v>44811.97</v>
      </c>
      <c r="H6414" s="2" t="n">
        <v>17499.96</v>
      </c>
      <c r="I6414" s="3" t="n">
        <v>519</v>
      </c>
      <c r="J6414" s="3" t="n">
        <v>8168.8</v>
      </c>
    </row>
    <row r="6415">
      <c r="A6415" t="inlineStr">
        <is>
          <t>R06414</t>
        </is>
      </c>
      <c r="B6415" t="inlineStr">
        <is>
          <t>华南</t>
        </is>
      </c>
      <c r="C6415" t="inlineStr">
        <is>
          <t>产品C</t>
        </is>
      </c>
      <c r="D6415" t="inlineStr">
        <is>
          <t>经销</t>
        </is>
      </c>
      <c r="E6415" t="inlineStr">
        <is>
          <t>2025-06</t>
        </is>
      </c>
      <c r="F6415" s="2" t="n">
        <v>70751.25999999999</v>
      </c>
      <c r="G6415" s="2" t="n">
        <v>50881.16</v>
      </c>
      <c r="H6415" s="2" t="n">
        <v>19870.1</v>
      </c>
      <c r="I6415" s="3" t="n">
        <v>559.8</v>
      </c>
      <c r="J6415" s="3" t="n">
        <v>7104.8</v>
      </c>
    </row>
    <row r="6416">
      <c r="A6416" t="inlineStr">
        <is>
          <t>R06415</t>
        </is>
      </c>
      <c r="B6416" t="inlineStr">
        <is>
          <t>华南</t>
        </is>
      </c>
      <c r="C6416" t="inlineStr">
        <is>
          <t>产品C</t>
        </is>
      </c>
      <c r="D6416" t="inlineStr">
        <is>
          <t>经销</t>
        </is>
      </c>
      <c r="E6416" t="inlineStr">
        <is>
          <t>2025-06</t>
        </is>
      </c>
      <c r="F6416" s="2" t="n">
        <v>73476.53999999999</v>
      </c>
      <c r="G6416" s="2" t="n">
        <v>52841.06</v>
      </c>
      <c r="H6416" s="2" t="n">
        <v>20635.48</v>
      </c>
      <c r="I6416" s="3" t="n">
        <v>588.6</v>
      </c>
      <c r="J6416" s="3" t="n">
        <v>8085.9</v>
      </c>
    </row>
    <row r="6417">
      <c r="A6417" t="inlineStr">
        <is>
          <t>R06416</t>
        </is>
      </c>
      <c r="B6417" t="inlineStr">
        <is>
          <t>华南</t>
        </is>
      </c>
      <c r="C6417" t="inlineStr">
        <is>
          <t>产品C</t>
        </is>
      </c>
      <c r="D6417" t="inlineStr">
        <is>
          <t>经销</t>
        </is>
      </c>
      <c r="E6417" t="inlineStr">
        <is>
          <t>2025-06</t>
        </is>
      </c>
      <c r="F6417" s="2" t="n">
        <v>70562.46000000001</v>
      </c>
      <c r="G6417" s="2" t="n">
        <v>50745.39</v>
      </c>
      <c r="H6417" s="2" t="n">
        <v>19817.07</v>
      </c>
      <c r="I6417" s="3" t="n">
        <v>491.3</v>
      </c>
      <c r="J6417" s="3" t="n">
        <v>9773.299999999999</v>
      </c>
    </row>
    <row r="6418">
      <c r="A6418" t="inlineStr">
        <is>
          <t>R06417</t>
        </is>
      </c>
      <c r="B6418" t="inlineStr">
        <is>
          <t>华南</t>
        </is>
      </c>
      <c r="C6418" t="inlineStr">
        <is>
          <t>产品C</t>
        </is>
      </c>
      <c r="D6418" t="inlineStr">
        <is>
          <t>经销</t>
        </is>
      </c>
      <c r="E6418" t="inlineStr">
        <is>
          <t>2025-06</t>
        </is>
      </c>
      <c r="F6418" s="2" t="n">
        <v>74036.27</v>
      </c>
      <c r="G6418" s="2" t="n">
        <v>53243.6</v>
      </c>
      <c r="H6418" s="2" t="n">
        <v>20792.67</v>
      </c>
      <c r="I6418" s="3" t="n">
        <v>672.3</v>
      </c>
      <c r="J6418" s="3" t="n">
        <v>7866.2</v>
      </c>
    </row>
    <row r="6419">
      <c r="A6419" t="inlineStr">
        <is>
          <t>R06418</t>
        </is>
      </c>
      <c r="B6419" t="inlineStr">
        <is>
          <t>华南</t>
        </is>
      </c>
      <c r="C6419" t="inlineStr">
        <is>
          <t>产品C</t>
        </is>
      </c>
      <c r="D6419" t="inlineStr">
        <is>
          <t>经销</t>
        </is>
      </c>
      <c r="E6419" t="inlineStr">
        <is>
          <t>2025-06</t>
        </is>
      </c>
      <c r="F6419" s="2" t="n">
        <v>70142.67999999999</v>
      </c>
      <c r="G6419" s="2" t="n">
        <v>50443.5</v>
      </c>
      <c r="H6419" s="2" t="n">
        <v>19699.18</v>
      </c>
      <c r="I6419" s="3" t="n">
        <v>666.4</v>
      </c>
      <c r="J6419" s="3" t="n">
        <v>10147.7</v>
      </c>
    </row>
    <row r="6420">
      <c r="A6420" t="inlineStr">
        <is>
          <t>R06419</t>
        </is>
      </c>
      <c r="B6420" t="inlineStr">
        <is>
          <t>华南</t>
        </is>
      </c>
      <c r="C6420" t="inlineStr">
        <is>
          <t>产品C</t>
        </is>
      </c>
      <c r="D6420" t="inlineStr">
        <is>
          <t>经销</t>
        </is>
      </c>
      <c r="E6420" t="inlineStr">
        <is>
          <t>2025-06</t>
        </is>
      </c>
      <c r="F6420" s="2" t="n">
        <v>71885.89999999999</v>
      </c>
      <c r="G6420" s="2" t="n">
        <v>51697.15</v>
      </c>
      <c r="H6420" s="2" t="n">
        <v>20188.75</v>
      </c>
      <c r="I6420" s="3" t="n">
        <v>548.1</v>
      </c>
      <c r="J6420" s="3" t="n">
        <v>13747.6</v>
      </c>
    </row>
    <row r="6421">
      <c r="A6421" t="inlineStr">
        <is>
          <t>R06420</t>
        </is>
      </c>
      <c r="B6421" t="inlineStr">
        <is>
          <t>华南</t>
        </is>
      </c>
      <c r="C6421" t="inlineStr">
        <is>
          <t>产品C</t>
        </is>
      </c>
      <c r="D6421" t="inlineStr">
        <is>
          <t>经销</t>
        </is>
      </c>
      <c r="E6421" t="inlineStr">
        <is>
          <t>2025-06</t>
        </is>
      </c>
      <c r="F6421" s="2" t="n">
        <v>61381.45</v>
      </c>
      <c r="G6421" s="2" t="n">
        <v>44142.81</v>
      </c>
      <c r="H6421" s="2" t="n">
        <v>17238.64</v>
      </c>
      <c r="I6421" s="3" t="n">
        <v>587.5</v>
      </c>
      <c r="J6421" s="3" t="n">
        <v>7832.4</v>
      </c>
    </row>
    <row r="6422">
      <c r="A6422" t="inlineStr">
        <is>
          <t>R06421</t>
        </is>
      </c>
      <c r="B6422" t="inlineStr">
        <is>
          <t>华南</t>
        </is>
      </c>
      <c r="C6422" t="inlineStr">
        <is>
          <t>产品C</t>
        </is>
      </c>
      <c r="D6422" t="inlineStr">
        <is>
          <t>经销</t>
        </is>
      </c>
      <c r="E6422" t="inlineStr">
        <is>
          <t>2025-06</t>
        </is>
      </c>
      <c r="F6422" s="2" t="n">
        <v>73373.87</v>
      </c>
      <c r="G6422" s="2" t="n">
        <v>52767.23</v>
      </c>
      <c r="H6422" s="2" t="n">
        <v>20606.64</v>
      </c>
      <c r="I6422" s="3" t="n">
        <v>664.1</v>
      </c>
      <c r="J6422" s="3" t="n">
        <v>14080.3</v>
      </c>
    </row>
    <row r="6423">
      <c r="A6423" t="inlineStr">
        <is>
          <t>R06422</t>
        </is>
      </c>
      <c r="B6423" t="inlineStr">
        <is>
          <t>华南</t>
        </is>
      </c>
      <c r="C6423" t="inlineStr">
        <is>
          <t>产品C</t>
        </is>
      </c>
      <c r="D6423" t="inlineStr">
        <is>
          <t>经销</t>
        </is>
      </c>
      <c r="E6423" t="inlineStr">
        <is>
          <t>2025-06</t>
        </is>
      </c>
      <c r="F6423" s="2" t="n">
        <v>67120.17</v>
      </c>
      <c r="G6423" s="2" t="n">
        <v>48269.85</v>
      </c>
      <c r="H6423" s="2" t="n">
        <v>18850.32</v>
      </c>
      <c r="I6423" s="3" t="n">
        <v>634.2</v>
      </c>
      <c r="J6423" s="3" t="n">
        <v>7429.8</v>
      </c>
    </row>
    <row r="6424">
      <c r="A6424" t="inlineStr">
        <is>
          <t>R06423</t>
        </is>
      </c>
      <c r="B6424" t="inlineStr">
        <is>
          <t>华南</t>
        </is>
      </c>
      <c r="C6424" t="inlineStr">
        <is>
          <t>产品C</t>
        </is>
      </c>
      <c r="D6424" t="inlineStr">
        <is>
          <t>经销</t>
        </is>
      </c>
      <c r="E6424" t="inlineStr">
        <is>
          <t>2025-06</t>
        </is>
      </c>
      <c r="F6424" s="2" t="n">
        <v>70021.14</v>
      </c>
      <c r="G6424" s="2" t="n">
        <v>50356.09</v>
      </c>
      <c r="H6424" s="2" t="n">
        <v>19665.05</v>
      </c>
      <c r="I6424" s="3" t="n">
        <v>509.7</v>
      </c>
      <c r="J6424" s="3" t="n">
        <v>11131.2</v>
      </c>
    </row>
    <row r="6425">
      <c r="A6425" t="inlineStr">
        <is>
          <t>R06424</t>
        </is>
      </c>
      <c r="B6425" t="inlineStr">
        <is>
          <t>华南</t>
        </is>
      </c>
      <c r="C6425" t="inlineStr">
        <is>
          <t>产品C</t>
        </is>
      </c>
      <c r="D6425" t="inlineStr">
        <is>
          <t>经销</t>
        </is>
      </c>
      <c r="E6425" t="inlineStr">
        <is>
          <t>2025-06</t>
        </is>
      </c>
      <c r="F6425" s="2" t="n">
        <v>67009.42</v>
      </c>
      <c r="G6425" s="2" t="n">
        <v>48190.2</v>
      </c>
      <c r="H6425" s="2" t="n">
        <v>18819.22</v>
      </c>
      <c r="I6425" s="3" t="n">
        <v>505.3</v>
      </c>
      <c r="J6425" s="3" t="n">
        <v>9481.4</v>
      </c>
    </row>
    <row r="6426">
      <c r="A6426" t="inlineStr">
        <is>
          <t>R06425</t>
        </is>
      </c>
      <c r="B6426" t="inlineStr">
        <is>
          <t>华南</t>
        </is>
      </c>
      <c r="C6426" t="inlineStr">
        <is>
          <t>产品C</t>
        </is>
      </c>
      <c r="D6426" t="inlineStr">
        <is>
          <t>经销</t>
        </is>
      </c>
      <c r="E6426" t="inlineStr">
        <is>
          <t>2025-06</t>
        </is>
      </c>
      <c r="F6426" s="2" t="n">
        <v>71246.41</v>
      </c>
      <c r="G6426" s="2" t="n">
        <v>51237.25</v>
      </c>
      <c r="H6426" s="2" t="n">
        <v>20009.16</v>
      </c>
      <c r="I6426" s="3" t="n">
        <v>676.9</v>
      </c>
      <c r="J6426" s="3" t="n">
        <v>11615.6</v>
      </c>
    </row>
    <row r="6427">
      <c r="A6427" t="inlineStr">
        <is>
          <t>R06426</t>
        </is>
      </c>
      <c r="B6427" t="inlineStr">
        <is>
          <t>华南</t>
        </is>
      </c>
      <c r="C6427" t="inlineStr">
        <is>
          <t>产品C</t>
        </is>
      </c>
      <c r="D6427" t="inlineStr">
        <is>
          <t>经销</t>
        </is>
      </c>
      <c r="E6427" t="inlineStr">
        <is>
          <t>2025-06</t>
        </is>
      </c>
      <c r="F6427" s="2" t="n">
        <v>65947.86</v>
      </c>
      <c r="G6427" s="2" t="n">
        <v>47426.77</v>
      </c>
      <c r="H6427" s="2" t="n">
        <v>18521.09</v>
      </c>
      <c r="I6427" s="3" t="n">
        <v>450.6</v>
      </c>
      <c r="J6427" s="3" t="n">
        <v>11610.5</v>
      </c>
    </row>
    <row r="6428">
      <c r="A6428" t="inlineStr">
        <is>
          <t>R06427</t>
        </is>
      </c>
      <c r="B6428" t="inlineStr">
        <is>
          <t>华南</t>
        </is>
      </c>
      <c r="C6428" t="inlineStr">
        <is>
          <t>产品C</t>
        </is>
      </c>
      <c r="D6428" t="inlineStr">
        <is>
          <t>经销</t>
        </is>
      </c>
      <c r="E6428" t="inlineStr">
        <is>
          <t>2025-07</t>
        </is>
      </c>
      <c r="F6428" s="2" t="n">
        <v>67248.67999999999</v>
      </c>
      <c r="G6428" s="2" t="n">
        <v>47934.11</v>
      </c>
      <c r="H6428" s="2" t="n">
        <v>19314.57</v>
      </c>
      <c r="I6428" s="3" t="n">
        <v>514</v>
      </c>
      <c r="J6428" s="3" t="n">
        <v>11777</v>
      </c>
    </row>
    <row r="6429">
      <c r="A6429" t="inlineStr">
        <is>
          <t>R06428</t>
        </is>
      </c>
      <c r="B6429" t="inlineStr">
        <is>
          <t>华南</t>
        </is>
      </c>
      <c r="C6429" t="inlineStr">
        <is>
          <t>产品C</t>
        </is>
      </c>
      <c r="D6429" t="inlineStr">
        <is>
          <t>经销</t>
        </is>
      </c>
      <c r="E6429" t="inlineStr">
        <is>
          <t>2025-07</t>
        </is>
      </c>
      <c r="F6429" s="2" t="n">
        <v>59039.18</v>
      </c>
      <c r="G6429" s="2" t="n">
        <v>42082.47</v>
      </c>
      <c r="H6429" s="2" t="n">
        <v>16956.71</v>
      </c>
      <c r="I6429" s="3" t="n">
        <v>470.9</v>
      </c>
      <c r="J6429" s="3" t="n">
        <v>6485.6</v>
      </c>
    </row>
    <row r="6430">
      <c r="A6430" t="inlineStr">
        <is>
          <t>R06429</t>
        </is>
      </c>
      <c r="B6430" t="inlineStr">
        <is>
          <t>华南</t>
        </is>
      </c>
      <c r="C6430" t="inlineStr">
        <is>
          <t>产品C</t>
        </is>
      </c>
      <c r="D6430" t="inlineStr">
        <is>
          <t>经销</t>
        </is>
      </c>
      <c r="E6430" t="inlineStr">
        <is>
          <t>2025-07</t>
        </is>
      </c>
      <c r="F6430" s="2" t="n">
        <v>66785.17</v>
      </c>
      <c r="G6430" s="2" t="n">
        <v>47603.72</v>
      </c>
      <c r="H6430" s="2" t="n">
        <v>19181.45</v>
      </c>
      <c r="I6430" s="3" t="n">
        <v>469.4</v>
      </c>
      <c r="J6430" s="3" t="n">
        <v>10926.9</v>
      </c>
    </row>
    <row r="6431">
      <c r="A6431" t="inlineStr">
        <is>
          <t>R06430</t>
        </is>
      </c>
      <c r="B6431" t="inlineStr">
        <is>
          <t>华南</t>
        </is>
      </c>
      <c r="C6431" t="inlineStr">
        <is>
          <t>产品C</t>
        </is>
      </c>
      <c r="D6431" t="inlineStr">
        <is>
          <t>经销</t>
        </is>
      </c>
      <c r="E6431" t="inlineStr">
        <is>
          <t>2025-07</t>
        </is>
      </c>
      <c r="F6431" s="2" t="n">
        <v>69035.48</v>
      </c>
      <c r="G6431" s="2" t="n">
        <v>49207.72</v>
      </c>
      <c r="H6431" s="2" t="n">
        <v>19827.76</v>
      </c>
      <c r="I6431" s="3" t="n">
        <v>592.9</v>
      </c>
      <c r="J6431" s="3" t="n">
        <v>9421</v>
      </c>
    </row>
    <row r="6432">
      <c r="A6432" t="inlineStr">
        <is>
          <t>R06431</t>
        </is>
      </c>
      <c r="B6432" t="inlineStr">
        <is>
          <t>华南</t>
        </is>
      </c>
      <c r="C6432" t="inlineStr">
        <is>
          <t>产品C</t>
        </is>
      </c>
      <c r="D6432" t="inlineStr">
        <is>
          <t>经销</t>
        </is>
      </c>
      <c r="E6432" t="inlineStr">
        <is>
          <t>2025-07</t>
        </is>
      </c>
      <c r="F6432" s="2" t="n">
        <v>58500.76</v>
      </c>
      <c r="G6432" s="2" t="n">
        <v>41698.69</v>
      </c>
      <c r="H6432" s="2" t="n">
        <v>16802.07</v>
      </c>
      <c r="I6432" s="3" t="n">
        <v>551.8</v>
      </c>
      <c r="J6432" s="3" t="n">
        <v>7055.4</v>
      </c>
    </row>
    <row r="6433">
      <c r="A6433" t="inlineStr">
        <is>
          <t>R06432</t>
        </is>
      </c>
      <c r="B6433" t="inlineStr">
        <is>
          <t>华南</t>
        </is>
      </c>
      <c r="C6433" t="inlineStr">
        <is>
          <t>产品C</t>
        </is>
      </c>
      <c r="D6433" t="inlineStr">
        <is>
          <t>经销</t>
        </is>
      </c>
      <c r="E6433" t="inlineStr">
        <is>
          <t>2025-07</t>
        </is>
      </c>
      <c r="F6433" s="2" t="n">
        <v>64054.81</v>
      </c>
      <c r="G6433" s="2" t="n">
        <v>45657.55</v>
      </c>
      <c r="H6433" s="2" t="n">
        <v>18397.26</v>
      </c>
      <c r="I6433" s="3" t="n">
        <v>576.2</v>
      </c>
      <c r="J6433" s="3" t="n">
        <v>9801.1</v>
      </c>
    </row>
    <row r="6434">
      <c r="A6434" t="inlineStr">
        <is>
          <t>R06433</t>
        </is>
      </c>
      <c r="B6434" t="inlineStr">
        <is>
          <t>华南</t>
        </is>
      </c>
      <c r="C6434" t="inlineStr">
        <is>
          <t>产品C</t>
        </is>
      </c>
      <c r="D6434" t="inlineStr">
        <is>
          <t>经销</t>
        </is>
      </c>
      <c r="E6434" t="inlineStr">
        <is>
          <t>2025-07</t>
        </is>
      </c>
      <c r="F6434" s="2" t="n">
        <v>67539.61</v>
      </c>
      <c r="G6434" s="2" t="n">
        <v>48141.48</v>
      </c>
      <c r="H6434" s="2" t="n">
        <v>19398.13</v>
      </c>
      <c r="I6434" s="3" t="n">
        <v>667.8</v>
      </c>
      <c r="J6434" s="3" t="n">
        <v>12985.3</v>
      </c>
    </row>
    <row r="6435">
      <c r="A6435" t="inlineStr">
        <is>
          <t>R06434</t>
        </is>
      </c>
      <c r="B6435" t="inlineStr">
        <is>
          <t>华南</t>
        </is>
      </c>
      <c r="C6435" t="inlineStr">
        <is>
          <t>产品C</t>
        </is>
      </c>
      <c r="D6435" t="inlineStr">
        <is>
          <t>经销</t>
        </is>
      </c>
      <c r="E6435" t="inlineStr">
        <is>
          <t>2025-07</t>
        </is>
      </c>
      <c r="F6435" s="2" t="n">
        <v>65618.86</v>
      </c>
      <c r="G6435" s="2" t="n">
        <v>46772.39</v>
      </c>
      <c r="H6435" s="2" t="n">
        <v>18846.47</v>
      </c>
      <c r="I6435" s="3" t="n">
        <v>490.4</v>
      </c>
      <c r="J6435" s="3" t="n">
        <v>12055</v>
      </c>
    </row>
    <row r="6436">
      <c r="A6436" t="inlineStr">
        <is>
          <t>R06435</t>
        </is>
      </c>
      <c r="B6436" t="inlineStr">
        <is>
          <t>华南</t>
        </is>
      </c>
      <c r="C6436" t="inlineStr">
        <is>
          <t>产品C</t>
        </is>
      </c>
      <c r="D6436" t="inlineStr">
        <is>
          <t>经销</t>
        </is>
      </c>
      <c r="E6436" t="inlineStr">
        <is>
          <t>2025-07</t>
        </is>
      </c>
      <c r="F6436" s="2" t="n">
        <v>65157.99</v>
      </c>
      <c r="G6436" s="2" t="n">
        <v>46443.89</v>
      </c>
      <c r="H6436" s="2" t="n">
        <v>18714.1</v>
      </c>
      <c r="I6436" s="3" t="n">
        <v>650.5</v>
      </c>
      <c r="J6436" s="3" t="n">
        <v>7412.4</v>
      </c>
    </row>
    <row r="6437">
      <c r="A6437" t="inlineStr">
        <is>
          <t>R06436</t>
        </is>
      </c>
      <c r="B6437" t="inlineStr">
        <is>
          <t>华南</t>
        </is>
      </c>
      <c r="C6437" t="inlineStr">
        <is>
          <t>产品C</t>
        </is>
      </c>
      <c r="D6437" t="inlineStr">
        <is>
          <t>经销</t>
        </is>
      </c>
      <c r="E6437" t="inlineStr">
        <is>
          <t>2025-07</t>
        </is>
      </c>
      <c r="F6437" s="2" t="n">
        <v>64449.61</v>
      </c>
      <c r="G6437" s="2" t="n">
        <v>45938.96</v>
      </c>
      <c r="H6437" s="2" t="n">
        <v>18510.65</v>
      </c>
      <c r="I6437" s="3" t="n">
        <v>466.9</v>
      </c>
      <c r="J6437" s="3" t="n">
        <v>11053.5</v>
      </c>
    </row>
    <row r="6438">
      <c r="A6438" t="inlineStr">
        <is>
          <t>R06437</t>
        </is>
      </c>
      <c r="B6438" t="inlineStr">
        <is>
          <t>华南</t>
        </is>
      </c>
      <c r="C6438" t="inlineStr">
        <is>
          <t>产品C</t>
        </is>
      </c>
      <c r="D6438" t="inlineStr">
        <is>
          <t>经销</t>
        </is>
      </c>
      <c r="E6438" t="inlineStr">
        <is>
          <t>2025-07</t>
        </is>
      </c>
      <c r="F6438" s="2" t="n">
        <v>64449.17</v>
      </c>
      <c r="G6438" s="2" t="n">
        <v>45938.65</v>
      </c>
      <c r="H6438" s="2" t="n">
        <v>18510.52</v>
      </c>
      <c r="I6438" s="3" t="n">
        <v>437.6</v>
      </c>
      <c r="J6438" s="3" t="n">
        <v>7126.7</v>
      </c>
    </row>
    <row r="6439">
      <c r="A6439" t="inlineStr">
        <is>
          <t>R06438</t>
        </is>
      </c>
      <c r="B6439" t="inlineStr">
        <is>
          <t>华南</t>
        </is>
      </c>
      <c r="C6439" t="inlineStr">
        <is>
          <t>产品C</t>
        </is>
      </c>
      <c r="D6439" t="inlineStr">
        <is>
          <t>经销</t>
        </is>
      </c>
      <c r="E6439" t="inlineStr">
        <is>
          <t>2025-07</t>
        </is>
      </c>
      <c r="F6439" s="2" t="n">
        <v>58735.11</v>
      </c>
      <c r="G6439" s="2" t="n">
        <v>41865.73</v>
      </c>
      <c r="H6439" s="2" t="n">
        <v>16869.38</v>
      </c>
      <c r="I6439" s="3" t="n">
        <v>436.7</v>
      </c>
      <c r="J6439" s="3" t="n">
        <v>6525.9</v>
      </c>
    </row>
    <row r="6440">
      <c r="A6440" t="inlineStr">
        <is>
          <t>R06439</t>
        </is>
      </c>
      <c r="B6440" t="inlineStr">
        <is>
          <t>华南</t>
        </is>
      </c>
      <c r="C6440" t="inlineStr">
        <is>
          <t>产品C</t>
        </is>
      </c>
      <c r="D6440" t="inlineStr">
        <is>
          <t>经销</t>
        </is>
      </c>
      <c r="E6440" t="inlineStr">
        <is>
          <t>2025-07</t>
        </is>
      </c>
      <c r="F6440" s="2" t="n">
        <v>66364.25999999999</v>
      </c>
      <c r="G6440" s="2" t="n">
        <v>47303.7</v>
      </c>
      <c r="H6440" s="2" t="n">
        <v>19060.56</v>
      </c>
      <c r="I6440" s="3" t="n">
        <v>446</v>
      </c>
      <c r="J6440" s="3" t="n">
        <v>7662.6</v>
      </c>
    </row>
    <row r="6441">
      <c r="A6441" t="inlineStr">
        <is>
          <t>R06440</t>
        </is>
      </c>
      <c r="B6441" t="inlineStr">
        <is>
          <t>华南</t>
        </is>
      </c>
      <c r="C6441" t="inlineStr">
        <is>
          <t>产品C</t>
        </is>
      </c>
      <c r="D6441" t="inlineStr">
        <is>
          <t>经销</t>
        </is>
      </c>
      <c r="E6441" t="inlineStr">
        <is>
          <t>2025-07</t>
        </is>
      </c>
      <c r="F6441" s="2" t="n">
        <v>69973.19</v>
      </c>
      <c r="G6441" s="2" t="n">
        <v>49876.11</v>
      </c>
      <c r="H6441" s="2" t="n">
        <v>20097.08</v>
      </c>
      <c r="I6441" s="3" t="n">
        <v>522.8</v>
      </c>
      <c r="J6441" s="3" t="n">
        <v>13148.8</v>
      </c>
    </row>
    <row r="6442">
      <c r="A6442" t="inlineStr">
        <is>
          <t>R06441</t>
        </is>
      </c>
      <c r="B6442" t="inlineStr">
        <is>
          <t>华南</t>
        </is>
      </c>
      <c r="C6442" t="inlineStr">
        <is>
          <t>产品C</t>
        </is>
      </c>
      <c r="D6442" t="inlineStr">
        <is>
          <t>经销</t>
        </is>
      </c>
      <c r="E6442" t="inlineStr">
        <is>
          <t>2025-07</t>
        </is>
      </c>
      <c r="F6442" s="2" t="n">
        <v>66007.62</v>
      </c>
      <c r="G6442" s="2" t="n">
        <v>47049.49</v>
      </c>
      <c r="H6442" s="2" t="n">
        <v>18958.13</v>
      </c>
      <c r="I6442" s="3" t="n">
        <v>441.8</v>
      </c>
      <c r="J6442" s="3" t="n">
        <v>8259.6</v>
      </c>
    </row>
    <row r="6443">
      <c r="A6443" t="inlineStr">
        <is>
          <t>R06442</t>
        </is>
      </c>
      <c r="B6443" t="inlineStr">
        <is>
          <t>华南</t>
        </is>
      </c>
      <c r="C6443" t="inlineStr">
        <is>
          <t>产品C</t>
        </is>
      </c>
      <c r="D6443" t="inlineStr">
        <is>
          <t>经销</t>
        </is>
      </c>
      <c r="E6443" t="inlineStr">
        <is>
          <t>2025-07</t>
        </is>
      </c>
      <c r="F6443" s="2" t="n">
        <v>64740.57</v>
      </c>
      <c r="G6443" s="2" t="n">
        <v>46146.35</v>
      </c>
      <c r="H6443" s="2" t="n">
        <v>18594.22</v>
      </c>
      <c r="I6443" s="3" t="n">
        <v>610.6</v>
      </c>
      <c r="J6443" s="3" t="n">
        <v>7755.7</v>
      </c>
    </row>
    <row r="6444">
      <c r="A6444" t="inlineStr">
        <is>
          <t>R06443</t>
        </is>
      </c>
      <c r="B6444" t="inlineStr">
        <is>
          <t>华南</t>
        </is>
      </c>
      <c r="C6444" t="inlineStr">
        <is>
          <t>产品C</t>
        </is>
      </c>
      <c r="D6444" t="inlineStr">
        <is>
          <t>经销</t>
        </is>
      </c>
      <c r="E6444" t="inlineStr">
        <is>
          <t>2025-07</t>
        </is>
      </c>
      <c r="F6444" s="2" t="n">
        <v>62774.36</v>
      </c>
      <c r="G6444" s="2" t="n">
        <v>44744.86</v>
      </c>
      <c r="H6444" s="2" t="n">
        <v>18029.5</v>
      </c>
      <c r="I6444" s="3" t="n">
        <v>563.8</v>
      </c>
      <c r="J6444" s="3" t="n">
        <v>9086</v>
      </c>
    </row>
    <row r="6445">
      <c r="A6445" t="inlineStr">
        <is>
          <t>R06444</t>
        </is>
      </c>
      <c r="B6445" t="inlineStr">
        <is>
          <t>华南</t>
        </is>
      </c>
      <c r="C6445" t="inlineStr">
        <is>
          <t>产品C</t>
        </is>
      </c>
      <c r="D6445" t="inlineStr">
        <is>
          <t>经销</t>
        </is>
      </c>
      <c r="E6445" t="inlineStr">
        <is>
          <t>2025-08</t>
        </is>
      </c>
      <c r="F6445" s="2" t="n">
        <v>68882.17999999999</v>
      </c>
      <c r="G6445" s="2" t="n">
        <v>44794.57</v>
      </c>
      <c r="H6445" s="2" t="n">
        <v>24087.61</v>
      </c>
      <c r="I6445" s="3" t="n">
        <v>475.1</v>
      </c>
      <c r="J6445" s="3" t="n">
        <v>6936.3</v>
      </c>
    </row>
    <row r="6446">
      <c r="A6446" t="inlineStr">
        <is>
          <t>R06445</t>
        </is>
      </c>
      <c r="B6446" t="inlineStr">
        <is>
          <t>华南</t>
        </is>
      </c>
      <c r="C6446" t="inlineStr">
        <is>
          <t>产品C</t>
        </is>
      </c>
      <c r="D6446" t="inlineStr">
        <is>
          <t>经销</t>
        </is>
      </c>
      <c r="E6446" t="inlineStr">
        <is>
          <t>2025-08</t>
        </is>
      </c>
      <c r="F6446" s="2" t="n">
        <v>68047.08</v>
      </c>
      <c r="G6446" s="2" t="n">
        <v>44251.5</v>
      </c>
      <c r="H6446" s="2" t="n">
        <v>23795.58</v>
      </c>
      <c r="I6446" s="3" t="n">
        <v>534.3</v>
      </c>
      <c r="J6446" s="3" t="n">
        <v>11389.3</v>
      </c>
    </row>
    <row r="6447">
      <c r="A6447" t="inlineStr">
        <is>
          <t>R06446</t>
        </is>
      </c>
      <c r="B6447" t="inlineStr">
        <is>
          <t>华南</t>
        </is>
      </c>
      <c r="C6447" t="inlineStr">
        <is>
          <t>产品C</t>
        </is>
      </c>
      <c r="D6447" t="inlineStr">
        <is>
          <t>经销</t>
        </is>
      </c>
      <c r="E6447" t="inlineStr">
        <is>
          <t>2025-08</t>
        </is>
      </c>
      <c r="F6447" s="2" t="n">
        <v>66994.56</v>
      </c>
      <c r="G6447" s="2" t="n">
        <v>43567.03</v>
      </c>
      <c r="H6447" s="2" t="n">
        <v>23427.53</v>
      </c>
      <c r="I6447" s="3" t="n">
        <v>566.2</v>
      </c>
      <c r="J6447" s="3" t="n">
        <v>9057</v>
      </c>
    </row>
    <row r="6448">
      <c r="A6448" t="inlineStr">
        <is>
          <t>R06447</t>
        </is>
      </c>
      <c r="B6448" t="inlineStr">
        <is>
          <t>华南</t>
        </is>
      </c>
      <c r="C6448" t="inlineStr">
        <is>
          <t>产品C</t>
        </is>
      </c>
      <c r="D6448" t="inlineStr">
        <is>
          <t>经销</t>
        </is>
      </c>
      <c r="E6448" t="inlineStr">
        <is>
          <t>2025-08</t>
        </is>
      </c>
      <c r="F6448" s="2" t="n">
        <v>68931.5</v>
      </c>
      <c r="G6448" s="2" t="n">
        <v>44826.64</v>
      </c>
      <c r="H6448" s="2" t="n">
        <v>24104.86</v>
      </c>
      <c r="I6448" s="3" t="n">
        <v>551.3</v>
      </c>
      <c r="J6448" s="3" t="n">
        <v>6994.7</v>
      </c>
    </row>
    <row r="6449">
      <c r="A6449" t="inlineStr">
        <is>
          <t>R06448</t>
        </is>
      </c>
      <c r="B6449" t="inlineStr">
        <is>
          <t>华南</t>
        </is>
      </c>
      <c r="C6449" t="inlineStr">
        <is>
          <t>产品C</t>
        </is>
      </c>
      <c r="D6449" t="inlineStr">
        <is>
          <t>经销</t>
        </is>
      </c>
      <c r="E6449" t="inlineStr">
        <is>
          <t>2025-08</t>
        </is>
      </c>
      <c r="F6449" s="2" t="n">
        <v>66159.92999999999</v>
      </c>
      <c r="G6449" s="2" t="n">
        <v>43024.27</v>
      </c>
      <c r="H6449" s="2" t="n">
        <v>23135.66</v>
      </c>
      <c r="I6449" s="3" t="n">
        <v>495.7</v>
      </c>
      <c r="J6449" s="3" t="n">
        <v>8555.5</v>
      </c>
    </row>
    <row r="6450">
      <c r="A6450" t="inlineStr">
        <is>
          <t>R06449</t>
        </is>
      </c>
      <c r="B6450" t="inlineStr">
        <is>
          <t>华南</t>
        </is>
      </c>
      <c r="C6450" t="inlineStr">
        <is>
          <t>产品C</t>
        </is>
      </c>
      <c r="D6450" t="inlineStr">
        <is>
          <t>经销</t>
        </is>
      </c>
      <c r="E6450" t="inlineStr">
        <is>
          <t>2025-08</t>
        </is>
      </c>
      <c r="F6450" s="2" t="n">
        <v>68048.78999999999</v>
      </c>
      <c r="G6450" s="2" t="n">
        <v>44252.61</v>
      </c>
      <c r="H6450" s="2" t="n">
        <v>23796.18</v>
      </c>
      <c r="I6450" s="3" t="n">
        <v>637.5</v>
      </c>
      <c r="J6450" s="3" t="n">
        <v>12768.3</v>
      </c>
    </row>
    <row r="6451">
      <c r="A6451" t="inlineStr">
        <is>
          <t>R06450</t>
        </is>
      </c>
      <c r="B6451" t="inlineStr">
        <is>
          <t>华南</t>
        </is>
      </c>
      <c r="C6451" t="inlineStr">
        <is>
          <t>产品C</t>
        </is>
      </c>
      <c r="D6451" t="inlineStr">
        <is>
          <t>经销</t>
        </is>
      </c>
      <c r="E6451" t="inlineStr">
        <is>
          <t>2025-08</t>
        </is>
      </c>
      <c r="F6451" s="2" t="n">
        <v>70175.72</v>
      </c>
      <c r="G6451" s="2" t="n">
        <v>45635.76</v>
      </c>
      <c r="H6451" s="2" t="n">
        <v>24539.96</v>
      </c>
      <c r="I6451" s="3" t="n">
        <v>649.1</v>
      </c>
      <c r="J6451" s="3" t="n">
        <v>12801.7</v>
      </c>
    </row>
    <row r="6452">
      <c r="A6452" t="inlineStr">
        <is>
          <t>R06451</t>
        </is>
      </c>
      <c r="B6452" t="inlineStr">
        <is>
          <t>华南</t>
        </is>
      </c>
      <c r="C6452" t="inlineStr">
        <is>
          <t>产品C</t>
        </is>
      </c>
      <c r="D6452" t="inlineStr">
        <is>
          <t>经销</t>
        </is>
      </c>
      <c r="E6452" t="inlineStr">
        <is>
          <t>2025-08</t>
        </is>
      </c>
      <c r="F6452" s="2" t="n">
        <v>62812.6</v>
      </c>
      <c r="G6452" s="2" t="n">
        <v>40847.48</v>
      </c>
      <c r="H6452" s="2" t="n">
        <v>21965.12</v>
      </c>
      <c r="I6452" s="3" t="n">
        <v>616.4</v>
      </c>
      <c r="J6452" s="3" t="n">
        <v>12520.5</v>
      </c>
    </row>
    <row r="6453">
      <c r="A6453" t="inlineStr">
        <is>
          <t>R06452</t>
        </is>
      </c>
      <c r="B6453" t="inlineStr">
        <is>
          <t>华南</t>
        </is>
      </c>
      <c r="C6453" t="inlineStr">
        <is>
          <t>产品C</t>
        </is>
      </c>
      <c r="D6453" t="inlineStr">
        <is>
          <t>经销</t>
        </is>
      </c>
      <c r="E6453" t="inlineStr">
        <is>
          <t>2025-08</t>
        </is>
      </c>
      <c r="F6453" s="2" t="n">
        <v>65532.31</v>
      </c>
      <c r="G6453" s="2" t="n">
        <v>42616.12</v>
      </c>
      <c r="H6453" s="2" t="n">
        <v>22916.19</v>
      </c>
      <c r="I6453" s="3" t="n">
        <v>474.3</v>
      </c>
      <c r="J6453" s="3" t="n">
        <v>10167.2</v>
      </c>
    </row>
    <row r="6454">
      <c r="A6454" t="inlineStr">
        <is>
          <t>R06453</t>
        </is>
      </c>
      <c r="B6454" t="inlineStr">
        <is>
          <t>华南</t>
        </is>
      </c>
      <c r="C6454" t="inlineStr">
        <is>
          <t>产品C</t>
        </is>
      </c>
      <c r="D6454" t="inlineStr">
        <is>
          <t>经销</t>
        </is>
      </c>
      <c r="E6454" t="inlineStr">
        <is>
          <t>2025-08</t>
        </is>
      </c>
      <c r="F6454" s="2" t="n">
        <v>68671.86</v>
      </c>
      <c r="G6454" s="2" t="n">
        <v>44657.79</v>
      </c>
      <c r="H6454" s="2" t="n">
        <v>24014.07</v>
      </c>
      <c r="I6454" s="3" t="n">
        <v>607.8</v>
      </c>
      <c r="J6454" s="3" t="n">
        <v>11443.4</v>
      </c>
    </row>
    <row r="6455">
      <c r="A6455" t="inlineStr">
        <is>
          <t>R06454</t>
        </is>
      </c>
      <c r="B6455" t="inlineStr">
        <is>
          <t>华南</t>
        </is>
      </c>
      <c r="C6455" t="inlineStr">
        <is>
          <t>产品C</t>
        </is>
      </c>
      <c r="D6455" t="inlineStr">
        <is>
          <t>经销</t>
        </is>
      </c>
      <c r="E6455" t="inlineStr">
        <is>
          <t>2025-08</t>
        </is>
      </c>
      <c r="F6455" s="2" t="n">
        <v>58050.57</v>
      </c>
      <c r="G6455" s="2" t="n">
        <v>37750.69</v>
      </c>
      <c r="H6455" s="2" t="n">
        <v>20299.88</v>
      </c>
      <c r="I6455" s="3" t="n">
        <v>414.5</v>
      </c>
      <c r="J6455" s="3" t="n">
        <v>9765.5</v>
      </c>
    </row>
    <row r="6456">
      <c r="A6456" t="inlineStr">
        <is>
          <t>R06455</t>
        </is>
      </c>
      <c r="B6456" t="inlineStr">
        <is>
          <t>华南</t>
        </is>
      </c>
      <c r="C6456" t="inlineStr">
        <is>
          <t>产品C</t>
        </is>
      </c>
      <c r="D6456" t="inlineStr">
        <is>
          <t>经销</t>
        </is>
      </c>
      <c r="E6456" t="inlineStr">
        <is>
          <t>2025-08</t>
        </is>
      </c>
      <c r="F6456" s="2" t="n">
        <v>62373.42</v>
      </c>
      <c r="G6456" s="2" t="n">
        <v>40561.87</v>
      </c>
      <c r="H6456" s="2" t="n">
        <v>21811.55</v>
      </c>
      <c r="I6456" s="3" t="n">
        <v>511.9</v>
      </c>
      <c r="J6456" s="3" t="n">
        <v>10541.7</v>
      </c>
    </row>
    <row r="6457">
      <c r="A6457" t="inlineStr">
        <is>
          <t>R06456</t>
        </is>
      </c>
      <c r="B6457" t="inlineStr">
        <is>
          <t>华南</t>
        </is>
      </c>
      <c r="C6457" t="inlineStr">
        <is>
          <t>产品C</t>
        </is>
      </c>
      <c r="D6457" t="inlineStr">
        <is>
          <t>经销</t>
        </is>
      </c>
      <c r="E6457" t="inlineStr">
        <is>
          <t>2025-08</t>
        </is>
      </c>
      <c r="F6457" s="2" t="n">
        <v>60952.96</v>
      </c>
      <c r="G6457" s="2" t="n">
        <v>39638.14</v>
      </c>
      <c r="H6457" s="2" t="n">
        <v>21314.82</v>
      </c>
      <c r="I6457" s="3" t="n">
        <v>427.8</v>
      </c>
      <c r="J6457" s="3" t="n">
        <v>11668.8</v>
      </c>
    </row>
    <row r="6458">
      <c r="A6458" t="inlineStr">
        <is>
          <t>R06457</t>
        </is>
      </c>
      <c r="B6458" t="inlineStr">
        <is>
          <t>华南</t>
        </is>
      </c>
      <c r="C6458" t="inlineStr">
        <is>
          <t>产品C</t>
        </is>
      </c>
      <c r="D6458" t="inlineStr">
        <is>
          <t>经销</t>
        </is>
      </c>
      <c r="E6458" t="inlineStr">
        <is>
          <t>2025-08</t>
        </is>
      </c>
      <c r="F6458" s="2" t="n">
        <v>62478.34</v>
      </c>
      <c r="G6458" s="2" t="n">
        <v>40630.1</v>
      </c>
      <c r="H6458" s="2" t="n">
        <v>21848.24</v>
      </c>
      <c r="I6458" s="3" t="n">
        <v>454.6</v>
      </c>
      <c r="J6458" s="3" t="n">
        <v>11730.1</v>
      </c>
    </row>
    <row r="6459">
      <c r="A6459" t="inlineStr">
        <is>
          <t>R06458</t>
        </is>
      </c>
      <c r="B6459" t="inlineStr">
        <is>
          <t>华南</t>
        </is>
      </c>
      <c r="C6459" t="inlineStr">
        <is>
          <t>产品C</t>
        </is>
      </c>
      <c r="D6459" t="inlineStr">
        <is>
          <t>经销</t>
        </is>
      </c>
      <c r="E6459" t="inlineStr">
        <is>
          <t>2025-08</t>
        </is>
      </c>
      <c r="F6459" s="2" t="n">
        <v>59618.92</v>
      </c>
      <c r="G6459" s="2" t="n">
        <v>38770.6</v>
      </c>
      <c r="H6459" s="2" t="n">
        <v>20848.32</v>
      </c>
      <c r="I6459" s="3" t="n">
        <v>513.5</v>
      </c>
      <c r="J6459" s="3" t="n">
        <v>10348.7</v>
      </c>
    </row>
    <row r="6460">
      <c r="A6460" t="inlineStr">
        <is>
          <t>R06459</t>
        </is>
      </c>
      <c r="B6460" t="inlineStr">
        <is>
          <t>华南</t>
        </is>
      </c>
      <c r="C6460" t="inlineStr">
        <is>
          <t>产品C</t>
        </is>
      </c>
      <c r="D6460" t="inlineStr">
        <is>
          <t>经销</t>
        </is>
      </c>
      <c r="E6460" t="inlineStr">
        <is>
          <t>2025-08</t>
        </is>
      </c>
      <c r="F6460" s="2" t="n">
        <v>68566.72</v>
      </c>
      <c r="G6460" s="2" t="n">
        <v>44589.42</v>
      </c>
      <c r="H6460" s="2" t="n">
        <v>23977.3</v>
      </c>
      <c r="I6460" s="3" t="n">
        <v>473.7</v>
      </c>
      <c r="J6460" s="3" t="n">
        <v>12502.8</v>
      </c>
    </row>
    <row r="6461">
      <c r="A6461" t="inlineStr">
        <is>
          <t>R06460</t>
        </is>
      </c>
      <c r="B6461" t="inlineStr">
        <is>
          <t>华南</t>
        </is>
      </c>
      <c r="C6461" t="inlineStr">
        <is>
          <t>产品C</t>
        </is>
      </c>
      <c r="D6461" t="inlineStr">
        <is>
          <t>经销</t>
        </is>
      </c>
      <c r="E6461" t="inlineStr">
        <is>
          <t>2025-08</t>
        </is>
      </c>
      <c r="F6461" s="2" t="n">
        <v>62782.96</v>
      </c>
      <c r="G6461" s="2" t="n">
        <v>40828.2</v>
      </c>
      <c r="H6461" s="2" t="n">
        <v>21954.76</v>
      </c>
      <c r="I6461" s="3" t="n">
        <v>626.4</v>
      </c>
      <c r="J6461" s="3" t="n">
        <v>12102.9</v>
      </c>
    </row>
    <row r="6462">
      <c r="A6462" t="inlineStr">
        <is>
          <t>R06461</t>
        </is>
      </c>
      <c r="B6462" t="inlineStr">
        <is>
          <t>华南</t>
        </is>
      </c>
      <c r="C6462" t="inlineStr">
        <is>
          <t>产品C</t>
        </is>
      </c>
      <c r="D6462" t="inlineStr">
        <is>
          <t>经销</t>
        </is>
      </c>
      <c r="E6462" t="inlineStr">
        <is>
          <t>2025-09</t>
        </is>
      </c>
      <c r="F6462" s="2" t="n">
        <v>62469.37</v>
      </c>
      <c r="G6462" s="2" t="n">
        <v>39112.71</v>
      </c>
      <c r="H6462" s="2" t="n">
        <v>23356.66</v>
      </c>
      <c r="I6462" s="3" t="n">
        <v>419.4</v>
      </c>
      <c r="J6462" s="3" t="n">
        <v>12212.7</v>
      </c>
    </row>
    <row r="6463">
      <c r="A6463" t="inlineStr">
        <is>
          <t>R06462</t>
        </is>
      </c>
      <c r="B6463" t="inlineStr">
        <is>
          <t>华南</t>
        </is>
      </c>
      <c r="C6463" t="inlineStr">
        <is>
          <t>产品C</t>
        </is>
      </c>
      <c r="D6463" t="inlineStr">
        <is>
          <t>经销</t>
        </is>
      </c>
      <c r="E6463" t="inlineStr">
        <is>
          <t>2025-09</t>
        </is>
      </c>
      <c r="F6463" s="2" t="n">
        <v>66127.12</v>
      </c>
      <c r="G6463" s="2" t="n">
        <v>41402.87</v>
      </c>
      <c r="H6463" s="2" t="n">
        <v>24724.25</v>
      </c>
      <c r="I6463" s="3" t="n">
        <v>478</v>
      </c>
      <c r="J6463" s="3" t="n">
        <v>12516.5</v>
      </c>
    </row>
    <row r="6464">
      <c r="A6464" t="inlineStr">
        <is>
          <t>R06463</t>
        </is>
      </c>
      <c r="B6464" t="inlineStr">
        <is>
          <t>华南</t>
        </is>
      </c>
      <c r="C6464" t="inlineStr">
        <is>
          <t>产品C</t>
        </is>
      </c>
      <c r="D6464" t="inlineStr">
        <is>
          <t>经销</t>
        </is>
      </c>
      <c r="E6464" t="inlineStr">
        <is>
          <t>2025-09</t>
        </is>
      </c>
      <c r="F6464" s="2" t="n">
        <v>59805.19</v>
      </c>
      <c r="G6464" s="2" t="n">
        <v>37444.64</v>
      </c>
      <c r="H6464" s="2" t="n">
        <v>22360.55</v>
      </c>
      <c r="I6464" s="3" t="n">
        <v>419.9</v>
      </c>
      <c r="J6464" s="3" t="n">
        <v>10183.7</v>
      </c>
    </row>
    <row r="6465">
      <c r="A6465" t="inlineStr">
        <is>
          <t>R06464</t>
        </is>
      </c>
      <c r="B6465" t="inlineStr">
        <is>
          <t>华南</t>
        </is>
      </c>
      <c r="C6465" t="inlineStr">
        <is>
          <t>产品C</t>
        </is>
      </c>
      <c r="D6465" t="inlineStr">
        <is>
          <t>经销</t>
        </is>
      </c>
      <c r="E6465" t="inlineStr">
        <is>
          <t>2025-09</t>
        </is>
      </c>
      <c r="F6465" s="2" t="n">
        <v>66718.69</v>
      </c>
      <c r="G6465" s="2" t="n">
        <v>41773.26</v>
      </c>
      <c r="H6465" s="2" t="n">
        <v>24945.43</v>
      </c>
      <c r="I6465" s="3" t="n">
        <v>509.3</v>
      </c>
      <c r="J6465" s="3" t="n">
        <v>12447.7</v>
      </c>
    </row>
    <row r="6466">
      <c r="A6466" t="inlineStr">
        <is>
          <t>R06465</t>
        </is>
      </c>
      <c r="B6466" t="inlineStr">
        <is>
          <t>华南</t>
        </is>
      </c>
      <c r="C6466" t="inlineStr">
        <is>
          <t>产品C</t>
        </is>
      </c>
      <c r="D6466" t="inlineStr">
        <is>
          <t>经销</t>
        </is>
      </c>
      <c r="E6466" t="inlineStr">
        <is>
          <t>2025-09</t>
        </is>
      </c>
      <c r="F6466" s="2" t="n">
        <v>65216.66</v>
      </c>
      <c r="G6466" s="2" t="n">
        <v>40832.82</v>
      </c>
      <c r="H6466" s="2" t="n">
        <v>24383.84</v>
      </c>
      <c r="I6466" s="3" t="n">
        <v>569.9</v>
      </c>
      <c r="J6466" s="3" t="n">
        <v>12099.5</v>
      </c>
    </row>
    <row r="6467">
      <c r="A6467" t="inlineStr">
        <is>
          <t>R06466</t>
        </is>
      </c>
      <c r="B6467" t="inlineStr">
        <is>
          <t>华南</t>
        </is>
      </c>
      <c r="C6467" t="inlineStr">
        <is>
          <t>产品C</t>
        </is>
      </c>
      <c r="D6467" t="inlineStr">
        <is>
          <t>经销</t>
        </is>
      </c>
      <c r="E6467" t="inlineStr">
        <is>
          <t>2025-09</t>
        </is>
      </c>
      <c r="F6467" s="2" t="n">
        <v>64259.86</v>
      </c>
      <c r="G6467" s="2" t="n">
        <v>40233.76</v>
      </c>
      <c r="H6467" s="2" t="n">
        <v>24026.1</v>
      </c>
      <c r="I6467" s="3" t="n">
        <v>578.8</v>
      </c>
      <c r="J6467" s="3" t="n">
        <v>6491.7</v>
      </c>
    </row>
    <row r="6468">
      <c r="A6468" t="inlineStr">
        <is>
          <t>R06467</t>
        </is>
      </c>
      <c r="B6468" t="inlineStr">
        <is>
          <t>华南</t>
        </is>
      </c>
      <c r="C6468" t="inlineStr">
        <is>
          <t>产品C</t>
        </is>
      </c>
      <c r="D6468" t="inlineStr">
        <is>
          <t>经销</t>
        </is>
      </c>
      <c r="E6468" t="inlineStr">
        <is>
          <t>2025-09</t>
        </is>
      </c>
      <c r="F6468" s="2" t="n">
        <v>69518.99000000001</v>
      </c>
      <c r="G6468" s="2" t="n">
        <v>43526.55</v>
      </c>
      <c r="H6468" s="2" t="n">
        <v>25992.44</v>
      </c>
      <c r="I6468" s="3" t="n">
        <v>507.7</v>
      </c>
      <c r="J6468" s="3" t="n">
        <v>11127.8</v>
      </c>
    </row>
    <row r="6469">
      <c r="A6469" t="inlineStr">
        <is>
          <t>R06468</t>
        </is>
      </c>
      <c r="B6469" t="inlineStr">
        <is>
          <t>华南</t>
        </is>
      </c>
      <c r="C6469" t="inlineStr">
        <is>
          <t>产品C</t>
        </is>
      </c>
      <c r="D6469" t="inlineStr">
        <is>
          <t>经销</t>
        </is>
      </c>
      <c r="E6469" t="inlineStr">
        <is>
          <t>2025-09</t>
        </is>
      </c>
      <c r="F6469" s="2" t="n">
        <v>68191.19</v>
      </c>
      <c r="G6469" s="2" t="n">
        <v>42695.2</v>
      </c>
      <c r="H6469" s="2" t="n">
        <v>25495.99</v>
      </c>
      <c r="I6469" s="3" t="n">
        <v>484.6</v>
      </c>
      <c r="J6469" s="3" t="n">
        <v>8976.6</v>
      </c>
    </row>
    <row r="6470">
      <c r="A6470" t="inlineStr">
        <is>
          <t>R06469</t>
        </is>
      </c>
      <c r="B6470" t="inlineStr">
        <is>
          <t>华南</t>
        </is>
      </c>
      <c r="C6470" t="inlineStr">
        <is>
          <t>产品C</t>
        </is>
      </c>
      <c r="D6470" t="inlineStr">
        <is>
          <t>经销</t>
        </is>
      </c>
      <c r="E6470" t="inlineStr">
        <is>
          <t>2025-09</t>
        </is>
      </c>
      <c r="F6470" s="2" t="n">
        <v>60731.09</v>
      </c>
      <c r="G6470" s="2" t="n">
        <v>38024.36</v>
      </c>
      <c r="H6470" s="2" t="n">
        <v>22706.73</v>
      </c>
      <c r="I6470" s="3" t="n">
        <v>565.6</v>
      </c>
      <c r="J6470" s="3" t="n">
        <v>8309.799999999999</v>
      </c>
    </row>
    <row r="6471">
      <c r="A6471" t="inlineStr">
        <is>
          <t>R06470</t>
        </is>
      </c>
      <c r="B6471" t="inlineStr">
        <is>
          <t>华南</t>
        </is>
      </c>
      <c r="C6471" t="inlineStr">
        <is>
          <t>产品C</t>
        </is>
      </c>
      <c r="D6471" t="inlineStr">
        <is>
          <t>经销</t>
        </is>
      </c>
      <c r="E6471" t="inlineStr">
        <is>
          <t>2025-09</t>
        </is>
      </c>
      <c r="F6471" s="2" t="n">
        <v>58710.01</v>
      </c>
      <c r="G6471" s="2" t="n">
        <v>36758.94</v>
      </c>
      <c r="H6471" s="2" t="n">
        <v>21951.07</v>
      </c>
      <c r="I6471" s="3" t="n">
        <v>474.2</v>
      </c>
      <c r="J6471" s="3" t="n">
        <v>8012.3</v>
      </c>
    </row>
    <row r="6472">
      <c r="A6472" t="inlineStr">
        <is>
          <t>R06471</t>
        </is>
      </c>
      <c r="B6472" t="inlineStr">
        <is>
          <t>华南</t>
        </is>
      </c>
      <c r="C6472" t="inlineStr">
        <is>
          <t>产品C</t>
        </is>
      </c>
      <c r="D6472" t="inlineStr">
        <is>
          <t>经销</t>
        </is>
      </c>
      <c r="E6472" t="inlineStr">
        <is>
          <t>2025-09</t>
        </is>
      </c>
      <c r="F6472" s="2" t="n">
        <v>68166.17999999999</v>
      </c>
      <c r="G6472" s="2" t="n">
        <v>42679.55</v>
      </c>
      <c r="H6472" s="2" t="n">
        <v>25486.63</v>
      </c>
      <c r="I6472" s="3" t="n">
        <v>534.6</v>
      </c>
      <c r="J6472" s="3" t="n">
        <v>9462.4</v>
      </c>
    </row>
    <row r="6473">
      <c r="A6473" t="inlineStr">
        <is>
          <t>R06472</t>
        </is>
      </c>
      <c r="B6473" t="inlineStr">
        <is>
          <t>华南</t>
        </is>
      </c>
      <c r="C6473" t="inlineStr">
        <is>
          <t>产品C</t>
        </is>
      </c>
      <c r="D6473" t="inlineStr">
        <is>
          <t>经销</t>
        </is>
      </c>
      <c r="E6473" t="inlineStr">
        <is>
          <t>2025-09</t>
        </is>
      </c>
      <c r="F6473" s="2" t="n">
        <v>61529.54</v>
      </c>
      <c r="G6473" s="2" t="n">
        <v>38524.28</v>
      </c>
      <c r="H6473" s="2" t="n">
        <v>23005.26</v>
      </c>
      <c r="I6473" s="3" t="n">
        <v>453.6</v>
      </c>
      <c r="J6473" s="3" t="n">
        <v>7660.8</v>
      </c>
    </row>
    <row r="6474">
      <c r="A6474" t="inlineStr">
        <is>
          <t>R06473</t>
        </is>
      </c>
      <c r="B6474" t="inlineStr">
        <is>
          <t>华南</t>
        </is>
      </c>
      <c r="C6474" t="inlineStr">
        <is>
          <t>产品C</t>
        </is>
      </c>
      <c r="D6474" t="inlineStr">
        <is>
          <t>经销</t>
        </is>
      </c>
      <c r="E6474" t="inlineStr">
        <is>
          <t>2025-09</t>
        </is>
      </c>
      <c r="F6474" s="2" t="n">
        <v>66370.74000000001</v>
      </c>
      <c r="G6474" s="2" t="n">
        <v>41555.4</v>
      </c>
      <c r="H6474" s="2" t="n">
        <v>24815.34</v>
      </c>
      <c r="I6474" s="3" t="n">
        <v>452.2</v>
      </c>
      <c r="J6474" s="3" t="n">
        <v>12361.6</v>
      </c>
    </row>
    <row r="6475">
      <c r="A6475" t="inlineStr">
        <is>
          <t>R06474</t>
        </is>
      </c>
      <c r="B6475" t="inlineStr">
        <is>
          <t>华南</t>
        </is>
      </c>
      <c r="C6475" t="inlineStr">
        <is>
          <t>产品C</t>
        </is>
      </c>
      <c r="D6475" t="inlineStr">
        <is>
          <t>经销</t>
        </is>
      </c>
      <c r="E6475" t="inlineStr">
        <is>
          <t>2025-09</t>
        </is>
      </c>
      <c r="F6475" s="2" t="n">
        <v>60782.97</v>
      </c>
      <c r="G6475" s="2" t="n">
        <v>38056.84</v>
      </c>
      <c r="H6475" s="2" t="n">
        <v>22726.13</v>
      </c>
      <c r="I6475" s="3" t="n">
        <v>476.7</v>
      </c>
      <c r="J6475" s="3" t="n">
        <v>6646.5</v>
      </c>
    </row>
    <row r="6476">
      <c r="A6476" t="inlineStr">
        <is>
          <t>R06475</t>
        </is>
      </c>
      <c r="B6476" t="inlineStr">
        <is>
          <t>华南</t>
        </is>
      </c>
      <c r="C6476" t="inlineStr">
        <is>
          <t>产品C</t>
        </is>
      </c>
      <c r="D6476" t="inlineStr">
        <is>
          <t>经销</t>
        </is>
      </c>
      <c r="E6476" t="inlineStr">
        <is>
          <t>2025-09</t>
        </is>
      </c>
      <c r="F6476" s="2" t="n">
        <v>61979.7</v>
      </c>
      <c r="G6476" s="2" t="n">
        <v>38806.13</v>
      </c>
      <c r="H6476" s="2" t="n">
        <v>23173.57</v>
      </c>
      <c r="I6476" s="3" t="n">
        <v>439.5</v>
      </c>
      <c r="J6476" s="3" t="n">
        <v>11655.1</v>
      </c>
    </row>
    <row r="6477">
      <c r="A6477" t="inlineStr">
        <is>
          <t>R06476</t>
        </is>
      </c>
      <c r="B6477" t="inlineStr">
        <is>
          <t>华南</t>
        </is>
      </c>
      <c r="C6477" t="inlineStr">
        <is>
          <t>产品C</t>
        </is>
      </c>
      <c r="D6477" t="inlineStr">
        <is>
          <t>经销</t>
        </is>
      </c>
      <c r="E6477" t="inlineStr">
        <is>
          <t>2025-09</t>
        </is>
      </c>
      <c r="F6477" s="2" t="n">
        <v>61341.2</v>
      </c>
      <c r="G6477" s="2" t="n">
        <v>38406.36</v>
      </c>
      <c r="H6477" s="2" t="n">
        <v>22934.84</v>
      </c>
      <c r="I6477" s="3" t="n">
        <v>491</v>
      </c>
      <c r="J6477" s="3" t="n">
        <v>7726.4</v>
      </c>
    </row>
    <row r="6478">
      <c r="A6478" t="inlineStr">
        <is>
          <t>R06477</t>
        </is>
      </c>
      <c r="B6478" t="inlineStr">
        <is>
          <t>华南</t>
        </is>
      </c>
      <c r="C6478" t="inlineStr">
        <is>
          <t>产品C</t>
        </is>
      </c>
      <c r="D6478" t="inlineStr">
        <is>
          <t>经销</t>
        </is>
      </c>
      <c r="E6478" t="inlineStr">
        <is>
          <t>2025-09</t>
        </is>
      </c>
      <c r="F6478" s="2" t="n">
        <v>70556.09</v>
      </c>
      <c r="G6478" s="2" t="n">
        <v>44175.89</v>
      </c>
      <c r="H6478" s="2" t="n">
        <v>26380.2</v>
      </c>
      <c r="I6478" s="3" t="n">
        <v>566.6</v>
      </c>
      <c r="J6478" s="3" t="n">
        <v>12843.1</v>
      </c>
    </row>
    <row r="6479">
      <c r="A6479" t="inlineStr">
        <is>
          <t>R06478</t>
        </is>
      </c>
      <c r="B6479" t="inlineStr">
        <is>
          <t>华南</t>
        </is>
      </c>
      <c r="C6479" t="inlineStr">
        <is>
          <t>产品C</t>
        </is>
      </c>
      <c r="D6479" t="inlineStr">
        <is>
          <t>经销</t>
        </is>
      </c>
      <c r="E6479" t="inlineStr">
        <is>
          <t>2025-10</t>
        </is>
      </c>
      <c r="F6479" s="2" t="n">
        <v>65163.05</v>
      </c>
      <c r="G6479" s="2" t="n">
        <v>43673.9</v>
      </c>
      <c r="H6479" s="2" t="n">
        <v>21489.15</v>
      </c>
      <c r="I6479" s="3" t="n">
        <v>440.4</v>
      </c>
      <c r="J6479" s="3" t="n">
        <v>8601.9</v>
      </c>
    </row>
    <row r="6480">
      <c r="A6480" t="inlineStr">
        <is>
          <t>R06479</t>
        </is>
      </c>
      <c r="B6480" t="inlineStr">
        <is>
          <t>华南</t>
        </is>
      </c>
      <c r="C6480" t="inlineStr">
        <is>
          <t>产品C</t>
        </is>
      </c>
      <c r="D6480" t="inlineStr">
        <is>
          <t>经销</t>
        </is>
      </c>
      <c r="E6480" t="inlineStr">
        <is>
          <t>2025-10</t>
        </is>
      </c>
      <c r="F6480" s="2" t="n">
        <v>62811.58</v>
      </c>
      <c r="G6480" s="2" t="n">
        <v>42097.89</v>
      </c>
      <c r="H6480" s="2" t="n">
        <v>20713.69</v>
      </c>
      <c r="I6480" s="3" t="n">
        <v>537.5</v>
      </c>
      <c r="J6480" s="3" t="n">
        <v>10957.2</v>
      </c>
    </row>
    <row r="6481">
      <c r="A6481" t="inlineStr">
        <is>
          <t>R06480</t>
        </is>
      </c>
      <c r="B6481" t="inlineStr">
        <is>
          <t>华南</t>
        </is>
      </c>
      <c r="C6481" t="inlineStr">
        <is>
          <t>产品C</t>
        </is>
      </c>
      <c r="D6481" t="inlineStr">
        <is>
          <t>经销</t>
        </is>
      </c>
      <c r="E6481" t="inlineStr">
        <is>
          <t>2025-10</t>
        </is>
      </c>
      <c r="F6481" s="2" t="n">
        <v>71645.73</v>
      </c>
      <c r="G6481" s="2" t="n">
        <v>48018.75</v>
      </c>
      <c r="H6481" s="2" t="n">
        <v>23626.98</v>
      </c>
      <c r="I6481" s="3" t="n">
        <v>678.7</v>
      </c>
      <c r="J6481" s="3" t="n">
        <v>11076.5</v>
      </c>
    </row>
    <row r="6482">
      <c r="A6482" t="inlineStr">
        <is>
          <t>R06481</t>
        </is>
      </c>
      <c r="B6482" t="inlineStr">
        <is>
          <t>华南</t>
        </is>
      </c>
      <c r="C6482" t="inlineStr">
        <is>
          <t>产品C</t>
        </is>
      </c>
      <c r="D6482" t="inlineStr">
        <is>
          <t>经销</t>
        </is>
      </c>
      <c r="E6482" t="inlineStr">
        <is>
          <t>2025-10</t>
        </is>
      </c>
      <c r="F6482" s="2" t="n">
        <v>60556.48</v>
      </c>
      <c r="G6482" s="2" t="n">
        <v>40586.46</v>
      </c>
      <c r="H6482" s="2" t="n">
        <v>19970.02</v>
      </c>
      <c r="I6482" s="3" t="n">
        <v>494.5</v>
      </c>
      <c r="J6482" s="3" t="n">
        <v>9039.1</v>
      </c>
    </row>
    <row r="6483">
      <c r="A6483" t="inlineStr">
        <is>
          <t>R06482</t>
        </is>
      </c>
      <c r="B6483" t="inlineStr">
        <is>
          <t>华南</t>
        </is>
      </c>
      <c r="C6483" t="inlineStr">
        <is>
          <t>产品C</t>
        </is>
      </c>
      <c r="D6483" t="inlineStr">
        <is>
          <t>经销</t>
        </is>
      </c>
      <c r="E6483" t="inlineStr">
        <is>
          <t>2025-10</t>
        </is>
      </c>
      <c r="F6483" s="2" t="n">
        <v>70227.03</v>
      </c>
      <c r="G6483" s="2" t="n">
        <v>47067.91</v>
      </c>
      <c r="H6483" s="2" t="n">
        <v>23159.12</v>
      </c>
      <c r="I6483" s="3" t="n">
        <v>658.2</v>
      </c>
      <c r="J6483" s="3" t="n">
        <v>11182.1</v>
      </c>
    </row>
    <row r="6484">
      <c r="A6484" t="inlineStr">
        <is>
          <t>R06483</t>
        </is>
      </c>
      <c r="B6484" t="inlineStr">
        <is>
          <t>华南</t>
        </is>
      </c>
      <c r="C6484" t="inlineStr">
        <is>
          <t>产品C</t>
        </is>
      </c>
      <c r="D6484" t="inlineStr">
        <is>
          <t>经销</t>
        </is>
      </c>
      <c r="E6484" t="inlineStr">
        <is>
          <t>2025-10</t>
        </is>
      </c>
      <c r="F6484" s="2" t="n">
        <v>69669.89999999999</v>
      </c>
      <c r="G6484" s="2" t="n">
        <v>46694.5</v>
      </c>
      <c r="H6484" s="2" t="n">
        <v>22975.4</v>
      </c>
      <c r="I6484" s="3" t="n">
        <v>557.9</v>
      </c>
      <c r="J6484" s="3" t="n">
        <v>7653</v>
      </c>
    </row>
    <row r="6485">
      <c r="A6485" t="inlineStr">
        <is>
          <t>R06484</t>
        </is>
      </c>
      <c r="B6485" t="inlineStr">
        <is>
          <t>华南</t>
        </is>
      </c>
      <c r="C6485" t="inlineStr">
        <is>
          <t>产品C</t>
        </is>
      </c>
      <c r="D6485" t="inlineStr">
        <is>
          <t>经销</t>
        </is>
      </c>
      <c r="E6485" t="inlineStr">
        <is>
          <t>2025-10</t>
        </is>
      </c>
      <c r="F6485" s="2" t="n">
        <v>64339.91</v>
      </c>
      <c r="G6485" s="2" t="n">
        <v>43122.21</v>
      </c>
      <c r="H6485" s="2" t="n">
        <v>21217.7</v>
      </c>
      <c r="I6485" s="3" t="n">
        <v>597.2</v>
      </c>
      <c r="J6485" s="3" t="n">
        <v>11929.1</v>
      </c>
    </row>
    <row r="6486">
      <c r="A6486" t="inlineStr">
        <is>
          <t>R06485</t>
        </is>
      </c>
      <c r="B6486" t="inlineStr">
        <is>
          <t>华南</t>
        </is>
      </c>
      <c r="C6486" t="inlineStr">
        <is>
          <t>产品C</t>
        </is>
      </c>
      <c r="D6486" t="inlineStr">
        <is>
          <t>经销</t>
        </is>
      </c>
      <c r="E6486" t="inlineStr">
        <is>
          <t>2025-10</t>
        </is>
      </c>
      <c r="F6486" s="2" t="n">
        <v>68008.10000000001</v>
      </c>
      <c r="G6486" s="2" t="n">
        <v>45580.72</v>
      </c>
      <c r="H6486" s="2" t="n">
        <v>22427.38</v>
      </c>
      <c r="I6486" s="3" t="n">
        <v>492.4</v>
      </c>
      <c r="J6486" s="3" t="n">
        <v>12323.7</v>
      </c>
    </row>
    <row r="6487">
      <c r="A6487" t="inlineStr">
        <is>
          <t>R06486</t>
        </is>
      </c>
      <c r="B6487" t="inlineStr">
        <is>
          <t>华南</t>
        </is>
      </c>
      <c r="C6487" t="inlineStr">
        <is>
          <t>产品C</t>
        </is>
      </c>
      <c r="D6487" t="inlineStr">
        <is>
          <t>经销</t>
        </is>
      </c>
      <c r="E6487" t="inlineStr">
        <is>
          <t>2025-10</t>
        </is>
      </c>
      <c r="F6487" s="2" t="n">
        <v>65657.59</v>
      </c>
      <c r="G6487" s="2" t="n">
        <v>44005.35</v>
      </c>
      <c r="H6487" s="2" t="n">
        <v>21652.24</v>
      </c>
      <c r="I6487" s="3" t="n">
        <v>589.6</v>
      </c>
      <c r="J6487" s="3" t="n">
        <v>9082.799999999999</v>
      </c>
    </row>
    <row r="6488">
      <c r="A6488" t="inlineStr">
        <is>
          <t>R06487</t>
        </is>
      </c>
      <c r="B6488" t="inlineStr">
        <is>
          <t>华南</t>
        </is>
      </c>
      <c r="C6488" t="inlineStr">
        <is>
          <t>产品C</t>
        </is>
      </c>
      <c r="D6488" t="inlineStr">
        <is>
          <t>经销</t>
        </is>
      </c>
      <c r="E6488" t="inlineStr">
        <is>
          <t>2025-10</t>
        </is>
      </c>
      <c r="F6488" s="2" t="n">
        <v>61577.34</v>
      </c>
      <c r="G6488" s="2" t="n">
        <v>41270.67</v>
      </c>
      <c r="H6488" s="2" t="n">
        <v>20306.67</v>
      </c>
      <c r="I6488" s="3" t="n">
        <v>441.9</v>
      </c>
      <c r="J6488" s="3" t="n">
        <v>8837.200000000001</v>
      </c>
    </row>
    <row r="6489">
      <c r="A6489" t="inlineStr">
        <is>
          <t>R06488</t>
        </is>
      </c>
      <c r="B6489" t="inlineStr">
        <is>
          <t>华南</t>
        </is>
      </c>
      <c r="C6489" t="inlineStr">
        <is>
          <t>产品C</t>
        </is>
      </c>
      <c r="D6489" t="inlineStr">
        <is>
          <t>经销</t>
        </is>
      </c>
      <c r="E6489" t="inlineStr">
        <is>
          <t>2025-10</t>
        </is>
      </c>
      <c r="F6489" s="2" t="n">
        <v>69313.53</v>
      </c>
      <c r="G6489" s="2" t="n">
        <v>46455.66</v>
      </c>
      <c r="H6489" s="2" t="n">
        <v>22857.87</v>
      </c>
      <c r="I6489" s="3" t="n">
        <v>463.5</v>
      </c>
      <c r="J6489" s="3" t="n">
        <v>12280.3</v>
      </c>
    </row>
    <row r="6490">
      <c r="A6490" t="inlineStr">
        <is>
          <t>R06489</t>
        </is>
      </c>
      <c r="B6490" t="inlineStr">
        <is>
          <t>华南</t>
        </is>
      </c>
      <c r="C6490" t="inlineStr">
        <is>
          <t>产品C</t>
        </is>
      </c>
      <c r="D6490" t="inlineStr">
        <is>
          <t>经销</t>
        </is>
      </c>
      <c r="E6490" t="inlineStr">
        <is>
          <t>2025-10</t>
        </is>
      </c>
      <c r="F6490" s="2" t="n">
        <v>65141.42</v>
      </c>
      <c r="G6490" s="2" t="n">
        <v>43659.4</v>
      </c>
      <c r="H6490" s="2" t="n">
        <v>21482.02</v>
      </c>
      <c r="I6490" s="3" t="n">
        <v>529.1</v>
      </c>
      <c r="J6490" s="3" t="n">
        <v>7434.9</v>
      </c>
    </row>
    <row r="6491">
      <c r="A6491" t="inlineStr">
        <is>
          <t>R06490</t>
        </is>
      </c>
      <c r="B6491" t="inlineStr">
        <is>
          <t>华南</t>
        </is>
      </c>
      <c r="C6491" t="inlineStr">
        <is>
          <t>产品C</t>
        </is>
      </c>
      <c r="D6491" t="inlineStr">
        <is>
          <t>经销</t>
        </is>
      </c>
      <c r="E6491" t="inlineStr">
        <is>
          <t>2025-10</t>
        </is>
      </c>
      <c r="F6491" s="2" t="n">
        <v>64284.63</v>
      </c>
      <c r="G6491" s="2" t="n">
        <v>43085.16</v>
      </c>
      <c r="H6491" s="2" t="n">
        <v>21199.47</v>
      </c>
      <c r="I6491" s="3" t="n">
        <v>526.6</v>
      </c>
      <c r="J6491" s="3" t="n">
        <v>6604.1</v>
      </c>
    </row>
    <row r="6492">
      <c r="A6492" t="inlineStr">
        <is>
          <t>R06491</t>
        </is>
      </c>
      <c r="B6492" t="inlineStr">
        <is>
          <t>华南</t>
        </is>
      </c>
      <c r="C6492" t="inlineStr">
        <is>
          <t>产品C</t>
        </is>
      </c>
      <c r="D6492" t="inlineStr">
        <is>
          <t>经销</t>
        </is>
      </c>
      <c r="E6492" t="inlineStr">
        <is>
          <t>2025-10</t>
        </is>
      </c>
      <c r="F6492" s="2" t="n">
        <v>62239.84</v>
      </c>
      <c r="G6492" s="2" t="n">
        <v>41714.69</v>
      </c>
      <c r="H6492" s="2" t="n">
        <v>20525.15</v>
      </c>
      <c r="I6492" s="3" t="n">
        <v>440.3</v>
      </c>
      <c r="J6492" s="3" t="n">
        <v>9110.9</v>
      </c>
    </row>
    <row r="6493">
      <c r="A6493" t="inlineStr">
        <is>
          <t>R06492</t>
        </is>
      </c>
      <c r="B6493" t="inlineStr">
        <is>
          <t>华南</t>
        </is>
      </c>
      <c r="C6493" t="inlineStr">
        <is>
          <t>产品C</t>
        </is>
      </c>
      <c r="D6493" t="inlineStr">
        <is>
          <t>经销</t>
        </is>
      </c>
      <c r="E6493" t="inlineStr">
        <is>
          <t>2025-10</t>
        </is>
      </c>
      <c r="F6493" s="2" t="n">
        <v>64331.62</v>
      </c>
      <c r="G6493" s="2" t="n">
        <v>43116.66</v>
      </c>
      <c r="H6493" s="2" t="n">
        <v>21214.96</v>
      </c>
      <c r="I6493" s="3" t="n">
        <v>458.6</v>
      </c>
      <c r="J6493" s="3" t="n">
        <v>11288.3</v>
      </c>
    </row>
    <row r="6494">
      <c r="A6494" t="inlineStr">
        <is>
          <t>R06493</t>
        </is>
      </c>
      <c r="B6494" t="inlineStr">
        <is>
          <t>华南</t>
        </is>
      </c>
      <c r="C6494" t="inlineStr">
        <is>
          <t>产品C</t>
        </is>
      </c>
      <c r="D6494" t="inlineStr">
        <is>
          <t>经销</t>
        </is>
      </c>
      <c r="E6494" t="inlineStr">
        <is>
          <t>2025-10</t>
        </is>
      </c>
      <c r="F6494" s="2" t="n">
        <v>65906.69</v>
      </c>
      <c r="G6494" s="2" t="n">
        <v>44172.31</v>
      </c>
      <c r="H6494" s="2" t="n">
        <v>21734.38</v>
      </c>
      <c r="I6494" s="3" t="n">
        <v>440.1</v>
      </c>
      <c r="J6494" s="3" t="n">
        <v>11551.1</v>
      </c>
    </row>
    <row r="6495">
      <c r="A6495" t="inlineStr">
        <is>
          <t>R06494</t>
        </is>
      </c>
      <c r="B6495" t="inlineStr">
        <is>
          <t>华南</t>
        </is>
      </c>
      <c r="C6495" t="inlineStr">
        <is>
          <t>产品C</t>
        </is>
      </c>
      <c r="D6495" t="inlineStr">
        <is>
          <t>经销</t>
        </is>
      </c>
      <c r="E6495" t="inlineStr">
        <is>
          <t>2025-10</t>
        </is>
      </c>
      <c r="F6495" s="2" t="n">
        <v>65912.91</v>
      </c>
      <c r="G6495" s="2" t="n">
        <v>44176.48</v>
      </c>
      <c r="H6495" s="2" t="n">
        <v>21736.43</v>
      </c>
      <c r="I6495" s="3" t="n">
        <v>484.2</v>
      </c>
      <c r="J6495" s="3" t="n">
        <v>8018.4</v>
      </c>
    </row>
    <row r="6496">
      <c r="A6496" t="inlineStr">
        <is>
          <t>R06495</t>
        </is>
      </c>
      <c r="B6496" t="inlineStr">
        <is>
          <t>华南</t>
        </is>
      </c>
      <c r="C6496" t="inlineStr">
        <is>
          <t>产品C</t>
        </is>
      </c>
      <c r="D6496" t="inlineStr">
        <is>
          <t>经销</t>
        </is>
      </c>
      <c r="E6496" t="inlineStr">
        <is>
          <t>2025-11</t>
        </is>
      </c>
      <c r="F6496" s="2" t="n">
        <v>64854.23</v>
      </c>
      <c r="G6496" s="2" t="n">
        <v>42700.1</v>
      </c>
      <c r="H6496" s="2" t="n">
        <v>22154.13</v>
      </c>
      <c r="I6496" s="3" t="n">
        <v>582.1</v>
      </c>
      <c r="J6496" s="3" t="n">
        <v>6588.8</v>
      </c>
    </row>
    <row r="6497">
      <c r="A6497" t="inlineStr">
        <is>
          <t>R06496</t>
        </is>
      </c>
      <c r="B6497" t="inlineStr">
        <is>
          <t>华南</t>
        </is>
      </c>
      <c r="C6497" t="inlineStr">
        <is>
          <t>产品C</t>
        </is>
      </c>
      <c r="D6497" t="inlineStr">
        <is>
          <t>经销</t>
        </is>
      </c>
      <c r="E6497" t="inlineStr">
        <is>
          <t>2025-11</t>
        </is>
      </c>
      <c r="F6497" s="2" t="n">
        <v>63219.24</v>
      </c>
      <c r="G6497" s="2" t="n">
        <v>41623.62</v>
      </c>
      <c r="H6497" s="2" t="n">
        <v>21595.62</v>
      </c>
      <c r="I6497" s="3" t="n">
        <v>517.7</v>
      </c>
      <c r="J6497" s="3" t="n">
        <v>11514.4</v>
      </c>
    </row>
    <row r="6498">
      <c r="A6498" t="inlineStr">
        <is>
          <t>R06497</t>
        </is>
      </c>
      <c r="B6498" t="inlineStr">
        <is>
          <t>华南</t>
        </is>
      </c>
      <c r="C6498" t="inlineStr">
        <is>
          <t>产品C</t>
        </is>
      </c>
      <c r="D6498" t="inlineStr">
        <is>
          <t>经销</t>
        </is>
      </c>
      <c r="E6498" t="inlineStr">
        <is>
          <t>2025-11</t>
        </is>
      </c>
      <c r="F6498" s="2" t="n">
        <v>72054.07000000001</v>
      </c>
      <c r="G6498" s="2" t="n">
        <v>47440.48</v>
      </c>
      <c r="H6498" s="2" t="n">
        <v>24613.59</v>
      </c>
      <c r="I6498" s="3" t="n">
        <v>575.7</v>
      </c>
      <c r="J6498" s="3" t="n">
        <v>9542.200000000001</v>
      </c>
    </row>
    <row r="6499">
      <c r="A6499" t="inlineStr">
        <is>
          <t>R06498</t>
        </is>
      </c>
      <c r="B6499" t="inlineStr">
        <is>
          <t>华南</t>
        </is>
      </c>
      <c r="C6499" t="inlineStr">
        <is>
          <t>产品C</t>
        </is>
      </c>
      <c r="D6499" t="inlineStr">
        <is>
          <t>经销</t>
        </is>
      </c>
      <c r="E6499" t="inlineStr">
        <is>
          <t>2025-11</t>
        </is>
      </c>
      <c r="F6499" s="2" t="n">
        <v>66906.66</v>
      </c>
      <c r="G6499" s="2" t="n">
        <v>44051.42</v>
      </c>
      <c r="H6499" s="2" t="n">
        <v>22855.24</v>
      </c>
      <c r="I6499" s="3" t="n">
        <v>613.5</v>
      </c>
      <c r="J6499" s="3" t="n">
        <v>7023.9</v>
      </c>
    </row>
    <row r="6500">
      <c r="A6500" t="inlineStr">
        <is>
          <t>R06499</t>
        </is>
      </c>
      <c r="B6500" t="inlineStr">
        <is>
          <t>华南</t>
        </is>
      </c>
      <c r="C6500" t="inlineStr">
        <is>
          <t>产品C</t>
        </is>
      </c>
      <c r="D6500" t="inlineStr">
        <is>
          <t>经销</t>
        </is>
      </c>
      <c r="E6500" t="inlineStr">
        <is>
          <t>2025-11</t>
        </is>
      </c>
      <c r="F6500" s="2" t="n">
        <v>68304.48</v>
      </c>
      <c r="G6500" s="2" t="n">
        <v>44971.75</v>
      </c>
      <c r="H6500" s="2" t="n">
        <v>23332.73</v>
      </c>
      <c r="I6500" s="3" t="n">
        <v>585.7</v>
      </c>
      <c r="J6500" s="3" t="n">
        <v>12093.8</v>
      </c>
    </row>
    <row r="6501">
      <c r="A6501" t="inlineStr">
        <is>
          <t>R06500</t>
        </is>
      </c>
      <c r="B6501" t="inlineStr">
        <is>
          <t>华南</t>
        </is>
      </c>
      <c r="C6501" t="inlineStr">
        <is>
          <t>产品C</t>
        </is>
      </c>
      <c r="D6501" t="inlineStr">
        <is>
          <t>经销</t>
        </is>
      </c>
      <c r="E6501" t="inlineStr">
        <is>
          <t>2025-11</t>
        </is>
      </c>
      <c r="F6501" s="2" t="n">
        <v>66035.2</v>
      </c>
      <c r="G6501" s="2" t="n">
        <v>43477.65</v>
      </c>
      <c r="H6501" s="2" t="n">
        <v>22557.55</v>
      </c>
      <c r="I6501" s="3" t="n">
        <v>522.4</v>
      </c>
      <c r="J6501" s="3" t="n">
        <v>13083.3</v>
      </c>
    </row>
    <row r="6502">
      <c r="A6502" t="inlineStr">
        <is>
          <t>R06501</t>
        </is>
      </c>
      <c r="B6502" t="inlineStr">
        <is>
          <t>华南</t>
        </is>
      </c>
      <c r="C6502" t="inlineStr">
        <is>
          <t>产品C</t>
        </is>
      </c>
      <c r="D6502" t="inlineStr">
        <is>
          <t>经销</t>
        </is>
      </c>
      <c r="E6502" t="inlineStr">
        <is>
          <t>2025-11</t>
        </is>
      </c>
      <c r="F6502" s="2" t="n">
        <v>72768.69</v>
      </c>
      <c r="G6502" s="2" t="n">
        <v>47910.99</v>
      </c>
      <c r="H6502" s="2" t="n">
        <v>24857.7</v>
      </c>
      <c r="I6502" s="3" t="n">
        <v>665.8</v>
      </c>
      <c r="J6502" s="3" t="n">
        <v>11033.1</v>
      </c>
    </row>
    <row r="6503">
      <c r="A6503" t="inlineStr">
        <is>
          <t>R06502</t>
        </is>
      </c>
      <c r="B6503" t="inlineStr">
        <is>
          <t>华南</t>
        </is>
      </c>
      <c r="C6503" t="inlineStr">
        <is>
          <t>产品C</t>
        </is>
      </c>
      <c r="D6503" t="inlineStr">
        <is>
          <t>经销</t>
        </is>
      </c>
      <c r="E6503" t="inlineStr">
        <is>
          <t>2025-11</t>
        </is>
      </c>
      <c r="F6503" s="2" t="n">
        <v>64764.67</v>
      </c>
      <c r="G6503" s="2" t="n">
        <v>42641.13</v>
      </c>
      <c r="H6503" s="2" t="n">
        <v>22123.54</v>
      </c>
      <c r="I6503" s="3" t="n">
        <v>633.2</v>
      </c>
      <c r="J6503" s="3" t="n">
        <v>9174.700000000001</v>
      </c>
    </row>
    <row r="6504">
      <c r="A6504" t="inlineStr">
        <is>
          <t>R06503</t>
        </is>
      </c>
      <c r="B6504" t="inlineStr">
        <is>
          <t>华南</t>
        </is>
      </c>
      <c r="C6504" t="inlineStr">
        <is>
          <t>产品C</t>
        </is>
      </c>
      <c r="D6504" t="inlineStr">
        <is>
          <t>经销</t>
        </is>
      </c>
      <c r="E6504" t="inlineStr">
        <is>
          <t>2025-11</t>
        </is>
      </c>
      <c r="F6504" s="2" t="n">
        <v>64095.66</v>
      </c>
      <c r="G6504" s="2" t="n">
        <v>42200.65</v>
      </c>
      <c r="H6504" s="2" t="n">
        <v>21895.01</v>
      </c>
      <c r="I6504" s="3" t="n">
        <v>637.7</v>
      </c>
      <c r="J6504" s="3" t="n">
        <v>10593.1</v>
      </c>
    </row>
    <row r="6505">
      <c r="A6505" t="inlineStr">
        <is>
          <t>R06504</t>
        </is>
      </c>
      <c r="B6505" t="inlineStr">
        <is>
          <t>华南</t>
        </is>
      </c>
      <c r="C6505" t="inlineStr">
        <is>
          <t>产品C</t>
        </is>
      </c>
      <c r="D6505" t="inlineStr">
        <is>
          <t>经销</t>
        </is>
      </c>
      <c r="E6505" t="inlineStr">
        <is>
          <t>2025-11</t>
        </is>
      </c>
      <c r="F6505" s="2" t="n">
        <v>65803.41</v>
      </c>
      <c r="G6505" s="2" t="n">
        <v>43325.04</v>
      </c>
      <c r="H6505" s="2" t="n">
        <v>22478.37</v>
      </c>
      <c r="I6505" s="3" t="n">
        <v>596.3</v>
      </c>
      <c r="J6505" s="3" t="n">
        <v>9727.299999999999</v>
      </c>
    </row>
    <row r="6506">
      <c r="A6506" t="inlineStr">
        <is>
          <t>R06505</t>
        </is>
      </c>
      <c r="B6506" t="inlineStr">
        <is>
          <t>华南</t>
        </is>
      </c>
      <c r="C6506" t="inlineStr">
        <is>
          <t>产品C</t>
        </is>
      </c>
      <c r="D6506" t="inlineStr">
        <is>
          <t>经销</t>
        </is>
      </c>
      <c r="E6506" t="inlineStr">
        <is>
          <t>2025-11</t>
        </is>
      </c>
      <c r="F6506" s="2" t="n">
        <v>61625.65</v>
      </c>
      <c r="G6506" s="2" t="n">
        <v>40574.4</v>
      </c>
      <c r="H6506" s="2" t="n">
        <v>21051.25</v>
      </c>
      <c r="I6506" s="3" t="n">
        <v>434.8</v>
      </c>
      <c r="J6506" s="3" t="n">
        <v>7435.3</v>
      </c>
    </row>
    <row r="6507">
      <c r="A6507" t="inlineStr">
        <is>
          <t>R06506</t>
        </is>
      </c>
      <c r="B6507" t="inlineStr">
        <is>
          <t>华南</t>
        </is>
      </c>
      <c r="C6507" t="inlineStr">
        <is>
          <t>产品C</t>
        </is>
      </c>
      <c r="D6507" t="inlineStr">
        <is>
          <t>经销</t>
        </is>
      </c>
      <c r="E6507" t="inlineStr">
        <is>
          <t>2025-11</t>
        </is>
      </c>
      <c r="F6507" s="2" t="n">
        <v>65277.36</v>
      </c>
      <c r="G6507" s="2" t="n">
        <v>42978.69</v>
      </c>
      <c r="H6507" s="2" t="n">
        <v>22298.67</v>
      </c>
      <c r="I6507" s="3" t="n">
        <v>478.8</v>
      </c>
      <c r="J6507" s="3" t="n">
        <v>12839.4</v>
      </c>
    </row>
    <row r="6508">
      <c r="A6508" t="inlineStr">
        <is>
          <t>R06507</t>
        </is>
      </c>
      <c r="B6508" t="inlineStr">
        <is>
          <t>华南</t>
        </is>
      </c>
      <c r="C6508" t="inlineStr">
        <is>
          <t>产品C</t>
        </is>
      </c>
      <c r="D6508" t="inlineStr">
        <is>
          <t>经销</t>
        </is>
      </c>
      <c r="E6508" t="inlineStr">
        <is>
          <t>2025-11</t>
        </is>
      </c>
      <c r="F6508" s="2" t="n">
        <v>66122.35000000001</v>
      </c>
      <c r="G6508" s="2" t="n">
        <v>43535.03</v>
      </c>
      <c r="H6508" s="2" t="n">
        <v>22587.32</v>
      </c>
      <c r="I6508" s="3" t="n">
        <v>547</v>
      </c>
      <c r="J6508" s="3" t="n">
        <v>7527.1</v>
      </c>
    </row>
    <row r="6509">
      <c r="A6509" t="inlineStr">
        <is>
          <t>R06508</t>
        </is>
      </c>
      <c r="B6509" t="inlineStr">
        <is>
          <t>华南</t>
        </is>
      </c>
      <c r="C6509" t="inlineStr">
        <is>
          <t>产品C</t>
        </is>
      </c>
      <c r="D6509" t="inlineStr">
        <is>
          <t>经销</t>
        </is>
      </c>
      <c r="E6509" t="inlineStr">
        <is>
          <t>2025-11</t>
        </is>
      </c>
      <c r="F6509" s="2" t="n">
        <v>68859.25999999999</v>
      </c>
      <c r="G6509" s="2" t="n">
        <v>45337.01</v>
      </c>
      <c r="H6509" s="2" t="n">
        <v>23522.25</v>
      </c>
      <c r="I6509" s="3" t="n">
        <v>620.9</v>
      </c>
      <c r="J6509" s="3" t="n">
        <v>10528.7</v>
      </c>
    </row>
    <row r="6510">
      <c r="A6510" t="inlineStr">
        <is>
          <t>R06509</t>
        </is>
      </c>
      <c r="B6510" t="inlineStr">
        <is>
          <t>华南</t>
        </is>
      </c>
      <c r="C6510" t="inlineStr">
        <is>
          <t>产品C</t>
        </is>
      </c>
      <c r="D6510" t="inlineStr">
        <is>
          <t>经销</t>
        </is>
      </c>
      <c r="E6510" t="inlineStr">
        <is>
          <t>2025-11</t>
        </is>
      </c>
      <c r="F6510" s="2" t="n">
        <v>70455.25999999999</v>
      </c>
      <c r="G6510" s="2" t="n">
        <v>46387.82</v>
      </c>
      <c r="H6510" s="2" t="n">
        <v>24067.44</v>
      </c>
      <c r="I6510" s="3" t="n">
        <v>496.9</v>
      </c>
      <c r="J6510" s="3" t="n">
        <v>11324.8</v>
      </c>
    </row>
    <row r="6511">
      <c r="A6511" t="inlineStr">
        <is>
          <t>R06510</t>
        </is>
      </c>
      <c r="B6511" t="inlineStr">
        <is>
          <t>华南</t>
        </is>
      </c>
      <c r="C6511" t="inlineStr">
        <is>
          <t>产品C</t>
        </is>
      </c>
      <c r="D6511" t="inlineStr">
        <is>
          <t>经销</t>
        </is>
      </c>
      <c r="E6511" t="inlineStr">
        <is>
          <t>2025-11</t>
        </is>
      </c>
      <c r="F6511" s="2" t="n">
        <v>66197.23</v>
      </c>
      <c r="G6511" s="2" t="n">
        <v>43584.33</v>
      </c>
      <c r="H6511" s="2" t="n">
        <v>22612.9</v>
      </c>
      <c r="I6511" s="3" t="n">
        <v>495.5</v>
      </c>
      <c r="J6511" s="3" t="n">
        <v>6819.7</v>
      </c>
    </row>
    <row r="6512">
      <c r="A6512" t="inlineStr">
        <is>
          <t>R06511</t>
        </is>
      </c>
      <c r="B6512" t="inlineStr">
        <is>
          <t>华南</t>
        </is>
      </c>
      <c r="C6512" t="inlineStr">
        <is>
          <t>产品C</t>
        </is>
      </c>
      <c r="D6512" t="inlineStr">
        <is>
          <t>经销</t>
        </is>
      </c>
      <c r="E6512" t="inlineStr">
        <is>
          <t>2025-11</t>
        </is>
      </c>
      <c r="F6512" s="2" t="n">
        <v>64265.32</v>
      </c>
      <c r="G6512" s="2" t="n">
        <v>42312.36</v>
      </c>
      <c r="H6512" s="2" t="n">
        <v>21952.96</v>
      </c>
      <c r="I6512" s="3" t="n">
        <v>440.4</v>
      </c>
      <c r="J6512" s="3" t="n">
        <v>9789.6</v>
      </c>
    </row>
    <row r="6513">
      <c r="A6513" t="inlineStr">
        <is>
          <t>R06512</t>
        </is>
      </c>
      <c r="B6513" t="inlineStr">
        <is>
          <t>华南</t>
        </is>
      </c>
      <c r="C6513" t="inlineStr">
        <is>
          <t>产品C</t>
        </is>
      </c>
      <c r="D6513" t="inlineStr">
        <is>
          <t>经销</t>
        </is>
      </c>
      <c r="E6513" t="inlineStr">
        <is>
          <t>2025-12</t>
        </is>
      </c>
      <c r="F6513" s="2" t="n">
        <v>70552.27</v>
      </c>
      <c r="G6513" s="2" t="n">
        <v>45661.86</v>
      </c>
      <c r="H6513" s="2" t="n">
        <v>24890.41</v>
      </c>
      <c r="I6513" s="3" t="n">
        <v>648.3</v>
      </c>
      <c r="J6513" s="3" t="n">
        <v>11951</v>
      </c>
    </row>
    <row r="6514">
      <c r="A6514" t="inlineStr">
        <is>
          <t>R06513</t>
        </is>
      </c>
      <c r="B6514" t="inlineStr">
        <is>
          <t>华南</t>
        </is>
      </c>
      <c r="C6514" t="inlineStr">
        <is>
          <t>产品C</t>
        </is>
      </c>
      <c r="D6514" t="inlineStr">
        <is>
          <t>经销</t>
        </is>
      </c>
      <c r="E6514" t="inlineStr">
        <is>
          <t>2025-12</t>
        </is>
      </c>
      <c r="F6514" s="2" t="n">
        <v>71924.63</v>
      </c>
      <c r="G6514" s="2" t="n">
        <v>46550.06</v>
      </c>
      <c r="H6514" s="2" t="n">
        <v>25374.57</v>
      </c>
      <c r="I6514" s="3" t="n">
        <v>517.9</v>
      </c>
      <c r="J6514" s="3" t="n">
        <v>9060.4</v>
      </c>
    </row>
    <row r="6515">
      <c r="A6515" t="inlineStr">
        <is>
          <t>R06514</t>
        </is>
      </c>
      <c r="B6515" t="inlineStr">
        <is>
          <t>华南</t>
        </is>
      </c>
      <c r="C6515" t="inlineStr">
        <is>
          <t>产品C</t>
        </is>
      </c>
      <c r="D6515" t="inlineStr">
        <is>
          <t>经销</t>
        </is>
      </c>
      <c r="E6515" t="inlineStr">
        <is>
          <t>2025-12</t>
        </is>
      </c>
      <c r="F6515" s="2" t="n">
        <v>66022.12</v>
      </c>
      <c r="G6515" s="2" t="n">
        <v>42729.92</v>
      </c>
      <c r="H6515" s="2" t="n">
        <v>23292.2</v>
      </c>
      <c r="I6515" s="3" t="n">
        <v>651.9</v>
      </c>
      <c r="J6515" s="3" t="n">
        <v>10067.2</v>
      </c>
    </row>
    <row r="6516">
      <c r="A6516" t="inlineStr">
        <is>
          <t>R06515</t>
        </is>
      </c>
      <c r="B6516" t="inlineStr">
        <is>
          <t>华南</t>
        </is>
      </c>
      <c r="C6516" t="inlineStr">
        <is>
          <t>产品C</t>
        </is>
      </c>
      <c r="D6516" t="inlineStr">
        <is>
          <t>经销</t>
        </is>
      </c>
      <c r="E6516" t="inlineStr">
        <is>
          <t>2025-12</t>
        </is>
      </c>
      <c r="F6516" s="2" t="n">
        <v>72661.17999999999</v>
      </c>
      <c r="G6516" s="2" t="n">
        <v>47026.76</v>
      </c>
      <c r="H6516" s="2" t="n">
        <v>25634.42</v>
      </c>
      <c r="I6516" s="3" t="n">
        <v>524.3</v>
      </c>
      <c r="J6516" s="3" t="n">
        <v>10712.2</v>
      </c>
    </row>
    <row r="6517">
      <c r="A6517" t="inlineStr">
        <is>
          <t>R06516</t>
        </is>
      </c>
      <c r="B6517" t="inlineStr">
        <is>
          <t>华南</t>
        </is>
      </c>
      <c r="C6517" t="inlineStr">
        <is>
          <t>产品C</t>
        </is>
      </c>
      <c r="D6517" t="inlineStr">
        <is>
          <t>经销</t>
        </is>
      </c>
      <c r="E6517" t="inlineStr">
        <is>
          <t>2025-12</t>
        </is>
      </c>
      <c r="F6517" s="2" t="n">
        <v>69166.77</v>
      </c>
      <c r="G6517" s="2" t="n">
        <v>44765.16</v>
      </c>
      <c r="H6517" s="2" t="n">
        <v>24401.61</v>
      </c>
      <c r="I6517" s="3" t="n">
        <v>504.5</v>
      </c>
      <c r="J6517" s="3" t="n">
        <v>13535.9</v>
      </c>
    </row>
    <row r="6518">
      <c r="A6518" t="inlineStr">
        <is>
          <t>R06517</t>
        </is>
      </c>
      <c r="B6518" t="inlineStr">
        <is>
          <t>华南</t>
        </is>
      </c>
      <c r="C6518" t="inlineStr">
        <is>
          <t>产品C</t>
        </is>
      </c>
      <c r="D6518" t="inlineStr">
        <is>
          <t>经销</t>
        </is>
      </c>
      <c r="E6518" t="inlineStr">
        <is>
          <t>2025-12</t>
        </is>
      </c>
      <c r="F6518" s="2" t="n">
        <v>65756.75</v>
      </c>
      <c r="G6518" s="2" t="n">
        <v>42558.17</v>
      </c>
      <c r="H6518" s="2" t="n">
        <v>23198.58</v>
      </c>
      <c r="I6518" s="3" t="n">
        <v>460.8</v>
      </c>
      <c r="J6518" s="3" t="n">
        <v>9397.1</v>
      </c>
    </row>
    <row r="6519">
      <c r="A6519" t="inlineStr">
        <is>
          <t>R06518</t>
        </is>
      </c>
      <c r="B6519" t="inlineStr">
        <is>
          <t>华南</t>
        </is>
      </c>
      <c r="C6519" t="inlineStr">
        <is>
          <t>产品C</t>
        </is>
      </c>
      <c r="D6519" t="inlineStr">
        <is>
          <t>经销</t>
        </is>
      </c>
      <c r="E6519" t="inlineStr">
        <is>
          <t>2025-12</t>
        </is>
      </c>
      <c r="F6519" s="2" t="n">
        <v>64803.24</v>
      </c>
      <c r="G6519" s="2" t="n">
        <v>41941.05</v>
      </c>
      <c r="H6519" s="2" t="n">
        <v>22862.19</v>
      </c>
      <c r="I6519" s="3" t="n">
        <v>645.2</v>
      </c>
      <c r="J6519" s="3" t="n">
        <v>7723.6</v>
      </c>
    </row>
    <row r="6520">
      <c r="A6520" t="inlineStr">
        <is>
          <t>R06519</t>
        </is>
      </c>
      <c r="B6520" t="inlineStr">
        <is>
          <t>华南</t>
        </is>
      </c>
      <c r="C6520" t="inlineStr">
        <is>
          <t>产品C</t>
        </is>
      </c>
      <c r="D6520" t="inlineStr">
        <is>
          <t>经销</t>
        </is>
      </c>
      <c r="E6520" t="inlineStr">
        <is>
          <t>2025-12</t>
        </is>
      </c>
      <c r="F6520" s="2" t="n">
        <v>70236.44</v>
      </c>
      <c r="G6520" s="2" t="n">
        <v>45457.45</v>
      </c>
      <c r="H6520" s="2" t="n">
        <v>24778.99</v>
      </c>
      <c r="I6520" s="3" t="n">
        <v>605.1</v>
      </c>
      <c r="J6520" s="3" t="n">
        <v>10185.9</v>
      </c>
    </row>
    <row r="6521">
      <c r="A6521" t="inlineStr">
        <is>
          <t>R06520</t>
        </is>
      </c>
      <c r="B6521" t="inlineStr">
        <is>
          <t>华南</t>
        </is>
      </c>
      <c r="C6521" t="inlineStr">
        <is>
          <t>产品C</t>
        </is>
      </c>
      <c r="D6521" t="inlineStr">
        <is>
          <t>经销</t>
        </is>
      </c>
      <c r="E6521" t="inlineStr">
        <is>
          <t>2025-12</t>
        </is>
      </c>
      <c r="F6521" s="2" t="n">
        <v>71333.09</v>
      </c>
      <c r="G6521" s="2" t="n">
        <v>46167.21</v>
      </c>
      <c r="H6521" s="2" t="n">
        <v>25165.88</v>
      </c>
      <c r="I6521" s="3" t="n">
        <v>570.6</v>
      </c>
      <c r="J6521" s="3" t="n">
        <v>13423.7</v>
      </c>
    </row>
    <row r="6522">
      <c r="A6522" t="inlineStr">
        <is>
          <t>R06521</t>
        </is>
      </c>
      <c r="B6522" t="inlineStr">
        <is>
          <t>华南</t>
        </is>
      </c>
      <c r="C6522" t="inlineStr">
        <is>
          <t>产品C</t>
        </is>
      </c>
      <c r="D6522" t="inlineStr">
        <is>
          <t>经销</t>
        </is>
      </c>
      <c r="E6522" t="inlineStr">
        <is>
          <t>2025-12</t>
        </is>
      </c>
      <c r="F6522" s="2" t="n">
        <v>68105.66</v>
      </c>
      <c r="G6522" s="2" t="n">
        <v>44078.4</v>
      </c>
      <c r="H6522" s="2" t="n">
        <v>24027.26</v>
      </c>
      <c r="I6522" s="3" t="n">
        <v>582.3</v>
      </c>
      <c r="J6522" s="3" t="n">
        <v>8545.200000000001</v>
      </c>
    </row>
    <row r="6523">
      <c r="A6523" t="inlineStr">
        <is>
          <t>R06522</t>
        </is>
      </c>
      <c r="B6523" t="inlineStr">
        <is>
          <t>华南</t>
        </is>
      </c>
      <c r="C6523" t="inlineStr">
        <is>
          <t>产品C</t>
        </is>
      </c>
      <c r="D6523" t="inlineStr">
        <is>
          <t>经销</t>
        </is>
      </c>
      <c r="E6523" t="inlineStr">
        <is>
          <t>2025-12</t>
        </is>
      </c>
      <c r="F6523" s="2" t="n">
        <v>67241</v>
      </c>
      <c r="G6523" s="2" t="n">
        <v>43518.79</v>
      </c>
      <c r="H6523" s="2" t="n">
        <v>23722.21</v>
      </c>
      <c r="I6523" s="3" t="n">
        <v>647.5</v>
      </c>
      <c r="J6523" s="3" t="n">
        <v>11461</v>
      </c>
    </row>
    <row r="6524">
      <c r="A6524" t="inlineStr">
        <is>
          <t>R06523</t>
        </is>
      </c>
      <c r="B6524" t="inlineStr">
        <is>
          <t>华南</t>
        </is>
      </c>
      <c r="C6524" t="inlineStr">
        <is>
          <t>产品C</t>
        </is>
      </c>
      <c r="D6524" t="inlineStr">
        <is>
          <t>经销</t>
        </is>
      </c>
      <c r="E6524" t="inlineStr">
        <is>
          <t>2025-12</t>
        </is>
      </c>
      <c r="F6524" s="2" t="n">
        <v>61673.65</v>
      </c>
      <c r="G6524" s="2" t="n">
        <v>39915.56</v>
      </c>
      <c r="H6524" s="2" t="n">
        <v>21758.09</v>
      </c>
      <c r="I6524" s="3" t="n">
        <v>435.7</v>
      </c>
      <c r="J6524" s="3" t="n">
        <v>9417.4</v>
      </c>
    </row>
    <row r="6525">
      <c r="A6525" t="inlineStr">
        <is>
          <t>R06524</t>
        </is>
      </c>
      <c r="B6525" t="inlineStr">
        <is>
          <t>华南</t>
        </is>
      </c>
      <c r="C6525" t="inlineStr">
        <is>
          <t>产品C</t>
        </is>
      </c>
      <c r="D6525" t="inlineStr">
        <is>
          <t>经销</t>
        </is>
      </c>
      <c r="E6525" t="inlineStr">
        <is>
          <t>2025-12</t>
        </is>
      </c>
      <c r="F6525" s="2" t="n">
        <v>63302</v>
      </c>
      <c r="G6525" s="2" t="n">
        <v>40969.44</v>
      </c>
      <c r="H6525" s="2" t="n">
        <v>22332.56</v>
      </c>
      <c r="I6525" s="3" t="n">
        <v>580.5</v>
      </c>
      <c r="J6525" s="3" t="n">
        <v>7659.9</v>
      </c>
    </row>
    <row r="6526">
      <c r="A6526" t="inlineStr">
        <is>
          <t>R06525</t>
        </is>
      </c>
      <c r="B6526" t="inlineStr">
        <is>
          <t>华南</t>
        </is>
      </c>
      <c r="C6526" t="inlineStr">
        <is>
          <t>产品C</t>
        </is>
      </c>
      <c r="D6526" t="inlineStr">
        <is>
          <t>经销</t>
        </is>
      </c>
      <c r="E6526" t="inlineStr">
        <is>
          <t>2025-12</t>
        </is>
      </c>
      <c r="F6526" s="2" t="n">
        <v>66779.32000000001</v>
      </c>
      <c r="G6526" s="2" t="n">
        <v>43219.98</v>
      </c>
      <c r="H6526" s="2" t="n">
        <v>23559.34</v>
      </c>
      <c r="I6526" s="3" t="n">
        <v>470.7</v>
      </c>
      <c r="J6526" s="3" t="n">
        <v>9719.299999999999</v>
      </c>
    </row>
    <row r="6527">
      <c r="A6527" t="inlineStr">
        <is>
          <t>R06526</t>
        </is>
      </c>
      <c r="B6527" t="inlineStr">
        <is>
          <t>华南</t>
        </is>
      </c>
      <c r="C6527" t="inlineStr">
        <is>
          <t>产品C</t>
        </is>
      </c>
      <c r="D6527" t="inlineStr">
        <is>
          <t>经销</t>
        </is>
      </c>
      <c r="E6527" t="inlineStr">
        <is>
          <t>2025-12</t>
        </is>
      </c>
      <c r="F6527" s="2" t="n">
        <v>64106.76</v>
      </c>
      <c r="G6527" s="2" t="n">
        <v>41490.29</v>
      </c>
      <c r="H6527" s="2" t="n">
        <v>22616.47</v>
      </c>
      <c r="I6527" s="3" t="n">
        <v>622.5</v>
      </c>
      <c r="J6527" s="3" t="n">
        <v>7539.4</v>
      </c>
    </row>
    <row r="6528">
      <c r="A6528" t="inlineStr">
        <is>
          <t>R06527</t>
        </is>
      </c>
      <c r="B6528" t="inlineStr">
        <is>
          <t>华南</t>
        </is>
      </c>
      <c r="C6528" t="inlineStr">
        <is>
          <t>产品C</t>
        </is>
      </c>
      <c r="D6528" t="inlineStr">
        <is>
          <t>经销</t>
        </is>
      </c>
      <c r="E6528" t="inlineStr">
        <is>
          <t>2025-12</t>
        </is>
      </c>
      <c r="F6528" s="2" t="n">
        <v>74152.06</v>
      </c>
      <c r="G6528" s="2" t="n">
        <v>47991.67</v>
      </c>
      <c r="H6528" s="2" t="n">
        <v>26160.39</v>
      </c>
      <c r="I6528" s="3" t="n">
        <v>690.7</v>
      </c>
      <c r="J6528" s="3" t="n">
        <v>8181.1</v>
      </c>
    </row>
    <row r="6529">
      <c r="A6529" t="inlineStr">
        <is>
          <t>R06528</t>
        </is>
      </c>
      <c r="B6529" t="inlineStr">
        <is>
          <t>华南</t>
        </is>
      </c>
      <c r="C6529" t="inlineStr">
        <is>
          <t>产品C</t>
        </is>
      </c>
      <c r="D6529" t="inlineStr">
        <is>
          <t>经销</t>
        </is>
      </c>
      <c r="E6529" t="inlineStr">
        <is>
          <t>2025-12</t>
        </is>
      </c>
      <c r="F6529" s="2" t="n">
        <v>71671.33</v>
      </c>
      <c r="G6529" s="2" t="n">
        <v>46386.12</v>
      </c>
      <c r="H6529" s="2" t="n">
        <v>25285.21</v>
      </c>
      <c r="I6529" s="3" t="n">
        <v>505.5</v>
      </c>
      <c r="J6529" s="3" t="n">
        <v>13116.8</v>
      </c>
    </row>
    <row r="6530">
      <c r="A6530" t="inlineStr">
        <is>
          <t>R06529</t>
        </is>
      </c>
      <c r="B6530" t="inlineStr">
        <is>
          <t>华南</t>
        </is>
      </c>
      <c r="C6530" t="inlineStr">
        <is>
          <t>产品C</t>
        </is>
      </c>
      <c r="D6530" t="inlineStr">
        <is>
          <t>电商</t>
        </is>
      </c>
      <c r="E6530" t="inlineStr">
        <is>
          <t>2025-01</t>
        </is>
      </c>
      <c r="F6530" s="2" t="n">
        <v>79264.97</v>
      </c>
      <c r="G6530" s="2" t="n">
        <v>53753.53</v>
      </c>
      <c r="H6530" s="2" t="n">
        <v>25511.44</v>
      </c>
      <c r="I6530" s="3" t="n">
        <v>608.2</v>
      </c>
      <c r="J6530" s="3" t="n">
        <v>15605</v>
      </c>
    </row>
    <row r="6531">
      <c r="A6531" t="inlineStr">
        <is>
          <t>R06530</t>
        </is>
      </c>
      <c r="B6531" t="inlineStr">
        <is>
          <t>华南</t>
        </is>
      </c>
      <c r="C6531" t="inlineStr">
        <is>
          <t>产品C</t>
        </is>
      </c>
      <c r="D6531" t="inlineStr">
        <is>
          <t>电商</t>
        </is>
      </c>
      <c r="E6531" t="inlineStr">
        <is>
          <t>2025-01</t>
        </is>
      </c>
      <c r="F6531" s="2" t="n">
        <v>73173.48</v>
      </c>
      <c r="G6531" s="2" t="n">
        <v>49622.59</v>
      </c>
      <c r="H6531" s="2" t="n">
        <v>23550.89</v>
      </c>
      <c r="I6531" s="3" t="n">
        <v>676.2</v>
      </c>
      <c r="J6531" s="3" t="n">
        <v>13020.8</v>
      </c>
    </row>
    <row r="6532">
      <c r="A6532" t="inlineStr">
        <is>
          <t>R06531</t>
        </is>
      </c>
      <c r="B6532" t="inlineStr">
        <is>
          <t>华南</t>
        </is>
      </c>
      <c r="C6532" t="inlineStr">
        <is>
          <t>产品C</t>
        </is>
      </c>
      <c r="D6532" t="inlineStr">
        <is>
          <t>电商</t>
        </is>
      </c>
      <c r="E6532" t="inlineStr">
        <is>
          <t>2025-01</t>
        </is>
      </c>
      <c r="F6532" s="2" t="n">
        <v>73983.69</v>
      </c>
      <c r="G6532" s="2" t="n">
        <v>50172.03</v>
      </c>
      <c r="H6532" s="2" t="n">
        <v>23811.66</v>
      </c>
      <c r="I6532" s="3" t="n">
        <v>513.2</v>
      </c>
      <c r="J6532" s="3" t="n">
        <v>10150.2</v>
      </c>
    </row>
    <row r="6533">
      <c r="A6533" t="inlineStr">
        <is>
          <t>R06532</t>
        </is>
      </c>
      <c r="B6533" t="inlineStr">
        <is>
          <t>华南</t>
        </is>
      </c>
      <c r="C6533" t="inlineStr">
        <is>
          <t>产品C</t>
        </is>
      </c>
      <c r="D6533" t="inlineStr">
        <is>
          <t>电商</t>
        </is>
      </c>
      <c r="E6533" t="inlineStr">
        <is>
          <t>2025-01</t>
        </is>
      </c>
      <c r="F6533" s="2" t="n">
        <v>76069.88</v>
      </c>
      <c r="G6533" s="2" t="n">
        <v>51586.78</v>
      </c>
      <c r="H6533" s="2" t="n">
        <v>24483.1</v>
      </c>
      <c r="I6533" s="3" t="n">
        <v>536.2</v>
      </c>
      <c r="J6533" s="3" t="n">
        <v>10681.3</v>
      </c>
    </row>
    <row r="6534">
      <c r="A6534" t="inlineStr">
        <is>
          <t>R06533</t>
        </is>
      </c>
      <c r="B6534" t="inlineStr">
        <is>
          <t>华南</t>
        </is>
      </c>
      <c r="C6534" t="inlineStr">
        <is>
          <t>产品C</t>
        </is>
      </c>
      <c r="D6534" t="inlineStr">
        <is>
          <t>电商</t>
        </is>
      </c>
      <c r="E6534" t="inlineStr">
        <is>
          <t>2025-01</t>
        </is>
      </c>
      <c r="F6534" s="2" t="n">
        <v>80271.46000000001</v>
      </c>
      <c r="G6534" s="2" t="n">
        <v>54436.08</v>
      </c>
      <c r="H6534" s="2" t="n">
        <v>25835.38</v>
      </c>
      <c r="I6534" s="3" t="n">
        <v>789.9</v>
      </c>
      <c r="J6534" s="3" t="n">
        <v>9437.700000000001</v>
      </c>
    </row>
    <row r="6535">
      <c r="A6535" t="inlineStr">
        <is>
          <t>R06534</t>
        </is>
      </c>
      <c r="B6535" t="inlineStr">
        <is>
          <t>华南</t>
        </is>
      </c>
      <c r="C6535" t="inlineStr">
        <is>
          <t>产品C</t>
        </is>
      </c>
      <c r="D6535" t="inlineStr">
        <is>
          <t>电商</t>
        </is>
      </c>
      <c r="E6535" t="inlineStr">
        <is>
          <t>2025-01</t>
        </is>
      </c>
      <c r="F6535" s="2" t="n">
        <v>73125.14999999999</v>
      </c>
      <c r="G6535" s="2" t="n">
        <v>49589.81</v>
      </c>
      <c r="H6535" s="2" t="n">
        <v>23535.34</v>
      </c>
      <c r="I6535" s="3" t="n">
        <v>603.1</v>
      </c>
      <c r="J6535" s="3" t="n">
        <v>11543.4</v>
      </c>
    </row>
    <row r="6536">
      <c r="A6536" t="inlineStr">
        <is>
          <t>R06535</t>
        </is>
      </c>
      <c r="B6536" t="inlineStr">
        <is>
          <t>华南</t>
        </is>
      </c>
      <c r="C6536" t="inlineStr">
        <is>
          <t>产品C</t>
        </is>
      </c>
      <c r="D6536" t="inlineStr">
        <is>
          <t>电商</t>
        </is>
      </c>
      <c r="E6536" t="inlineStr">
        <is>
          <t>2025-01</t>
        </is>
      </c>
      <c r="F6536" s="2" t="n">
        <v>74773.39999999999</v>
      </c>
      <c r="G6536" s="2" t="n">
        <v>50707.57</v>
      </c>
      <c r="H6536" s="2" t="n">
        <v>24065.83</v>
      </c>
      <c r="I6536" s="3" t="n">
        <v>523.5</v>
      </c>
      <c r="J6536" s="3" t="n">
        <v>8817.1</v>
      </c>
    </row>
    <row r="6537">
      <c r="A6537" t="inlineStr">
        <is>
          <t>R06536</t>
        </is>
      </c>
      <c r="B6537" t="inlineStr">
        <is>
          <t>华南</t>
        </is>
      </c>
      <c r="C6537" t="inlineStr">
        <is>
          <t>产品C</t>
        </is>
      </c>
      <c r="D6537" t="inlineStr">
        <is>
          <t>电商</t>
        </is>
      </c>
      <c r="E6537" t="inlineStr">
        <is>
          <t>2025-01</t>
        </is>
      </c>
      <c r="F6537" s="2" t="n">
        <v>71950.06</v>
      </c>
      <c r="G6537" s="2" t="n">
        <v>48792.92</v>
      </c>
      <c r="H6537" s="2" t="n">
        <v>23157.14</v>
      </c>
      <c r="I6537" s="3" t="n">
        <v>660</v>
      </c>
      <c r="J6537" s="3" t="n">
        <v>10168</v>
      </c>
    </row>
    <row r="6538">
      <c r="A6538" t="inlineStr">
        <is>
          <t>R06537</t>
        </is>
      </c>
      <c r="B6538" t="inlineStr">
        <is>
          <t>华南</t>
        </is>
      </c>
      <c r="C6538" t="inlineStr">
        <is>
          <t>产品C</t>
        </is>
      </c>
      <c r="D6538" t="inlineStr">
        <is>
          <t>电商</t>
        </is>
      </c>
      <c r="E6538" t="inlineStr">
        <is>
          <t>2025-01</t>
        </is>
      </c>
      <c r="F6538" s="2" t="n">
        <v>86746.32000000001</v>
      </c>
      <c r="G6538" s="2" t="n">
        <v>58827</v>
      </c>
      <c r="H6538" s="2" t="n">
        <v>27919.32</v>
      </c>
      <c r="I6538" s="3" t="n">
        <v>675.4</v>
      </c>
      <c r="J6538" s="3" t="n">
        <v>13442.1</v>
      </c>
    </row>
    <row r="6539">
      <c r="A6539" t="inlineStr">
        <is>
          <t>R06538</t>
        </is>
      </c>
      <c r="B6539" t="inlineStr">
        <is>
          <t>华南</t>
        </is>
      </c>
      <c r="C6539" t="inlineStr">
        <is>
          <t>产品C</t>
        </is>
      </c>
      <c r="D6539" t="inlineStr">
        <is>
          <t>电商</t>
        </is>
      </c>
      <c r="E6539" t="inlineStr">
        <is>
          <t>2025-01</t>
        </is>
      </c>
      <c r="F6539" s="2" t="n">
        <v>72999.5</v>
      </c>
      <c r="G6539" s="2" t="n">
        <v>49504.6</v>
      </c>
      <c r="H6539" s="2" t="n">
        <v>23494.9</v>
      </c>
      <c r="I6539" s="3" t="n">
        <v>490</v>
      </c>
      <c r="J6539" s="3" t="n">
        <v>9242.799999999999</v>
      </c>
    </row>
    <row r="6540">
      <c r="A6540" t="inlineStr">
        <is>
          <t>R06539</t>
        </is>
      </c>
      <c r="B6540" t="inlineStr">
        <is>
          <t>华南</t>
        </is>
      </c>
      <c r="C6540" t="inlineStr">
        <is>
          <t>产品C</t>
        </is>
      </c>
      <c r="D6540" t="inlineStr">
        <is>
          <t>电商</t>
        </is>
      </c>
      <c r="E6540" t="inlineStr">
        <is>
          <t>2025-01</t>
        </is>
      </c>
      <c r="F6540" s="2" t="n">
        <v>82259.39</v>
      </c>
      <c r="G6540" s="2" t="n">
        <v>55784.19</v>
      </c>
      <c r="H6540" s="2" t="n">
        <v>26475.2</v>
      </c>
      <c r="I6540" s="3" t="n">
        <v>725.2</v>
      </c>
      <c r="J6540" s="3" t="n">
        <v>15043.8</v>
      </c>
    </row>
    <row r="6541">
      <c r="A6541" t="inlineStr">
        <is>
          <t>R06540</t>
        </is>
      </c>
      <c r="B6541" t="inlineStr">
        <is>
          <t>华南</t>
        </is>
      </c>
      <c r="C6541" t="inlineStr">
        <is>
          <t>产品C</t>
        </is>
      </c>
      <c r="D6541" t="inlineStr">
        <is>
          <t>电商</t>
        </is>
      </c>
      <c r="E6541" t="inlineStr">
        <is>
          <t>2025-01</t>
        </is>
      </c>
      <c r="F6541" s="2" t="n">
        <v>72441.87</v>
      </c>
      <c r="G6541" s="2" t="n">
        <v>49126.44</v>
      </c>
      <c r="H6541" s="2" t="n">
        <v>23315.43</v>
      </c>
      <c r="I6541" s="3" t="n">
        <v>569</v>
      </c>
      <c r="J6541" s="3" t="n">
        <v>13534.7</v>
      </c>
    </row>
    <row r="6542">
      <c r="A6542" t="inlineStr">
        <is>
          <t>R06541</t>
        </is>
      </c>
      <c r="B6542" t="inlineStr">
        <is>
          <t>华南</t>
        </is>
      </c>
      <c r="C6542" t="inlineStr">
        <is>
          <t>产品C</t>
        </is>
      </c>
      <c r="D6542" t="inlineStr">
        <is>
          <t>电商</t>
        </is>
      </c>
      <c r="E6542" t="inlineStr">
        <is>
          <t>2025-01</t>
        </is>
      </c>
      <c r="F6542" s="2" t="n">
        <v>78637.24000000001</v>
      </c>
      <c r="G6542" s="2" t="n">
        <v>53327.83</v>
      </c>
      <c r="H6542" s="2" t="n">
        <v>25309.41</v>
      </c>
      <c r="I6542" s="3" t="n">
        <v>545.4</v>
      </c>
      <c r="J6542" s="3" t="n">
        <v>13836</v>
      </c>
    </row>
    <row r="6543">
      <c r="A6543" t="inlineStr">
        <is>
          <t>R06542</t>
        </is>
      </c>
      <c r="B6543" t="inlineStr">
        <is>
          <t>华南</t>
        </is>
      </c>
      <c r="C6543" t="inlineStr">
        <is>
          <t>产品C</t>
        </is>
      </c>
      <c r="D6543" t="inlineStr">
        <is>
          <t>电商</t>
        </is>
      </c>
      <c r="E6543" t="inlineStr">
        <is>
          <t>2025-01</t>
        </is>
      </c>
      <c r="F6543" s="2" t="n">
        <v>86119.03999999999</v>
      </c>
      <c r="G6543" s="2" t="n">
        <v>58401.61</v>
      </c>
      <c r="H6543" s="2" t="n">
        <v>27717.43</v>
      </c>
      <c r="I6543" s="3" t="n">
        <v>613.8</v>
      </c>
      <c r="J6543" s="3" t="n">
        <v>9304.200000000001</v>
      </c>
    </row>
    <row r="6544">
      <c r="A6544" t="inlineStr">
        <is>
          <t>R06543</t>
        </is>
      </c>
      <c r="B6544" t="inlineStr">
        <is>
          <t>华南</t>
        </is>
      </c>
      <c r="C6544" t="inlineStr">
        <is>
          <t>产品C</t>
        </is>
      </c>
      <c r="D6544" t="inlineStr">
        <is>
          <t>电商</t>
        </is>
      </c>
      <c r="E6544" t="inlineStr">
        <is>
          <t>2025-01</t>
        </is>
      </c>
      <c r="F6544" s="2" t="n">
        <v>86154.94</v>
      </c>
      <c r="G6544" s="2" t="n">
        <v>58425.96</v>
      </c>
      <c r="H6544" s="2" t="n">
        <v>27728.98</v>
      </c>
      <c r="I6544" s="3" t="n">
        <v>704.6</v>
      </c>
      <c r="J6544" s="3" t="n">
        <v>15322.9</v>
      </c>
    </row>
    <row r="6545">
      <c r="A6545" t="inlineStr">
        <is>
          <t>R06544</t>
        </is>
      </c>
      <c r="B6545" t="inlineStr">
        <is>
          <t>华南</t>
        </is>
      </c>
      <c r="C6545" t="inlineStr">
        <is>
          <t>产品C</t>
        </is>
      </c>
      <c r="D6545" t="inlineStr">
        <is>
          <t>电商</t>
        </is>
      </c>
      <c r="E6545" t="inlineStr">
        <is>
          <t>2025-01</t>
        </is>
      </c>
      <c r="F6545" s="2" t="n">
        <v>85588.2</v>
      </c>
      <c r="G6545" s="2" t="n">
        <v>58041.63</v>
      </c>
      <c r="H6545" s="2" t="n">
        <v>27546.57</v>
      </c>
      <c r="I6545" s="3" t="n">
        <v>637.5</v>
      </c>
      <c r="J6545" s="3" t="n">
        <v>16615.8</v>
      </c>
    </row>
    <row r="6546">
      <c r="A6546" t="inlineStr">
        <is>
          <t>R06545</t>
        </is>
      </c>
      <c r="B6546" t="inlineStr">
        <is>
          <t>华南</t>
        </is>
      </c>
      <c r="C6546" t="inlineStr">
        <is>
          <t>产品C</t>
        </is>
      </c>
      <c r="D6546" t="inlineStr">
        <is>
          <t>电商</t>
        </is>
      </c>
      <c r="E6546" t="inlineStr">
        <is>
          <t>2025-01</t>
        </is>
      </c>
      <c r="F6546" s="2" t="n">
        <v>76105.71000000001</v>
      </c>
      <c r="G6546" s="2" t="n">
        <v>51611.08</v>
      </c>
      <c r="H6546" s="2" t="n">
        <v>24494.63</v>
      </c>
      <c r="I6546" s="3" t="n">
        <v>692.4</v>
      </c>
      <c r="J6546" s="3" t="n">
        <v>9016.6</v>
      </c>
    </row>
    <row r="6547">
      <c r="A6547" t="inlineStr">
        <is>
          <t>R06546</t>
        </is>
      </c>
      <c r="B6547" t="inlineStr">
        <is>
          <t>华南</t>
        </is>
      </c>
      <c r="C6547" t="inlineStr">
        <is>
          <t>产品C</t>
        </is>
      </c>
      <c r="D6547" t="inlineStr">
        <is>
          <t>电商</t>
        </is>
      </c>
      <c r="E6547" t="inlineStr">
        <is>
          <t>2025-02</t>
        </is>
      </c>
      <c r="F6547" s="2" t="n">
        <v>73636.36</v>
      </c>
      <c r="G6547" s="2" t="n">
        <v>51561.33</v>
      </c>
      <c r="H6547" s="2" t="n">
        <v>22075.03</v>
      </c>
      <c r="I6547" s="3" t="n">
        <v>504.9</v>
      </c>
      <c r="J6547" s="3" t="n">
        <v>10137.8</v>
      </c>
    </row>
    <row r="6548">
      <c r="A6548" t="inlineStr">
        <is>
          <t>R06547</t>
        </is>
      </c>
      <c r="B6548" t="inlineStr">
        <is>
          <t>华南</t>
        </is>
      </c>
      <c r="C6548" t="inlineStr">
        <is>
          <t>产品C</t>
        </is>
      </c>
      <c r="D6548" t="inlineStr">
        <is>
          <t>电商</t>
        </is>
      </c>
      <c r="E6548" t="inlineStr">
        <is>
          <t>2025-02</t>
        </is>
      </c>
      <c r="F6548" s="2" t="n">
        <v>74270.55</v>
      </c>
      <c r="G6548" s="2" t="n">
        <v>52005.4</v>
      </c>
      <c r="H6548" s="2" t="n">
        <v>22265.15</v>
      </c>
      <c r="I6548" s="3" t="n">
        <v>702.9</v>
      </c>
      <c r="J6548" s="3" t="n">
        <v>13430.6</v>
      </c>
    </row>
    <row r="6549">
      <c r="A6549" t="inlineStr">
        <is>
          <t>R06548</t>
        </is>
      </c>
      <c r="B6549" t="inlineStr">
        <is>
          <t>华南</t>
        </is>
      </c>
      <c r="C6549" t="inlineStr">
        <is>
          <t>产品C</t>
        </is>
      </c>
      <c r="D6549" t="inlineStr">
        <is>
          <t>电商</t>
        </is>
      </c>
      <c r="E6549" t="inlineStr">
        <is>
          <t>2025-02</t>
        </is>
      </c>
      <c r="F6549" s="2" t="n">
        <v>73264.84</v>
      </c>
      <c r="G6549" s="2" t="n">
        <v>51301.19</v>
      </c>
      <c r="H6549" s="2" t="n">
        <v>21963.65</v>
      </c>
      <c r="I6549" s="3" t="n">
        <v>643.1</v>
      </c>
      <c r="J6549" s="3" t="n">
        <v>10576.5</v>
      </c>
    </row>
    <row r="6550">
      <c r="A6550" t="inlineStr">
        <is>
          <t>R06549</t>
        </is>
      </c>
      <c r="B6550" t="inlineStr">
        <is>
          <t>华南</t>
        </is>
      </c>
      <c r="C6550" t="inlineStr">
        <is>
          <t>产品C</t>
        </is>
      </c>
      <c r="D6550" t="inlineStr">
        <is>
          <t>电商</t>
        </is>
      </c>
      <c r="E6550" t="inlineStr">
        <is>
          <t>2025-02</t>
        </is>
      </c>
      <c r="F6550" s="2" t="n">
        <v>86141.12</v>
      </c>
      <c r="G6550" s="2" t="n">
        <v>60317.36</v>
      </c>
      <c r="H6550" s="2" t="n">
        <v>25823.76</v>
      </c>
      <c r="I6550" s="3" t="n">
        <v>590.8</v>
      </c>
      <c r="J6550" s="3" t="n">
        <v>8660</v>
      </c>
    </row>
    <row r="6551">
      <c r="A6551" t="inlineStr">
        <is>
          <t>R06550</t>
        </is>
      </c>
      <c r="B6551" t="inlineStr">
        <is>
          <t>华南</t>
        </is>
      </c>
      <c r="C6551" t="inlineStr">
        <is>
          <t>产品C</t>
        </is>
      </c>
      <c r="D6551" t="inlineStr">
        <is>
          <t>电商</t>
        </is>
      </c>
      <c r="E6551" t="inlineStr">
        <is>
          <t>2025-02</t>
        </is>
      </c>
      <c r="F6551" s="2" t="n">
        <v>74245.64</v>
      </c>
      <c r="G6551" s="2" t="n">
        <v>51987.96</v>
      </c>
      <c r="H6551" s="2" t="n">
        <v>22257.68</v>
      </c>
      <c r="I6551" s="3" t="n">
        <v>579.4</v>
      </c>
      <c r="J6551" s="3" t="n">
        <v>12929.4</v>
      </c>
    </row>
    <row r="6552">
      <c r="A6552" t="inlineStr">
        <is>
          <t>R06551</t>
        </is>
      </c>
      <c r="B6552" t="inlineStr">
        <is>
          <t>华南</t>
        </is>
      </c>
      <c r="C6552" t="inlineStr">
        <is>
          <t>产品C</t>
        </is>
      </c>
      <c r="D6552" t="inlineStr">
        <is>
          <t>电商</t>
        </is>
      </c>
      <c r="E6552" t="inlineStr">
        <is>
          <t>2025-02</t>
        </is>
      </c>
      <c r="F6552" s="2" t="n">
        <v>82640.44</v>
      </c>
      <c r="G6552" s="2" t="n">
        <v>57866.13</v>
      </c>
      <c r="H6552" s="2" t="n">
        <v>24774.31</v>
      </c>
      <c r="I6552" s="3" t="n">
        <v>710.9</v>
      </c>
      <c r="J6552" s="3" t="n">
        <v>8767</v>
      </c>
    </row>
    <row r="6553">
      <c r="A6553" t="inlineStr">
        <is>
          <t>R06552</t>
        </is>
      </c>
      <c r="B6553" t="inlineStr">
        <is>
          <t>华南</t>
        </is>
      </c>
      <c r="C6553" t="inlineStr">
        <is>
          <t>产品C</t>
        </is>
      </c>
      <c r="D6553" t="inlineStr">
        <is>
          <t>电商</t>
        </is>
      </c>
      <c r="E6553" t="inlineStr">
        <is>
          <t>2025-02</t>
        </is>
      </c>
      <c r="F6553" s="2" t="n">
        <v>84601.72</v>
      </c>
      <c r="G6553" s="2" t="n">
        <v>59239.45</v>
      </c>
      <c r="H6553" s="2" t="n">
        <v>25362.27</v>
      </c>
      <c r="I6553" s="3" t="n">
        <v>646.9</v>
      </c>
      <c r="J6553" s="3" t="n">
        <v>13644.1</v>
      </c>
    </row>
    <row r="6554">
      <c r="A6554" t="inlineStr">
        <is>
          <t>R06553</t>
        </is>
      </c>
      <c r="B6554" t="inlineStr">
        <is>
          <t>华南</t>
        </is>
      </c>
      <c r="C6554" t="inlineStr">
        <is>
          <t>产品C</t>
        </is>
      </c>
      <c r="D6554" t="inlineStr">
        <is>
          <t>电商</t>
        </is>
      </c>
      <c r="E6554" t="inlineStr">
        <is>
          <t>2025-02</t>
        </is>
      </c>
      <c r="F6554" s="2" t="n">
        <v>86263.00999999999</v>
      </c>
      <c r="G6554" s="2" t="n">
        <v>60402.71</v>
      </c>
      <c r="H6554" s="2" t="n">
        <v>25860.3</v>
      </c>
      <c r="I6554" s="3" t="n">
        <v>742</v>
      </c>
      <c r="J6554" s="3" t="n">
        <v>14655.1</v>
      </c>
    </row>
    <row r="6555">
      <c r="A6555" t="inlineStr">
        <is>
          <t>R06554</t>
        </is>
      </c>
      <c r="B6555" t="inlineStr">
        <is>
          <t>华南</t>
        </is>
      </c>
      <c r="C6555" t="inlineStr">
        <is>
          <t>产品C</t>
        </is>
      </c>
      <c r="D6555" t="inlineStr">
        <is>
          <t>电商</t>
        </is>
      </c>
      <c r="E6555" t="inlineStr">
        <is>
          <t>2025-02</t>
        </is>
      </c>
      <c r="F6555" s="2" t="n">
        <v>74193.62</v>
      </c>
      <c r="G6555" s="2" t="n">
        <v>51951.54</v>
      </c>
      <c r="H6555" s="2" t="n">
        <v>22242.08</v>
      </c>
      <c r="I6555" s="3" t="n">
        <v>569.7</v>
      </c>
      <c r="J6555" s="3" t="n">
        <v>8363.299999999999</v>
      </c>
    </row>
    <row r="6556">
      <c r="A6556" t="inlineStr">
        <is>
          <t>R06555</t>
        </is>
      </c>
      <c r="B6556" t="inlineStr">
        <is>
          <t>华南</t>
        </is>
      </c>
      <c r="C6556" t="inlineStr">
        <is>
          <t>产品C</t>
        </is>
      </c>
      <c r="D6556" t="inlineStr">
        <is>
          <t>电商</t>
        </is>
      </c>
      <c r="E6556" t="inlineStr">
        <is>
          <t>2025-02</t>
        </is>
      </c>
      <c r="F6556" s="2" t="n">
        <v>81767.57000000001</v>
      </c>
      <c r="G6556" s="2" t="n">
        <v>57254.94</v>
      </c>
      <c r="H6556" s="2" t="n">
        <v>24512.63</v>
      </c>
      <c r="I6556" s="3" t="n">
        <v>546.7</v>
      </c>
      <c r="J6556" s="3" t="n">
        <v>12210</v>
      </c>
    </row>
    <row r="6557">
      <c r="A6557" t="inlineStr">
        <is>
          <t>R06556</t>
        </is>
      </c>
      <c r="B6557" t="inlineStr">
        <is>
          <t>华南</t>
        </is>
      </c>
      <c r="C6557" t="inlineStr">
        <is>
          <t>产品C</t>
        </is>
      </c>
      <c r="D6557" t="inlineStr">
        <is>
          <t>电商</t>
        </is>
      </c>
      <c r="E6557" t="inlineStr">
        <is>
          <t>2025-02</t>
        </is>
      </c>
      <c r="F6557" s="2" t="n">
        <v>79255.2</v>
      </c>
      <c r="G6557" s="2" t="n">
        <v>55495.73</v>
      </c>
      <c r="H6557" s="2" t="n">
        <v>23759.47</v>
      </c>
      <c r="I6557" s="3" t="n">
        <v>759.5</v>
      </c>
      <c r="J6557" s="3" t="n">
        <v>15017.3</v>
      </c>
    </row>
    <row r="6558">
      <c r="A6558" t="inlineStr">
        <is>
          <t>R06557</t>
        </is>
      </c>
      <c r="B6558" t="inlineStr">
        <is>
          <t>华南</t>
        </is>
      </c>
      <c r="C6558" t="inlineStr">
        <is>
          <t>产品C</t>
        </is>
      </c>
      <c r="D6558" t="inlineStr">
        <is>
          <t>电商</t>
        </is>
      </c>
      <c r="E6558" t="inlineStr">
        <is>
          <t>2025-02</t>
        </is>
      </c>
      <c r="F6558" s="2" t="n">
        <v>72603.92</v>
      </c>
      <c r="G6558" s="2" t="n">
        <v>50838.4</v>
      </c>
      <c r="H6558" s="2" t="n">
        <v>21765.52</v>
      </c>
      <c r="I6558" s="3" t="n">
        <v>608.2</v>
      </c>
      <c r="J6558" s="3" t="n">
        <v>9787.5</v>
      </c>
    </row>
    <row r="6559">
      <c r="A6559" t="inlineStr">
        <is>
          <t>R06558</t>
        </is>
      </c>
      <c r="B6559" t="inlineStr">
        <is>
          <t>华南</t>
        </is>
      </c>
      <c r="C6559" t="inlineStr">
        <is>
          <t>产品C</t>
        </is>
      </c>
      <c r="D6559" t="inlineStr">
        <is>
          <t>电商</t>
        </is>
      </c>
      <c r="E6559" t="inlineStr">
        <is>
          <t>2025-02</t>
        </is>
      </c>
      <c r="F6559" s="2" t="n">
        <v>71501.55</v>
      </c>
      <c r="G6559" s="2" t="n">
        <v>50066.51</v>
      </c>
      <c r="H6559" s="2" t="n">
        <v>21435.04</v>
      </c>
      <c r="I6559" s="3" t="n">
        <v>480.7</v>
      </c>
      <c r="J6559" s="3" t="n">
        <v>11177.2</v>
      </c>
    </row>
    <row r="6560">
      <c r="A6560" t="inlineStr">
        <is>
          <t>R06559</t>
        </is>
      </c>
      <c r="B6560" t="inlineStr">
        <is>
          <t>华南</t>
        </is>
      </c>
      <c r="C6560" t="inlineStr">
        <is>
          <t>产品C</t>
        </is>
      </c>
      <c r="D6560" t="inlineStr">
        <is>
          <t>电商</t>
        </is>
      </c>
      <c r="E6560" t="inlineStr">
        <is>
          <t>2025-02</t>
        </is>
      </c>
      <c r="F6560" s="2" t="n">
        <v>77499.32000000001</v>
      </c>
      <c r="G6560" s="2" t="n">
        <v>54266.24</v>
      </c>
      <c r="H6560" s="2" t="n">
        <v>23233.08</v>
      </c>
      <c r="I6560" s="3" t="n">
        <v>729.3</v>
      </c>
      <c r="J6560" s="3" t="n">
        <v>11085.9</v>
      </c>
    </row>
    <row r="6561">
      <c r="A6561" t="inlineStr">
        <is>
          <t>R06560</t>
        </is>
      </c>
      <c r="B6561" t="inlineStr">
        <is>
          <t>华南</t>
        </is>
      </c>
      <c r="C6561" t="inlineStr">
        <is>
          <t>产品C</t>
        </is>
      </c>
      <c r="D6561" t="inlineStr">
        <is>
          <t>电商</t>
        </is>
      </c>
      <c r="E6561" t="inlineStr">
        <is>
          <t>2025-02</t>
        </is>
      </c>
      <c r="F6561" s="2" t="n">
        <v>77350.64</v>
      </c>
      <c r="G6561" s="2" t="n">
        <v>54162.13</v>
      </c>
      <c r="H6561" s="2" t="n">
        <v>23188.51</v>
      </c>
      <c r="I6561" s="3" t="n">
        <v>645.9</v>
      </c>
      <c r="J6561" s="3" t="n">
        <v>10296.4</v>
      </c>
    </row>
    <row r="6562">
      <c r="A6562" t="inlineStr">
        <is>
          <t>R06561</t>
        </is>
      </c>
      <c r="B6562" t="inlineStr">
        <is>
          <t>华南</t>
        </is>
      </c>
      <c r="C6562" t="inlineStr">
        <is>
          <t>产品C</t>
        </is>
      </c>
      <c r="D6562" t="inlineStr">
        <is>
          <t>电商</t>
        </is>
      </c>
      <c r="E6562" t="inlineStr">
        <is>
          <t>2025-02</t>
        </is>
      </c>
      <c r="F6562" s="2" t="n">
        <v>73449.35000000001</v>
      </c>
      <c r="G6562" s="2" t="n">
        <v>51430.39</v>
      </c>
      <c r="H6562" s="2" t="n">
        <v>22018.96</v>
      </c>
      <c r="I6562" s="3" t="n">
        <v>513.1</v>
      </c>
      <c r="J6562" s="3" t="n">
        <v>11406.4</v>
      </c>
    </row>
    <row r="6563">
      <c r="A6563" t="inlineStr">
        <is>
          <t>R06562</t>
        </is>
      </c>
      <c r="B6563" t="inlineStr">
        <is>
          <t>华南</t>
        </is>
      </c>
      <c r="C6563" t="inlineStr">
        <is>
          <t>产品C</t>
        </is>
      </c>
      <c r="D6563" t="inlineStr">
        <is>
          <t>电商</t>
        </is>
      </c>
      <c r="E6563" t="inlineStr">
        <is>
          <t>2025-02</t>
        </is>
      </c>
      <c r="F6563" s="2" t="n">
        <v>75525.92</v>
      </c>
      <c r="G6563" s="2" t="n">
        <v>52884.43</v>
      </c>
      <c r="H6563" s="2" t="n">
        <v>22641.49</v>
      </c>
      <c r="I6563" s="3" t="n">
        <v>507.4</v>
      </c>
      <c r="J6563" s="3" t="n">
        <v>11994.4</v>
      </c>
    </row>
    <row r="6564">
      <c r="A6564" t="inlineStr">
        <is>
          <t>R06563</t>
        </is>
      </c>
      <c r="B6564" t="inlineStr">
        <is>
          <t>华南</t>
        </is>
      </c>
      <c r="C6564" t="inlineStr">
        <is>
          <t>产品C</t>
        </is>
      </c>
      <c r="D6564" t="inlineStr">
        <is>
          <t>电商</t>
        </is>
      </c>
      <c r="E6564" t="inlineStr">
        <is>
          <t>2025-03</t>
        </is>
      </c>
      <c r="F6564" s="2" t="n">
        <v>85077.78999999999</v>
      </c>
      <c r="G6564" s="2" t="n">
        <v>53749.85</v>
      </c>
      <c r="H6564" s="2" t="n">
        <v>31327.94</v>
      </c>
      <c r="I6564" s="3" t="n">
        <v>657.9</v>
      </c>
      <c r="J6564" s="3" t="n">
        <v>8706.799999999999</v>
      </c>
    </row>
    <row r="6565">
      <c r="A6565" t="inlineStr">
        <is>
          <t>R06564</t>
        </is>
      </c>
      <c r="B6565" t="inlineStr">
        <is>
          <t>华南</t>
        </is>
      </c>
      <c r="C6565" t="inlineStr">
        <is>
          <t>产品C</t>
        </is>
      </c>
      <c r="D6565" t="inlineStr">
        <is>
          <t>电商</t>
        </is>
      </c>
      <c r="E6565" t="inlineStr">
        <is>
          <t>2025-03</t>
        </is>
      </c>
      <c r="F6565" s="2" t="n">
        <v>84654.22</v>
      </c>
      <c r="G6565" s="2" t="n">
        <v>53482.25</v>
      </c>
      <c r="H6565" s="2" t="n">
        <v>31171.97</v>
      </c>
      <c r="I6565" s="3" t="n">
        <v>675.7</v>
      </c>
      <c r="J6565" s="3" t="n">
        <v>13088.7</v>
      </c>
    </row>
    <row r="6566">
      <c r="A6566" t="inlineStr">
        <is>
          <t>R06565</t>
        </is>
      </c>
      <c r="B6566" t="inlineStr">
        <is>
          <t>华南</t>
        </is>
      </c>
      <c r="C6566" t="inlineStr">
        <is>
          <t>产品C</t>
        </is>
      </c>
      <c r="D6566" t="inlineStr">
        <is>
          <t>电商</t>
        </is>
      </c>
      <c r="E6566" t="inlineStr">
        <is>
          <t>2025-03</t>
        </is>
      </c>
      <c r="F6566" s="2" t="n">
        <v>77823.36</v>
      </c>
      <c r="G6566" s="2" t="n">
        <v>49166.7</v>
      </c>
      <c r="H6566" s="2" t="n">
        <v>28656.66</v>
      </c>
      <c r="I6566" s="3" t="n">
        <v>777.1</v>
      </c>
      <c r="J6566" s="3" t="n">
        <v>13605</v>
      </c>
    </row>
    <row r="6567">
      <c r="A6567" t="inlineStr">
        <is>
          <t>R06566</t>
        </is>
      </c>
      <c r="B6567" t="inlineStr">
        <is>
          <t>华南</t>
        </is>
      </c>
      <c r="C6567" t="inlineStr">
        <is>
          <t>产品C</t>
        </is>
      </c>
      <c r="D6567" t="inlineStr">
        <is>
          <t>电商</t>
        </is>
      </c>
      <c r="E6567" t="inlineStr">
        <is>
          <t>2025-03</t>
        </is>
      </c>
      <c r="F6567" s="2" t="n">
        <v>89045.64</v>
      </c>
      <c r="G6567" s="2" t="n">
        <v>56256.63</v>
      </c>
      <c r="H6567" s="2" t="n">
        <v>32789.01</v>
      </c>
      <c r="I6567" s="3" t="n">
        <v>646.8</v>
      </c>
      <c r="J6567" s="3" t="n">
        <v>16442.2</v>
      </c>
    </row>
    <row r="6568">
      <c r="A6568" t="inlineStr">
        <is>
          <t>R06567</t>
        </is>
      </c>
      <c r="B6568" t="inlineStr">
        <is>
          <t>华南</t>
        </is>
      </c>
      <c r="C6568" t="inlineStr">
        <is>
          <t>产品C</t>
        </is>
      </c>
      <c r="D6568" t="inlineStr">
        <is>
          <t>电商</t>
        </is>
      </c>
      <c r="E6568" t="inlineStr">
        <is>
          <t>2025-03</t>
        </is>
      </c>
      <c r="F6568" s="2" t="n">
        <v>73290.58</v>
      </c>
      <c r="G6568" s="2" t="n">
        <v>46303.01</v>
      </c>
      <c r="H6568" s="2" t="n">
        <v>26987.57</v>
      </c>
      <c r="I6568" s="3" t="n">
        <v>716.9</v>
      </c>
      <c r="J6568" s="3" t="n">
        <v>7404</v>
      </c>
    </row>
    <row r="6569">
      <c r="A6569" t="inlineStr">
        <is>
          <t>R06568</t>
        </is>
      </c>
      <c r="B6569" t="inlineStr">
        <is>
          <t>华南</t>
        </is>
      </c>
      <c r="C6569" t="inlineStr">
        <is>
          <t>产品C</t>
        </is>
      </c>
      <c r="D6569" t="inlineStr">
        <is>
          <t>电商</t>
        </is>
      </c>
      <c r="E6569" t="inlineStr">
        <is>
          <t>2025-03</t>
        </is>
      </c>
      <c r="F6569" s="2" t="n">
        <v>84525.88</v>
      </c>
      <c r="G6569" s="2" t="n">
        <v>53401.17</v>
      </c>
      <c r="H6569" s="2" t="n">
        <v>31124.71</v>
      </c>
      <c r="I6569" s="3" t="n">
        <v>803.8</v>
      </c>
      <c r="J6569" s="3" t="n">
        <v>16565.6</v>
      </c>
    </row>
    <row r="6570">
      <c r="A6570" t="inlineStr">
        <is>
          <t>R06569</t>
        </is>
      </c>
      <c r="B6570" t="inlineStr">
        <is>
          <t>华南</t>
        </is>
      </c>
      <c r="C6570" t="inlineStr">
        <is>
          <t>产品C</t>
        </is>
      </c>
      <c r="D6570" t="inlineStr">
        <is>
          <t>电商</t>
        </is>
      </c>
      <c r="E6570" t="inlineStr">
        <is>
          <t>2025-03</t>
        </is>
      </c>
      <c r="F6570" s="2" t="n">
        <v>86626.10000000001</v>
      </c>
      <c r="G6570" s="2" t="n">
        <v>54728.03</v>
      </c>
      <c r="H6570" s="2" t="n">
        <v>31898.07</v>
      </c>
      <c r="I6570" s="3" t="n">
        <v>667.6</v>
      </c>
      <c r="J6570" s="3" t="n">
        <v>10099.8</v>
      </c>
    </row>
    <row r="6571">
      <c r="A6571" t="inlineStr">
        <is>
          <t>R06570</t>
        </is>
      </c>
      <c r="B6571" t="inlineStr">
        <is>
          <t>华南</t>
        </is>
      </c>
      <c r="C6571" t="inlineStr">
        <is>
          <t>产品C</t>
        </is>
      </c>
      <c r="D6571" t="inlineStr">
        <is>
          <t>电商</t>
        </is>
      </c>
      <c r="E6571" t="inlineStr">
        <is>
          <t>2025-03</t>
        </is>
      </c>
      <c r="F6571" s="2" t="n">
        <v>85446.19</v>
      </c>
      <c r="G6571" s="2" t="n">
        <v>53982.6</v>
      </c>
      <c r="H6571" s="2" t="n">
        <v>31463.59</v>
      </c>
      <c r="I6571" s="3" t="n">
        <v>588.4</v>
      </c>
      <c r="J6571" s="3" t="n">
        <v>15180.6</v>
      </c>
    </row>
    <row r="6572">
      <c r="A6572" t="inlineStr">
        <is>
          <t>R06571</t>
        </is>
      </c>
      <c r="B6572" t="inlineStr">
        <is>
          <t>华南</t>
        </is>
      </c>
      <c r="C6572" t="inlineStr">
        <is>
          <t>产品C</t>
        </is>
      </c>
      <c r="D6572" t="inlineStr">
        <is>
          <t>电商</t>
        </is>
      </c>
      <c r="E6572" t="inlineStr">
        <is>
          <t>2025-03</t>
        </is>
      </c>
      <c r="F6572" s="2" t="n">
        <v>88247.84</v>
      </c>
      <c r="G6572" s="2" t="n">
        <v>55752.6</v>
      </c>
      <c r="H6572" s="2" t="n">
        <v>32495.24</v>
      </c>
      <c r="I6572" s="3" t="n">
        <v>612.4</v>
      </c>
      <c r="J6572" s="3" t="n">
        <v>10926.8</v>
      </c>
    </row>
    <row r="6573">
      <c r="A6573" t="inlineStr">
        <is>
          <t>R06572</t>
        </is>
      </c>
      <c r="B6573" t="inlineStr">
        <is>
          <t>华南</t>
        </is>
      </c>
      <c r="C6573" t="inlineStr">
        <is>
          <t>产品C</t>
        </is>
      </c>
      <c r="D6573" t="inlineStr">
        <is>
          <t>电商</t>
        </is>
      </c>
      <c r="E6573" t="inlineStr">
        <is>
          <t>2025-03</t>
        </is>
      </c>
      <c r="F6573" s="2" t="n">
        <v>73466.83</v>
      </c>
      <c r="G6573" s="2" t="n">
        <v>46414.36</v>
      </c>
      <c r="H6573" s="2" t="n">
        <v>27052.47</v>
      </c>
      <c r="I6573" s="3" t="n">
        <v>650.4</v>
      </c>
      <c r="J6573" s="3" t="n">
        <v>11552.1</v>
      </c>
    </row>
    <row r="6574">
      <c r="A6574" t="inlineStr">
        <is>
          <t>R06573</t>
        </is>
      </c>
      <c r="B6574" t="inlineStr">
        <is>
          <t>华南</t>
        </is>
      </c>
      <c r="C6574" t="inlineStr">
        <is>
          <t>产品C</t>
        </is>
      </c>
      <c r="D6574" t="inlineStr">
        <is>
          <t>电商</t>
        </is>
      </c>
      <c r="E6574" t="inlineStr">
        <is>
          <t>2025-03</t>
        </is>
      </c>
      <c r="F6574" s="2" t="n">
        <v>73499.58</v>
      </c>
      <c r="G6574" s="2" t="n">
        <v>46435.05</v>
      </c>
      <c r="H6574" s="2" t="n">
        <v>27064.53</v>
      </c>
      <c r="I6574" s="3" t="n">
        <v>660.6</v>
      </c>
      <c r="J6574" s="3" t="n">
        <v>13955.7</v>
      </c>
    </row>
    <row r="6575">
      <c r="A6575" t="inlineStr">
        <is>
          <t>R06574</t>
        </is>
      </c>
      <c r="B6575" t="inlineStr">
        <is>
          <t>华南</t>
        </is>
      </c>
      <c r="C6575" t="inlineStr">
        <is>
          <t>产品C</t>
        </is>
      </c>
      <c r="D6575" t="inlineStr">
        <is>
          <t>电商</t>
        </is>
      </c>
      <c r="E6575" t="inlineStr">
        <is>
          <t>2025-03</t>
        </is>
      </c>
      <c r="F6575" s="2" t="n">
        <v>78587.49000000001</v>
      </c>
      <c r="G6575" s="2" t="n">
        <v>49649.45</v>
      </c>
      <c r="H6575" s="2" t="n">
        <v>28938.04</v>
      </c>
      <c r="I6575" s="3" t="n">
        <v>716.9</v>
      </c>
      <c r="J6575" s="3" t="n">
        <v>9479.9</v>
      </c>
    </row>
    <row r="6576">
      <c r="A6576" t="inlineStr">
        <is>
          <t>R06575</t>
        </is>
      </c>
      <c r="B6576" t="inlineStr">
        <is>
          <t>华南</t>
        </is>
      </c>
      <c r="C6576" t="inlineStr">
        <is>
          <t>产品C</t>
        </is>
      </c>
      <c r="D6576" t="inlineStr">
        <is>
          <t>电商</t>
        </is>
      </c>
      <c r="E6576" t="inlineStr">
        <is>
          <t>2025-03</t>
        </is>
      </c>
      <c r="F6576" s="2" t="n">
        <v>73045.17999999999</v>
      </c>
      <c r="G6576" s="2" t="n">
        <v>46147.97</v>
      </c>
      <c r="H6576" s="2" t="n">
        <v>26897.21</v>
      </c>
      <c r="I6576" s="3" t="n">
        <v>673.9</v>
      </c>
      <c r="J6576" s="3" t="n">
        <v>9916</v>
      </c>
    </row>
    <row r="6577">
      <c r="A6577" t="inlineStr">
        <is>
          <t>R06576</t>
        </is>
      </c>
      <c r="B6577" t="inlineStr">
        <is>
          <t>华南</t>
        </is>
      </c>
      <c r="C6577" t="inlineStr">
        <is>
          <t>产品C</t>
        </is>
      </c>
      <c r="D6577" t="inlineStr">
        <is>
          <t>电商</t>
        </is>
      </c>
      <c r="E6577" t="inlineStr">
        <is>
          <t>2025-03</t>
        </is>
      </c>
      <c r="F6577" s="2" t="n">
        <v>73599.13</v>
      </c>
      <c r="G6577" s="2" t="n">
        <v>46497.94</v>
      </c>
      <c r="H6577" s="2" t="n">
        <v>27101.19</v>
      </c>
      <c r="I6577" s="3" t="n">
        <v>523.9</v>
      </c>
      <c r="J6577" s="3" t="n">
        <v>14027</v>
      </c>
    </row>
    <row r="6578">
      <c r="A6578" t="inlineStr">
        <is>
          <t>R06577</t>
        </is>
      </c>
      <c r="B6578" t="inlineStr">
        <is>
          <t>华南</t>
        </is>
      </c>
      <c r="C6578" t="inlineStr">
        <is>
          <t>产品C</t>
        </is>
      </c>
      <c r="D6578" t="inlineStr">
        <is>
          <t>电商</t>
        </is>
      </c>
      <c r="E6578" t="inlineStr">
        <is>
          <t>2025-03</t>
        </is>
      </c>
      <c r="F6578" s="2" t="n">
        <v>85992.64</v>
      </c>
      <c r="G6578" s="2" t="n">
        <v>54327.83</v>
      </c>
      <c r="H6578" s="2" t="n">
        <v>31664.81</v>
      </c>
      <c r="I6578" s="3" t="n">
        <v>733.7</v>
      </c>
      <c r="J6578" s="3" t="n">
        <v>16970</v>
      </c>
    </row>
    <row r="6579">
      <c r="A6579" t="inlineStr">
        <is>
          <t>R06578</t>
        </is>
      </c>
      <c r="B6579" t="inlineStr">
        <is>
          <t>华南</t>
        </is>
      </c>
      <c r="C6579" t="inlineStr">
        <is>
          <t>产品C</t>
        </is>
      </c>
      <c r="D6579" t="inlineStr">
        <is>
          <t>电商</t>
        </is>
      </c>
      <c r="E6579" t="inlineStr">
        <is>
          <t>2025-03</t>
        </is>
      </c>
      <c r="F6579" s="2" t="n">
        <v>74778.88</v>
      </c>
      <c r="G6579" s="2" t="n">
        <v>47243.28</v>
      </c>
      <c r="H6579" s="2" t="n">
        <v>27535.6</v>
      </c>
      <c r="I6579" s="3" t="n">
        <v>518.4</v>
      </c>
      <c r="J6579" s="3" t="n">
        <v>9169.700000000001</v>
      </c>
    </row>
    <row r="6580">
      <c r="A6580" t="inlineStr">
        <is>
          <t>R06579</t>
        </is>
      </c>
      <c r="B6580" t="inlineStr">
        <is>
          <t>华南</t>
        </is>
      </c>
      <c r="C6580" t="inlineStr">
        <is>
          <t>产品C</t>
        </is>
      </c>
      <c r="D6580" t="inlineStr">
        <is>
          <t>电商</t>
        </is>
      </c>
      <c r="E6580" t="inlineStr">
        <is>
          <t>2025-03</t>
        </is>
      </c>
      <c r="F6580" s="2" t="n">
        <v>78411.60000000001</v>
      </c>
      <c r="G6580" s="2" t="n">
        <v>49538.33</v>
      </c>
      <c r="H6580" s="2" t="n">
        <v>28873.27</v>
      </c>
      <c r="I6580" s="3" t="n">
        <v>673.5</v>
      </c>
      <c r="J6580" s="3" t="n">
        <v>13470.4</v>
      </c>
    </row>
    <row r="6581">
      <c r="A6581" t="inlineStr">
        <is>
          <t>R06580</t>
        </is>
      </c>
      <c r="B6581" t="inlineStr">
        <is>
          <t>华南</t>
        </is>
      </c>
      <c r="C6581" t="inlineStr">
        <is>
          <t>产品C</t>
        </is>
      </c>
      <c r="D6581" t="inlineStr">
        <is>
          <t>电商</t>
        </is>
      </c>
      <c r="E6581" t="inlineStr">
        <is>
          <t>2025-04</t>
        </is>
      </c>
      <c r="F6581" s="2" t="n">
        <v>78134.63</v>
      </c>
      <c r="G6581" s="2" t="n">
        <v>55295.52</v>
      </c>
      <c r="H6581" s="2" t="n">
        <v>22839.11</v>
      </c>
      <c r="I6581" s="3" t="n">
        <v>649.8</v>
      </c>
      <c r="J6581" s="3" t="n">
        <v>11753.7</v>
      </c>
    </row>
    <row r="6582">
      <c r="A6582" t="inlineStr">
        <is>
          <t>R06581</t>
        </is>
      </c>
      <c r="B6582" t="inlineStr">
        <is>
          <t>华南</t>
        </is>
      </c>
      <c r="C6582" t="inlineStr">
        <is>
          <t>产品C</t>
        </is>
      </c>
      <c r="D6582" t="inlineStr">
        <is>
          <t>电商</t>
        </is>
      </c>
      <c r="E6582" t="inlineStr">
        <is>
          <t>2025-04</t>
        </is>
      </c>
      <c r="F6582" s="2" t="n">
        <v>83563.14</v>
      </c>
      <c r="G6582" s="2" t="n">
        <v>59137.25</v>
      </c>
      <c r="H6582" s="2" t="n">
        <v>24425.89</v>
      </c>
      <c r="I6582" s="3" t="n">
        <v>652.8</v>
      </c>
      <c r="J6582" s="3" t="n">
        <v>14165.1</v>
      </c>
    </row>
    <row r="6583">
      <c r="A6583" t="inlineStr">
        <is>
          <t>R06582</t>
        </is>
      </c>
      <c r="B6583" t="inlineStr">
        <is>
          <t>华南</t>
        </is>
      </c>
      <c r="C6583" t="inlineStr">
        <is>
          <t>产品C</t>
        </is>
      </c>
      <c r="D6583" t="inlineStr">
        <is>
          <t>电商</t>
        </is>
      </c>
      <c r="E6583" t="inlineStr">
        <is>
          <t>2025-04</t>
        </is>
      </c>
      <c r="F6583" s="2" t="n">
        <v>77838.94</v>
      </c>
      <c r="G6583" s="2" t="n">
        <v>55086.26</v>
      </c>
      <c r="H6583" s="2" t="n">
        <v>22752.68</v>
      </c>
      <c r="I6583" s="3" t="n">
        <v>709.7</v>
      </c>
      <c r="J6583" s="3" t="n">
        <v>13822.4</v>
      </c>
    </row>
    <row r="6584">
      <c r="A6584" t="inlineStr">
        <is>
          <t>R06583</t>
        </is>
      </c>
      <c r="B6584" t="inlineStr">
        <is>
          <t>华南</t>
        </is>
      </c>
      <c r="C6584" t="inlineStr">
        <is>
          <t>产品C</t>
        </is>
      </c>
      <c r="D6584" t="inlineStr">
        <is>
          <t>电商</t>
        </is>
      </c>
      <c r="E6584" t="inlineStr">
        <is>
          <t>2025-04</t>
        </is>
      </c>
      <c r="F6584" s="2" t="n">
        <v>77584.28999999999</v>
      </c>
      <c r="G6584" s="2" t="n">
        <v>54906.05</v>
      </c>
      <c r="H6584" s="2" t="n">
        <v>22678.24</v>
      </c>
      <c r="I6584" s="3" t="n">
        <v>717.6</v>
      </c>
      <c r="J6584" s="3" t="n">
        <v>14351.6</v>
      </c>
    </row>
    <row r="6585">
      <c r="A6585" t="inlineStr">
        <is>
          <t>R06584</t>
        </is>
      </c>
      <c r="B6585" t="inlineStr">
        <is>
          <t>华南</t>
        </is>
      </c>
      <c r="C6585" t="inlineStr">
        <is>
          <t>产品C</t>
        </is>
      </c>
      <c r="D6585" t="inlineStr">
        <is>
          <t>电商</t>
        </is>
      </c>
      <c r="E6585" t="inlineStr">
        <is>
          <t>2025-04</t>
        </is>
      </c>
      <c r="F6585" s="2" t="n">
        <v>80913.42999999999</v>
      </c>
      <c r="G6585" s="2" t="n">
        <v>57262.07</v>
      </c>
      <c r="H6585" s="2" t="n">
        <v>23651.36</v>
      </c>
      <c r="I6585" s="3" t="n">
        <v>748.1</v>
      </c>
      <c r="J6585" s="3" t="n">
        <v>11544.4</v>
      </c>
    </row>
    <row r="6586">
      <c r="A6586" t="inlineStr">
        <is>
          <t>R06585</t>
        </is>
      </c>
      <c r="B6586" t="inlineStr">
        <is>
          <t>华南</t>
        </is>
      </c>
      <c r="C6586" t="inlineStr">
        <is>
          <t>产品C</t>
        </is>
      </c>
      <c r="D6586" t="inlineStr">
        <is>
          <t>电商</t>
        </is>
      </c>
      <c r="E6586" t="inlineStr">
        <is>
          <t>2025-04</t>
        </is>
      </c>
      <c r="F6586" s="2" t="n">
        <v>74517.36</v>
      </c>
      <c r="G6586" s="2" t="n">
        <v>52735.6</v>
      </c>
      <c r="H6586" s="2" t="n">
        <v>21781.76</v>
      </c>
      <c r="I6586" s="3" t="n">
        <v>587.4</v>
      </c>
      <c r="J6586" s="3" t="n">
        <v>10036.1</v>
      </c>
    </row>
    <row r="6587">
      <c r="A6587" t="inlineStr">
        <is>
          <t>R06586</t>
        </is>
      </c>
      <c r="B6587" t="inlineStr">
        <is>
          <t>华南</t>
        </is>
      </c>
      <c r="C6587" t="inlineStr">
        <is>
          <t>产品C</t>
        </is>
      </c>
      <c r="D6587" t="inlineStr">
        <is>
          <t>电商</t>
        </is>
      </c>
      <c r="E6587" t="inlineStr">
        <is>
          <t>2025-04</t>
        </is>
      </c>
      <c r="F6587" s="2" t="n">
        <v>86741.36</v>
      </c>
      <c r="G6587" s="2" t="n">
        <v>61386.47</v>
      </c>
      <c r="H6587" s="2" t="n">
        <v>25354.89</v>
      </c>
      <c r="I6587" s="3" t="n">
        <v>683.4</v>
      </c>
      <c r="J6587" s="3" t="n">
        <v>14269.9</v>
      </c>
    </row>
    <row r="6588">
      <c r="A6588" t="inlineStr">
        <is>
          <t>R06587</t>
        </is>
      </c>
      <c r="B6588" t="inlineStr">
        <is>
          <t>华南</t>
        </is>
      </c>
      <c r="C6588" t="inlineStr">
        <is>
          <t>产品C</t>
        </is>
      </c>
      <c r="D6588" t="inlineStr">
        <is>
          <t>电商</t>
        </is>
      </c>
      <c r="E6588" t="inlineStr">
        <is>
          <t>2025-04</t>
        </is>
      </c>
      <c r="F6588" s="2" t="n">
        <v>76422.03999999999</v>
      </c>
      <c r="G6588" s="2" t="n">
        <v>54083.53</v>
      </c>
      <c r="H6588" s="2" t="n">
        <v>22338.51</v>
      </c>
      <c r="I6588" s="3" t="n">
        <v>539.8</v>
      </c>
      <c r="J6588" s="3" t="n">
        <v>13669.3</v>
      </c>
    </row>
    <row r="6589">
      <c r="A6589" t="inlineStr">
        <is>
          <t>R06588</t>
        </is>
      </c>
      <c r="B6589" t="inlineStr">
        <is>
          <t>华南</t>
        </is>
      </c>
      <c r="C6589" t="inlineStr">
        <is>
          <t>产品C</t>
        </is>
      </c>
      <c r="D6589" t="inlineStr">
        <is>
          <t>电商</t>
        </is>
      </c>
      <c r="E6589" t="inlineStr">
        <is>
          <t>2025-04</t>
        </is>
      </c>
      <c r="F6589" s="2" t="n">
        <v>86841.17999999999</v>
      </c>
      <c r="G6589" s="2" t="n">
        <v>61457.11</v>
      </c>
      <c r="H6589" s="2" t="n">
        <v>25384.07</v>
      </c>
      <c r="I6589" s="3" t="n">
        <v>830.8</v>
      </c>
      <c r="J6589" s="3" t="n">
        <v>16323.6</v>
      </c>
    </row>
    <row r="6590">
      <c r="A6590" t="inlineStr">
        <is>
          <t>R06589</t>
        </is>
      </c>
      <c r="B6590" t="inlineStr">
        <is>
          <t>华南</t>
        </is>
      </c>
      <c r="C6590" t="inlineStr">
        <is>
          <t>产品C</t>
        </is>
      </c>
      <c r="D6590" t="inlineStr">
        <is>
          <t>电商</t>
        </is>
      </c>
      <c r="E6590" t="inlineStr">
        <is>
          <t>2025-04</t>
        </is>
      </c>
      <c r="F6590" s="2" t="n">
        <v>75348.78999999999</v>
      </c>
      <c r="G6590" s="2" t="n">
        <v>53324</v>
      </c>
      <c r="H6590" s="2" t="n">
        <v>22024.79</v>
      </c>
      <c r="I6590" s="3" t="n">
        <v>542.1</v>
      </c>
      <c r="J6590" s="3" t="n">
        <v>13196.3</v>
      </c>
    </row>
    <row r="6591">
      <c r="A6591" t="inlineStr">
        <is>
          <t>R06590</t>
        </is>
      </c>
      <c r="B6591" t="inlineStr">
        <is>
          <t>华南</t>
        </is>
      </c>
      <c r="C6591" t="inlineStr">
        <is>
          <t>产品C</t>
        </is>
      </c>
      <c r="D6591" t="inlineStr">
        <is>
          <t>电商</t>
        </is>
      </c>
      <c r="E6591" t="inlineStr">
        <is>
          <t>2025-04</t>
        </is>
      </c>
      <c r="F6591" s="2" t="n">
        <v>80892.07000000001</v>
      </c>
      <c r="G6591" s="2" t="n">
        <v>57246.95</v>
      </c>
      <c r="H6591" s="2" t="n">
        <v>23645.12</v>
      </c>
      <c r="I6591" s="3" t="n">
        <v>556.4</v>
      </c>
      <c r="J6591" s="3" t="n">
        <v>13037.6</v>
      </c>
    </row>
    <row r="6592">
      <c r="A6592" t="inlineStr">
        <is>
          <t>R06591</t>
        </is>
      </c>
      <c r="B6592" t="inlineStr">
        <is>
          <t>华南</t>
        </is>
      </c>
      <c r="C6592" t="inlineStr">
        <is>
          <t>产品C</t>
        </is>
      </c>
      <c r="D6592" t="inlineStr">
        <is>
          <t>电商</t>
        </is>
      </c>
      <c r="E6592" t="inlineStr">
        <is>
          <t>2025-04</t>
        </is>
      </c>
      <c r="F6592" s="2" t="n">
        <v>84561.78999999999</v>
      </c>
      <c r="G6592" s="2" t="n">
        <v>59843.99</v>
      </c>
      <c r="H6592" s="2" t="n">
        <v>24717.8</v>
      </c>
      <c r="I6592" s="3" t="n">
        <v>573</v>
      </c>
      <c r="J6592" s="3" t="n">
        <v>9453.200000000001</v>
      </c>
    </row>
    <row r="6593">
      <c r="A6593" t="inlineStr">
        <is>
          <t>R06592</t>
        </is>
      </c>
      <c r="B6593" t="inlineStr">
        <is>
          <t>华南</t>
        </is>
      </c>
      <c r="C6593" t="inlineStr">
        <is>
          <t>产品C</t>
        </is>
      </c>
      <c r="D6593" t="inlineStr">
        <is>
          <t>电商</t>
        </is>
      </c>
      <c r="E6593" t="inlineStr">
        <is>
          <t>2025-04</t>
        </is>
      </c>
      <c r="F6593" s="2" t="n">
        <v>78410.58</v>
      </c>
      <c r="G6593" s="2" t="n">
        <v>55490.81</v>
      </c>
      <c r="H6593" s="2" t="n">
        <v>22919.77</v>
      </c>
      <c r="I6593" s="3" t="n">
        <v>628.2</v>
      </c>
      <c r="J6593" s="3" t="n">
        <v>9394.299999999999</v>
      </c>
    </row>
    <row r="6594">
      <c r="A6594" t="inlineStr">
        <is>
          <t>R06593</t>
        </is>
      </c>
      <c r="B6594" t="inlineStr">
        <is>
          <t>华南</t>
        </is>
      </c>
      <c r="C6594" t="inlineStr">
        <is>
          <t>产品C</t>
        </is>
      </c>
      <c r="D6594" t="inlineStr">
        <is>
          <t>电商</t>
        </is>
      </c>
      <c r="E6594" t="inlineStr">
        <is>
          <t>2025-04</t>
        </is>
      </c>
      <c r="F6594" s="2" t="n">
        <v>82351.92</v>
      </c>
      <c r="G6594" s="2" t="n">
        <v>58280.08</v>
      </c>
      <c r="H6594" s="2" t="n">
        <v>24071.84</v>
      </c>
      <c r="I6594" s="3" t="n">
        <v>713.3</v>
      </c>
      <c r="J6594" s="3" t="n">
        <v>11296.2</v>
      </c>
    </row>
    <row r="6595">
      <c r="A6595" t="inlineStr">
        <is>
          <t>R06594</t>
        </is>
      </c>
      <c r="B6595" t="inlineStr">
        <is>
          <t>华南</t>
        </is>
      </c>
      <c r="C6595" t="inlineStr">
        <is>
          <t>产品C</t>
        </is>
      </c>
      <c r="D6595" t="inlineStr">
        <is>
          <t>电商</t>
        </is>
      </c>
      <c r="E6595" t="inlineStr">
        <is>
          <t>2025-04</t>
        </is>
      </c>
      <c r="F6595" s="2" t="n">
        <v>77043.75</v>
      </c>
      <c r="G6595" s="2" t="n">
        <v>54523.51</v>
      </c>
      <c r="H6595" s="2" t="n">
        <v>22520.24</v>
      </c>
      <c r="I6595" s="3" t="n">
        <v>530.2</v>
      </c>
      <c r="J6595" s="3" t="n">
        <v>10662.3</v>
      </c>
    </row>
    <row r="6596">
      <c r="A6596" t="inlineStr">
        <is>
          <t>R06595</t>
        </is>
      </c>
      <c r="B6596" t="inlineStr">
        <is>
          <t>华南</t>
        </is>
      </c>
      <c r="C6596" t="inlineStr">
        <is>
          <t>产品C</t>
        </is>
      </c>
      <c r="D6596" t="inlineStr">
        <is>
          <t>电商</t>
        </is>
      </c>
      <c r="E6596" t="inlineStr">
        <is>
          <t>2025-04</t>
        </is>
      </c>
      <c r="F6596" s="2" t="n">
        <v>84239.56</v>
      </c>
      <c r="G6596" s="2" t="n">
        <v>59615.95</v>
      </c>
      <c r="H6596" s="2" t="n">
        <v>24623.61</v>
      </c>
      <c r="I6596" s="3" t="n">
        <v>587.7</v>
      </c>
      <c r="J6596" s="3" t="n">
        <v>13823</v>
      </c>
    </row>
    <row r="6597">
      <c r="A6597" t="inlineStr">
        <is>
          <t>R06596</t>
        </is>
      </c>
      <c r="B6597" t="inlineStr">
        <is>
          <t>华南</t>
        </is>
      </c>
      <c r="C6597" t="inlineStr">
        <is>
          <t>产品C</t>
        </is>
      </c>
      <c r="D6597" t="inlineStr">
        <is>
          <t>电商</t>
        </is>
      </c>
      <c r="E6597" t="inlineStr">
        <is>
          <t>2025-04</t>
        </is>
      </c>
      <c r="F6597" s="2" t="n">
        <v>83761.09</v>
      </c>
      <c r="G6597" s="2" t="n">
        <v>59277.34</v>
      </c>
      <c r="H6597" s="2" t="n">
        <v>24483.75</v>
      </c>
      <c r="I6597" s="3" t="n">
        <v>577.3</v>
      </c>
      <c r="J6597" s="3" t="n">
        <v>11239.9</v>
      </c>
    </row>
    <row r="6598">
      <c r="A6598" t="inlineStr">
        <is>
          <t>R06597</t>
        </is>
      </c>
      <c r="B6598" t="inlineStr">
        <is>
          <t>华南</t>
        </is>
      </c>
      <c r="C6598" t="inlineStr">
        <is>
          <t>产品C</t>
        </is>
      </c>
      <c r="D6598" t="inlineStr">
        <is>
          <t>电商</t>
        </is>
      </c>
      <c r="E6598" t="inlineStr">
        <is>
          <t>2025-05</t>
        </is>
      </c>
      <c r="F6598" s="2" t="n">
        <v>76759.58</v>
      </c>
      <c r="G6598" s="2" t="n">
        <v>55137.79</v>
      </c>
      <c r="H6598" s="2" t="n">
        <v>21621.79</v>
      </c>
      <c r="I6598" s="3" t="n">
        <v>719.9</v>
      </c>
      <c r="J6598" s="3" t="n">
        <v>10712</v>
      </c>
    </row>
    <row r="6599">
      <c r="A6599" t="inlineStr">
        <is>
          <t>R06598</t>
        </is>
      </c>
      <c r="B6599" t="inlineStr">
        <is>
          <t>华南</t>
        </is>
      </c>
      <c r="C6599" t="inlineStr">
        <is>
          <t>产品C</t>
        </is>
      </c>
      <c r="D6599" t="inlineStr">
        <is>
          <t>电商</t>
        </is>
      </c>
      <c r="E6599" t="inlineStr">
        <is>
          <t>2025-05</t>
        </is>
      </c>
      <c r="F6599" s="2" t="n">
        <v>76396.05</v>
      </c>
      <c r="G6599" s="2" t="n">
        <v>54876.66</v>
      </c>
      <c r="H6599" s="2" t="n">
        <v>21519.39</v>
      </c>
      <c r="I6599" s="3" t="n">
        <v>685.4</v>
      </c>
      <c r="J6599" s="3" t="n">
        <v>11319</v>
      </c>
    </row>
    <row r="6600">
      <c r="A6600" t="inlineStr">
        <is>
          <t>R06599</t>
        </is>
      </c>
      <c r="B6600" t="inlineStr">
        <is>
          <t>华南</t>
        </is>
      </c>
      <c r="C6600" t="inlineStr">
        <is>
          <t>产品C</t>
        </is>
      </c>
      <c r="D6600" t="inlineStr">
        <is>
          <t>电商</t>
        </is>
      </c>
      <c r="E6600" t="inlineStr">
        <is>
          <t>2025-05</t>
        </is>
      </c>
      <c r="F6600" s="2" t="n">
        <v>79002.21000000001</v>
      </c>
      <c r="G6600" s="2" t="n">
        <v>56748.71</v>
      </c>
      <c r="H6600" s="2" t="n">
        <v>22253.5</v>
      </c>
      <c r="I6600" s="3" t="n">
        <v>658.1</v>
      </c>
      <c r="J6600" s="3" t="n">
        <v>15359.2</v>
      </c>
    </row>
    <row r="6601">
      <c r="A6601" t="inlineStr">
        <is>
          <t>R06600</t>
        </is>
      </c>
      <c r="B6601" t="inlineStr">
        <is>
          <t>华南</t>
        </is>
      </c>
      <c r="C6601" t="inlineStr">
        <is>
          <t>产品C</t>
        </is>
      </c>
      <c r="D6601" t="inlineStr">
        <is>
          <t>电商</t>
        </is>
      </c>
      <c r="E6601" t="inlineStr">
        <is>
          <t>2025-05</t>
        </is>
      </c>
      <c r="F6601" s="2" t="n">
        <v>89400.64999999999</v>
      </c>
      <c r="G6601" s="2" t="n">
        <v>64218.1</v>
      </c>
      <c r="H6601" s="2" t="n">
        <v>25182.55</v>
      </c>
      <c r="I6601" s="3" t="n">
        <v>786.3</v>
      </c>
      <c r="J6601" s="3" t="n">
        <v>11787.5</v>
      </c>
    </row>
    <row r="6602">
      <c r="A6602" t="inlineStr">
        <is>
          <t>R06601</t>
        </is>
      </c>
      <c r="B6602" t="inlineStr">
        <is>
          <t>华南</t>
        </is>
      </c>
      <c r="C6602" t="inlineStr">
        <is>
          <t>产品C</t>
        </is>
      </c>
      <c r="D6602" t="inlineStr">
        <is>
          <t>电商</t>
        </is>
      </c>
      <c r="E6602" t="inlineStr">
        <is>
          <t>2025-05</t>
        </is>
      </c>
      <c r="F6602" s="2" t="n">
        <v>86275.52</v>
      </c>
      <c r="G6602" s="2" t="n">
        <v>61973.26</v>
      </c>
      <c r="H6602" s="2" t="n">
        <v>24302.26</v>
      </c>
      <c r="I6602" s="3" t="n">
        <v>687.8</v>
      </c>
      <c r="J6602" s="3" t="n">
        <v>16546</v>
      </c>
    </row>
    <row r="6603">
      <c r="A6603" t="inlineStr">
        <is>
          <t>R06602</t>
        </is>
      </c>
      <c r="B6603" t="inlineStr">
        <is>
          <t>华南</t>
        </is>
      </c>
      <c r="C6603" t="inlineStr">
        <is>
          <t>产品C</t>
        </is>
      </c>
      <c r="D6603" t="inlineStr">
        <is>
          <t>电商</t>
        </is>
      </c>
      <c r="E6603" t="inlineStr">
        <is>
          <t>2025-05</t>
        </is>
      </c>
      <c r="F6603" s="2" t="n">
        <v>79332.03</v>
      </c>
      <c r="G6603" s="2" t="n">
        <v>56985.63</v>
      </c>
      <c r="H6603" s="2" t="n">
        <v>22346.4</v>
      </c>
      <c r="I6603" s="3" t="n">
        <v>754.5</v>
      </c>
      <c r="J6603" s="3" t="n">
        <v>15118.4</v>
      </c>
    </row>
    <row r="6604">
      <c r="A6604" t="inlineStr">
        <is>
          <t>R06603</t>
        </is>
      </c>
      <c r="B6604" t="inlineStr">
        <is>
          <t>华南</t>
        </is>
      </c>
      <c r="C6604" t="inlineStr">
        <is>
          <t>产品C</t>
        </is>
      </c>
      <c r="D6604" t="inlineStr">
        <is>
          <t>电商</t>
        </is>
      </c>
      <c r="E6604" t="inlineStr">
        <is>
          <t>2025-05</t>
        </is>
      </c>
      <c r="F6604" s="2" t="n">
        <v>86833.78999999999</v>
      </c>
      <c r="G6604" s="2" t="n">
        <v>62374.28</v>
      </c>
      <c r="H6604" s="2" t="n">
        <v>24459.51</v>
      </c>
      <c r="I6604" s="3" t="n">
        <v>600.9</v>
      </c>
      <c r="J6604" s="3" t="n">
        <v>12380.1</v>
      </c>
    </row>
    <row r="6605">
      <c r="A6605" t="inlineStr">
        <is>
          <t>R06604</t>
        </is>
      </c>
      <c r="B6605" t="inlineStr">
        <is>
          <t>华南</t>
        </is>
      </c>
      <c r="C6605" t="inlineStr">
        <is>
          <t>产品C</t>
        </is>
      </c>
      <c r="D6605" t="inlineStr">
        <is>
          <t>电商</t>
        </is>
      </c>
      <c r="E6605" t="inlineStr">
        <is>
          <t>2025-05</t>
        </is>
      </c>
      <c r="F6605" s="2" t="n">
        <v>82615.82000000001</v>
      </c>
      <c r="G6605" s="2" t="n">
        <v>59344.43</v>
      </c>
      <c r="H6605" s="2" t="n">
        <v>23271.39</v>
      </c>
      <c r="I6605" s="3" t="n">
        <v>597.3</v>
      </c>
      <c r="J6605" s="3" t="n">
        <v>8480.1</v>
      </c>
    </row>
    <row r="6606">
      <c r="A6606" t="inlineStr">
        <is>
          <t>R06605</t>
        </is>
      </c>
      <c r="B6606" t="inlineStr">
        <is>
          <t>华南</t>
        </is>
      </c>
      <c r="C6606" t="inlineStr">
        <is>
          <t>产品C</t>
        </is>
      </c>
      <c r="D6606" t="inlineStr">
        <is>
          <t>电商</t>
        </is>
      </c>
      <c r="E6606" t="inlineStr">
        <is>
          <t>2025-05</t>
        </is>
      </c>
      <c r="F6606" s="2" t="n">
        <v>84661.16</v>
      </c>
      <c r="G6606" s="2" t="n">
        <v>60813.64</v>
      </c>
      <c r="H6606" s="2" t="n">
        <v>23847.52</v>
      </c>
      <c r="I6606" s="3" t="n">
        <v>784.5</v>
      </c>
      <c r="J6606" s="3" t="n">
        <v>14746.5</v>
      </c>
    </row>
    <row r="6607">
      <c r="A6607" t="inlineStr">
        <is>
          <t>R06606</t>
        </is>
      </c>
      <c r="B6607" t="inlineStr">
        <is>
          <t>华南</t>
        </is>
      </c>
      <c r="C6607" t="inlineStr">
        <is>
          <t>产品C</t>
        </is>
      </c>
      <c r="D6607" t="inlineStr">
        <is>
          <t>电商</t>
        </is>
      </c>
      <c r="E6607" t="inlineStr">
        <is>
          <t>2025-05</t>
        </is>
      </c>
      <c r="F6607" s="2" t="n">
        <v>84026.16</v>
      </c>
      <c r="G6607" s="2" t="n">
        <v>60357.51</v>
      </c>
      <c r="H6607" s="2" t="n">
        <v>23668.65</v>
      </c>
      <c r="I6607" s="3" t="n">
        <v>740.8</v>
      </c>
      <c r="J6607" s="3" t="n">
        <v>15751.2</v>
      </c>
    </row>
    <row r="6608">
      <c r="A6608" t="inlineStr">
        <is>
          <t>R06607</t>
        </is>
      </c>
      <c r="B6608" t="inlineStr">
        <is>
          <t>华南</t>
        </is>
      </c>
      <c r="C6608" t="inlineStr">
        <is>
          <t>产品C</t>
        </is>
      </c>
      <c r="D6608" t="inlineStr">
        <is>
          <t>电商</t>
        </is>
      </c>
      <c r="E6608" t="inlineStr">
        <is>
          <t>2025-05</t>
        </is>
      </c>
      <c r="F6608" s="2" t="n">
        <v>79642.67999999999</v>
      </c>
      <c r="G6608" s="2" t="n">
        <v>57208.77</v>
      </c>
      <c r="H6608" s="2" t="n">
        <v>22433.91</v>
      </c>
      <c r="I6608" s="3" t="n">
        <v>727</v>
      </c>
      <c r="J6608" s="3" t="n">
        <v>13580.3</v>
      </c>
    </row>
    <row r="6609">
      <c r="A6609" t="inlineStr">
        <is>
          <t>R06608</t>
        </is>
      </c>
      <c r="B6609" t="inlineStr">
        <is>
          <t>华南</t>
        </is>
      </c>
      <c r="C6609" t="inlineStr">
        <is>
          <t>产品C</t>
        </is>
      </c>
      <c r="D6609" t="inlineStr">
        <is>
          <t>电商</t>
        </is>
      </c>
      <c r="E6609" t="inlineStr">
        <is>
          <t>2025-05</t>
        </is>
      </c>
      <c r="F6609" s="2" t="n">
        <v>76175.36</v>
      </c>
      <c r="G6609" s="2" t="n">
        <v>54718.14</v>
      </c>
      <c r="H6609" s="2" t="n">
        <v>21457.22</v>
      </c>
      <c r="I6609" s="3" t="n">
        <v>566.1</v>
      </c>
      <c r="J6609" s="3" t="n">
        <v>14169.1</v>
      </c>
    </row>
    <row r="6610">
      <c r="A6610" t="inlineStr">
        <is>
          <t>R06609</t>
        </is>
      </c>
      <c r="B6610" t="inlineStr">
        <is>
          <t>华南</t>
        </is>
      </c>
      <c r="C6610" t="inlineStr">
        <is>
          <t>产品C</t>
        </is>
      </c>
      <c r="D6610" t="inlineStr">
        <is>
          <t>电商</t>
        </is>
      </c>
      <c r="E6610" t="inlineStr">
        <is>
          <t>2025-05</t>
        </is>
      </c>
      <c r="F6610" s="2" t="n">
        <v>81047.45</v>
      </c>
      <c r="G6610" s="2" t="n">
        <v>58217.85</v>
      </c>
      <c r="H6610" s="2" t="n">
        <v>22829.6</v>
      </c>
      <c r="I6610" s="3" t="n">
        <v>699.3</v>
      </c>
      <c r="J6610" s="3" t="n">
        <v>10300.4</v>
      </c>
    </row>
    <row r="6611">
      <c r="A6611" t="inlineStr">
        <is>
          <t>R06610</t>
        </is>
      </c>
      <c r="B6611" t="inlineStr">
        <is>
          <t>华南</t>
        </is>
      </c>
      <c r="C6611" t="inlineStr">
        <is>
          <t>产品C</t>
        </is>
      </c>
      <c r="D6611" t="inlineStr">
        <is>
          <t>电商</t>
        </is>
      </c>
      <c r="E6611" t="inlineStr">
        <is>
          <t>2025-05</t>
        </is>
      </c>
      <c r="F6611" s="2" t="n">
        <v>87143.91</v>
      </c>
      <c r="G6611" s="2" t="n">
        <v>62597.04</v>
      </c>
      <c r="H6611" s="2" t="n">
        <v>24546.87</v>
      </c>
      <c r="I6611" s="3" t="n">
        <v>814.6</v>
      </c>
      <c r="J6611" s="3" t="n">
        <v>13785.2</v>
      </c>
    </row>
    <row r="6612">
      <c r="A6612" t="inlineStr">
        <is>
          <t>R06611</t>
        </is>
      </c>
      <c r="B6612" t="inlineStr">
        <is>
          <t>华南</t>
        </is>
      </c>
      <c r="C6612" t="inlineStr">
        <is>
          <t>产品C</t>
        </is>
      </c>
      <c r="D6612" t="inlineStr">
        <is>
          <t>电商</t>
        </is>
      </c>
      <c r="E6612" t="inlineStr">
        <is>
          <t>2025-05</t>
        </is>
      </c>
      <c r="F6612" s="2" t="n">
        <v>76881.10000000001</v>
      </c>
      <c r="G6612" s="2" t="n">
        <v>55225.08</v>
      </c>
      <c r="H6612" s="2" t="n">
        <v>21656.02</v>
      </c>
      <c r="I6612" s="3" t="n">
        <v>687.1</v>
      </c>
      <c r="J6612" s="3" t="n">
        <v>14156.2</v>
      </c>
    </row>
    <row r="6613">
      <c r="A6613" t="inlineStr">
        <is>
          <t>R06612</t>
        </is>
      </c>
      <c r="B6613" t="inlineStr">
        <is>
          <t>华南</t>
        </is>
      </c>
      <c r="C6613" t="inlineStr">
        <is>
          <t>产品C</t>
        </is>
      </c>
      <c r="D6613" t="inlineStr">
        <is>
          <t>电商</t>
        </is>
      </c>
      <c r="E6613" t="inlineStr">
        <is>
          <t>2025-05</t>
        </is>
      </c>
      <c r="F6613" s="2" t="n">
        <v>83765.36</v>
      </c>
      <c r="G6613" s="2" t="n">
        <v>60170.17</v>
      </c>
      <c r="H6613" s="2" t="n">
        <v>23595.19</v>
      </c>
      <c r="I6613" s="3" t="n">
        <v>686.1</v>
      </c>
      <c r="J6613" s="3" t="n">
        <v>16060.5</v>
      </c>
    </row>
    <row r="6614">
      <c r="A6614" t="inlineStr">
        <is>
          <t>R06613</t>
        </is>
      </c>
      <c r="B6614" t="inlineStr">
        <is>
          <t>华南</t>
        </is>
      </c>
      <c r="C6614" t="inlineStr">
        <is>
          <t>产品C</t>
        </is>
      </c>
      <c r="D6614" t="inlineStr">
        <is>
          <t>电商</t>
        </is>
      </c>
      <c r="E6614" t="inlineStr">
        <is>
          <t>2025-05</t>
        </is>
      </c>
      <c r="F6614" s="2" t="n">
        <v>82823.28</v>
      </c>
      <c r="G6614" s="2" t="n">
        <v>59493.46</v>
      </c>
      <c r="H6614" s="2" t="n">
        <v>23329.82</v>
      </c>
      <c r="I6614" s="3" t="n">
        <v>774.2</v>
      </c>
      <c r="J6614" s="3" t="n">
        <v>12143</v>
      </c>
    </row>
    <row r="6615">
      <c r="A6615" t="inlineStr">
        <is>
          <t>R06614</t>
        </is>
      </c>
      <c r="B6615" t="inlineStr">
        <is>
          <t>华南</t>
        </is>
      </c>
      <c r="C6615" t="inlineStr">
        <is>
          <t>产品C</t>
        </is>
      </c>
      <c r="D6615" t="inlineStr">
        <is>
          <t>电商</t>
        </is>
      </c>
      <c r="E6615" t="inlineStr">
        <is>
          <t>2025-06</t>
        </is>
      </c>
      <c r="F6615" s="2" t="n">
        <v>82167</v>
      </c>
      <c r="G6615" s="2" t="n">
        <v>58902.15</v>
      </c>
      <c r="H6615" s="2" t="n">
        <v>23264.85</v>
      </c>
      <c r="I6615" s="3" t="n">
        <v>599.5</v>
      </c>
      <c r="J6615" s="3" t="n">
        <v>15282.8</v>
      </c>
    </row>
    <row r="6616">
      <c r="A6616" t="inlineStr">
        <is>
          <t>R06615</t>
        </is>
      </c>
      <c r="B6616" t="inlineStr">
        <is>
          <t>华南</t>
        </is>
      </c>
      <c r="C6616" t="inlineStr">
        <is>
          <t>产品C</t>
        </is>
      </c>
      <c r="D6616" t="inlineStr">
        <is>
          <t>电商</t>
        </is>
      </c>
      <c r="E6616" t="inlineStr">
        <is>
          <t>2025-06</t>
        </is>
      </c>
      <c r="F6616" s="2" t="n">
        <v>78441</v>
      </c>
      <c r="G6616" s="2" t="n">
        <v>56231.13</v>
      </c>
      <c r="H6616" s="2" t="n">
        <v>22209.87</v>
      </c>
      <c r="I6616" s="3" t="n">
        <v>749.4</v>
      </c>
      <c r="J6616" s="3" t="n">
        <v>12121.1</v>
      </c>
    </row>
    <row r="6617">
      <c r="A6617" t="inlineStr">
        <is>
          <t>R06616</t>
        </is>
      </c>
      <c r="B6617" t="inlineStr">
        <is>
          <t>华南</t>
        </is>
      </c>
      <c r="C6617" t="inlineStr">
        <is>
          <t>产品C</t>
        </is>
      </c>
      <c r="D6617" t="inlineStr">
        <is>
          <t>电商</t>
        </is>
      </c>
      <c r="E6617" t="inlineStr">
        <is>
          <t>2025-06</t>
        </is>
      </c>
      <c r="F6617" s="2" t="n">
        <v>87794.44</v>
      </c>
      <c r="G6617" s="2" t="n">
        <v>62936.23</v>
      </c>
      <c r="H6617" s="2" t="n">
        <v>24858.21</v>
      </c>
      <c r="I6617" s="3" t="n">
        <v>778.9</v>
      </c>
      <c r="J6617" s="3" t="n">
        <v>15784.5</v>
      </c>
    </row>
    <row r="6618">
      <c r="A6618" t="inlineStr">
        <is>
          <t>R06617</t>
        </is>
      </c>
      <c r="B6618" t="inlineStr">
        <is>
          <t>华南</t>
        </is>
      </c>
      <c r="C6618" t="inlineStr">
        <is>
          <t>产品C</t>
        </is>
      </c>
      <c r="D6618" t="inlineStr">
        <is>
          <t>电商</t>
        </is>
      </c>
      <c r="E6618" t="inlineStr">
        <is>
          <t>2025-06</t>
        </is>
      </c>
      <c r="F6618" s="2" t="n">
        <v>81273.14999999999</v>
      </c>
      <c r="G6618" s="2" t="n">
        <v>58261.39</v>
      </c>
      <c r="H6618" s="2" t="n">
        <v>23011.76</v>
      </c>
      <c r="I6618" s="3" t="n">
        <v>554.4</v>
      </c>
      <c r="J6618" s="3" t="n">
        <v>14557.8</v>
      </c>
    </row>
    <row r="6619">
      <c r="A6619" t="inlineStr">
        <is>
          <t>R06618</t>
        </is>
      </c>
      <c r="B6619" t="inlineStr">
        <is>
          <t>华南</t>
        </is>
      </c>
      <c r="C6619" t="inlineStr">
        <is>
          <t>产品C</t>
        </is>
      </c>
      <c r="D6619" t="inlineStr">
        <is>
          <t>电商</t>
        </is>
      </c>
      <c r="E6619" t="inlineStr">
        <is>
          <t>2025-06</t>
        </is>
      </c>
      <c r="F6619" s="2" t="n">
        <v>85813.83</v>
      </c>
      <c r="G6619" s="2" t="n">
        <v>61516.41</v>
      </c>
      <c r="H6619" s="2" t="n">
        <v>24297.42</v>
      </c>
      <c r="I6619" s="3" t="n">
        <v>627.3</v>
      </c>
      <c r="J6619" s="3" t="n">
        <v>16897.8</v>
      </c>
    </row>
    <row r="6620">
      <c r="A6620" t="inlineStr">
        <is>
          <t>R06619</t>
        </is>
      </c>
      <c r="B6620" t="inlineStr">
        <is>
          <t>华南</t>
        </is>
      </c>
      <c r="C6620" t="inlineStr">
        <is>
          <t>产品C</t>
        </is>
      </c>
      <c r="D6620" t="inlineStr">
        <is>
          <t>电商</t>
        </is>
      </c>
      <c r="E6620" t="inlineStr">
        <is>
          <t>2025-06</t>
        </is>
      </c>
      <c r="F6620" s="2" t="n">
        <v>80955.82000000001</v>
      </c>
      <c r="G6620" s="2" t="n">
        <v>58033.91</v>
      </c>
      <c r="H6620" s="2" t="n">
        <v>22921.91</v>
      </c>
      <c r="I6620" s="3" t="n">
        <v>636.8</v>
      </c>
      <c r="J6620" s="3" t="n">
        <v>12083.8</v>
      </c>
    </row>
    <row r="6621">
      <c r="A6621" t="inlineStr">
        <is>
          <t>R06620</t>
        </is>
      </c>
      <c r="B6621" t="inlineStr">
        <is>
          <t>华南</t>
        </is>
      </c>
      <c r="C6621" t="inlineStr">
        <is>
          <t>产品C</t>
        </is>
      </c>
      <c r="D6621" t="inlineStr">
        <is>
          <t>电商</t>
        </is>
      </c>
      <c r="E6621" t="inlineStr">
        <is>
          <t>2025-06</t>
        </is>
      </c>
      <c r="F6621" s="2" t="n">
        <v>83128.87</v>
      </c>
      <c r="G6621" s="2" t="n">
        <v>59591.68</v>
      </c>
      <c r="H6621" s="2" t="n">
        <v>23537.19</v>
      </c>
      <c r="I6621" s="3" t="n">
        <v>631.2</v>
      </c>
      <c r="J6621" s="3" t="n">
        <v>15208.5</v>
      </c>
    </row>
    <row r="6622">
      <c r="A6622" t="inlineStr">
        <is>
          <t>R06621</t>
        </is>
      </c>
      <c r="B6622" t="inlineStr">
        <is>
          <t>华南</t>
        </is>
      </c>
      <c r="C6622" t="inlineStr">
        <is>
          <t>产品C</t>
        </is>
      </c>
      <c r="D6622" t="inlineStr">
        <is>
          <t>电商</t>
        </is>
      </c>
      <c r="E6622" t="inlineStr">
        <is>
          <t>2025-06</t>
        </is>
      </c>
      <c r="F6622" s="2" t="n">
        <v>79198.7</v>
      </c>
      <c r="G6622" s="2" t="n">
        <v>56774.3</v>
      </c>
      <c r="H6622" s="2" t="n">
        <v>22424.4</v>
      </c>
      <c r="I6622" s="3" t="n">
        <v>717.1</v>
      </c>
      <c r="J6622" s="3" t="n">
        <v>9776.9</v>
      </c>
    </row>
    <row r="6623">
      <c r="A6623" t="inlineStr">
        <is>
          <t>R06622</t>
        </is>
      </c>
      <c r="B6623" t="inlineStr">
        <is>
          <t>华南</t>
        </is>
      </c>
      <c r="C6623" t="inlineStr">
        <is>
          <t>产品C</t>
        </is>
      </c>
      <c r="D6623" t="inlineStr">
        <is>
          <t>电商</t>
        </is>
      </c>
      <c r="E6623" t="inlineStr">
        <is>
          <t>2025-06</t>
        </is>
      </c>
      <c r="F6623" s="2" t="n">
        <v>78724.71000000001</v>
      </c>
      <c r="G6623" s="2" t="n">
        <v>56434.51</v>
      </c>
      <c r="H6623" s="2" t="n">
        <v>22290.2</v>
      </c>
      <c r="I6623" s="3" t="n">
        <v>608</v>
      </c>
      <c r="J6623" s="3" t="n">
        <v>12266.8</v>
      </c>
    </row>
    <row r="6624">
      <c r="A6624" t="inlineStr">
        <is>
          <t>R06623</t>
        </is>
      </c>
      <c r="B6624" t="inlineStr">
        <is>
          <t>华南</t>
        </is>
      </c>
      <c r="C6624" t="inlineStr">
        <is>
          <t>产品C</t>
        </is>
      </c>
      <c r="D6624" t="inlineStr">
        <is>
          <t>电商</t>
        </is>
      </c>
      <c r="E6624" t="inlineStr">
        <is>
          <t>2025-06</t>
        </is>
      </c>
      <c r="F6624" s="2" t="n">
        <v>81828.66</v>
      </c>
      <c r="G6624" s="2" t="n">
        <v>58659.61</v>
      </c>
      <c r="H6624" s="2" t="n">
        <v>23169.05</v>
      </c>
      <c r="I6624" s="3" t="n">
        <v>694.1</v>
      </c>
      <c r="J6624" s="3" t="n">
        <v>13235.9</v>
      </c>
    </row>
    <row r="6625">
      <c r="A6625" t="inlineStr">
        <is>
          <t>R06624</t>
        </is>
      </c>
      <c r="B6625" t="inlineStr">
        <is>
          <t>华南</t>
        </is>
      </c>
      <c r="C6625" t="inlineStr">
        <is>
          <t>产品C</t>
        </is>
      </c>
      <c r="D6625" t="inlineStr">
        <is>
          <t>电商</t>
        </is>
      </c>
      <c r="E6625" t="inlineStr">
        <is>
          <t>2025-06</t>
        </is>
      </c>
      <c r="F6625" s="2" t="n">
        <v>76819.94</v>
      </c>
      <c r="G6625" s="2" t="n">
        <v>55069.06</v>
      </c>
      <c r="H6625" s="2" t="n">
        <v>21750.88</v>
      </c>
      <c r="I6625" s="3" t="n">
        <v>656.5</v>
      </c>
      <c r="J6625" s="3" t="n">
        <v>13185.5</v>
      </c>
    </row>
    <row r="6626">
      <c r="A6626" t="inlineStr">
        <is>
          <t>R06625</t>
        </is>
      </c>
      <c r="B6626" t="inlineStr">
        <is>
          <t>华南</t>
        </is>
      </c>
      <c r="C6626" t="inlineStr">
        <is>
          <t>产品C</t>
        </is>
      </c>
      <c r="D6626" t="inlineStr">
        <is>
          <t>电商</t>
        </is>
      </c>
      <c r="E6626" t="inlineStr">
        <is>
          <t>2025-06</t>
        </is>
      </c>
      <c r="F6626" s="2" t="n">
        <v>87074.92</v>
      </c>
      <c r="G6626" s="2" t="n">
        <v>62420.44</v>
      </c>
      <c r="H6626" s="2" t="n">
        <v>24654.48</v>
      </c>
      <c r="I6626" s="3" t="n">
        <v>588.3</v>
      </c>
      <c r="J6626" s="3" t="n">
        <v>11101.5</v>
      </c>
    </row>
    <row r="6627">
      <c r="A6627" t="inlineStr">
        <is>
          <t>R06626</t>
        </is>
      </c>
      <c r="B6627" t="inlineStr">
        <is>
          <t>华南</t>
        </is>
      </c>
      <c r="C6627" t="inlineStr">
        <is>
          <t>产品C</t>
        </is>
      </c>
      <c r="D6627" t="inlineStr">
        <is>
          <t>电商</t>
        </is>
      </c>
      <c r="E6627" t="inlineStr">
        <is>
          <t>2025-06</t>
        </is>
      </c>
      <c r="F6627" s="2" t="n">
        <v>90748.2</v>
      </c>
      <c r="G6627" s="2" t="n">
        <v>65053.66</v>
      </c>
      <c r="H6627" s="2" t="n">
        <v>25694.54</v>
      </c>
      <c r="I6627" s="3" t="n">
        <v>777.8</v>
      </c>
      <c r="J6627" s="3" t="n">
        <v>13643.6</v>
      </c>
    </row>
    <row r="6628">
      <c r="A6628" t="inlineStr">
        <is>
          <t>R06627</t>
        </is>
      </c>
      <c r="B6628" t="inlineStr">
        <is>
          <t>华南</t>
        </is>
      </c>
      <c r="C6628" t="inlineStr">
        <is>
          <t>产品C</t>
        </is>
      </c>
      <c r="D6628" t="inlineStr">
        <is>
          <t>电商</t>
        </is>
      </c>
      <c r="E6628" t="inlineStr">
        <is>
          <t>2025-06</t>
        </is>
      </c>
      <c r="F6628" s="2" t="n">
        <v>89078.81</v>
      </c>
      <c r="G6628" s="2" t="n">
        <v>63856.94</v>
      </c>
      <c r="H6628" s="2" t="n">
        <v>25221.87</v>
      </c>
      <c r="I6628" s="3" t="n">
        <v>651.3</v>
      </c>
      <c r="J6628" s="3" t="n">
        <v>13632.7</v>
      </c>
    </row>
    <row r="6629">
      <c r="A6629" t="inlineStr">
        <is>
          <t>R06628</t>
        </is>
      </c>
      <c r="B6629" t="inlineStr">
        <is>
          <t>华南</t>
        </is>
      </c>
      <c r="C6629" t="inlineStr">
        <is>
          <t>产品C</t>
        </is>
      </c>
      <c r="D6629" t="inlineStr">
        <is>
          <t>电商</t>
        </is>
      </c>
      <c r="E6629" t="inlineStr">
        <is>
          <t>2025-06</t>
        </is>
      </c>
      <c r="F6629" s="2" t="n">
        <v>89839.97</v>
      </c>
      <c r="G6629" s="2" t="n">
        <v>64402.59</v>
      </c>
      <c r="H6629" s="2" t="n">
        <v>25437.38</v>
      </c>
      <c r="I6629" s="3" t="n">
        <v>707</v>
      </c>
      <c r="J6629" s="3" t="n">
        <v>17722.4</v>
      </c>
    </row>
    <row r="6630">
      <c r="A6630" t="inlineStr">
        <is>
          <t>R06629</t>
        </is>
      </c>
      <c r="B6630" t="inlineStr">
        <is>
          <t>华南</t>
        </is>
      </c>
      <c r="C6630" t="inlineStr">
        <is>
          <t>产品C</t>
        </is>
      </c>
      <c r="D6630" t="inlineStr">
        <is>
          <t>电商</t>
        </is>
      </c>
      <c r="E6630" t="inlineStr">
        <is>
          <t>2025-06</t>
        </is>
      </c>
      <c r="F6630" s="2" t="n">
        <v>81261.39999999999</v>
      </c>
      <c r="G6630" s="2" t="n">
        <v>58252.96</v>
      </c>
      <c r="H6630" s="2" t="n">
        <v>23008.44</v>
      </c>
      <c r="I6630" s="3" t="n">
        <v>666.8</v>
      </c>
      <c r="J6630" s="3" t="n">
        <v>14576.1</v>
      </c>
    </row>
    <row r="6631">
      <c r="A6631" t="inlineStr">
        <is>
          <t>R06630</t>
        </is>
      </c>
      <c r="B6631" t="inlineStr">
        <is>
          <t>华南</t>
        </is>
      </c>
      <c r="C6631" t="inlineStr">
        <is>
          <t>产品C</t>
        </is>
      </c>
      <c r="D6631" t="inlineStr">
        <is>
          <t>电商</t>
        </is>
      </c>
      <c r="E6631" t="inlineStr">
        <is>
          <t>2025-06</t>
        </is>
      </c>
      <c r="F6631" s="2" t="n">
        <v>78131.67999999999</v>
      </c>
      <c r="G6631" s="2" t="n">
        <v>56009.4</v>
      </c>
      <c r="H6631" s="2" t="n">
        <v>22122.28</v>
      </c>
      <c r="I6631" s="3" t="n">
        <v>560.4</v>
      </c>
      <c r="J6631" s="3" t="n">
        <v>7953.7</v>
      </c>
    </row>
    <row r="6632">
      <c r="A6632" t="inlineStr">
        <is>
          <t>R06631</t>
        </is>
      </c>
      <c r="B6632" t="inlineStr">
        <is>
          <t>华南</t>
        </is>
      </c>
      <c r="C6632" t="inlineStr">
        <is>
          <t>产品C</t>
        </is>
      </c>
      <c r="D6632" t="inlineStr">
        <is>
          <t>电商</t>
        </is>
      </c>
      <c r="E6632" t="inlineStr">
        <is>
          <t>2025-07</t>
        </is>
      </c>
      <c r="F6632" s="2" t="n">
        <v>79388.24000000001</v>
      </c>
      <c r="G6632" s="2" t="n">
        <v>52471.64</v>
      </c>
      <c r="H6632" s="2" t="n">
        <v>26916.6</v>
      </c>
      <c r="I6632" s="3" t="n">
        <v>747.1</v>
      </c>
      <c r="J6632" s="3" t="n">
        <v>12579.1</v>
      </c>
    </row>
    <row r="6633">
      <c r="A6633" t="inlineStr">
        <is>
          <t>R06632</t>
        </is>
      </c>
      <c r="B6633" t="inlineStr">
        <is>
          <t>华南</t>
        </is>
      </c>
      <c r="C6633" t="inlineStr">
        <is>
          <t>产品C</t>
        </is>
      </c>
      <c r="D6633" t="inlineStr">
        <is>
          <t>电商</t>
        </is>
      </c>
      <c r="E6633" t="inlineStr">
        <is>
          <t>2025-07</t>
        </is>
      </c>
      <c r="F6633" s="2" t="n">
        <v>75666.46000000001</v>
      </c>
      <c r="G6633" s="2" t="n">
        <v>50011.74</v>
      </c>
      <c r="H6633" s="2" t="n">
        <v>25654.72</v>
      </c>
      <c r="I6633" s="3" t="n">
        <v>656.5</v>
      </c>
      <c r="J6633" s="3" t="n">
        <v>9206.4</v>
      </c>
    </row>
    <row r="6634">
      <c r="A6634" t="inlineStr">
        <is>
          <t>R06633</t>
        </is>
      </c>
      <c r="B6634" t="inlineStr">
        <is>
          <t>华南</t>
        </is>
      </c>
      <c r="C6634" t="inlineStr">
        <is>
          <t>产品C</t>
        </is>
      </c>
      <c r="D6634" t="inlineStr">
        <is>
          <t>电商</t>
        </is>
      </c>
      <c r="E6634" t="inlineStr">
        <is>
          <t>2025-07</t>
        </is>
      </c>
      <c r="F6634" s="2" t="n">
        <v>85583.84</v>
      </c>
      <c r="G6634" s="2" t="n">
        <v>56566.63</v>
      </c>
      <c r="H6634" s="2" t="n">
        <v>29017.21</v>
      </c>
      <c r="I6634" s="3" t="n">
        <v>595.4</v>
      </c>
      <c r="J6634" s="3" t="n">
        <v>14866.9</v>
      </c>
    </row>
    <row r="6635">
      <c r="A6635" t="inlineStr">
        <is>
          <t>R06634</t>
        </is>
      </c>
      <c r="B6635" t="inlineStr">
        <is>
          <t>华南</t>
        </is>
      </c>
      <c r="C6635" t="inlineStr">
        <is>
          <t>产品C</t>
        </is>
      </c>
      <c r="D6635" t="inlineStr">
        <is>
          <t>电商</t>
        </is>
      </c>
      <c r="E6635" t="inlineStr">
        <is>
          <t>2025-07</t>
        </is>
      </c>
      <c r="F6635" s="2" t="n">
        <v>74238.02</v>
      </c>
      <c r="G6635" s="2" t="n">
        <v>49067.61</v>
      </c>
      <c r="H6635" s="2" t="n">
        <v>25170.41</v>
      </c>
      <c r="I6635" s="3" t="n">
        <v>574.2</v>
      </c>
      <c r="J6635" s="3" t="n">
        <v>8676.700000000001</v>
      </c>
    </row>
    <row r="6636">
      <c r="A6636" t="inlineStr">
        <is>
          <t>R06635</t>
        </is>
      </c>
      <c r="B6636" t="inlineStr">
        <is>
          <t>华南</t>
        </is>
      </c>
      <c r="C6636" t="inlineStr">
        <is>
          <t>产品C</t>
        </is>
      </c>
      <c r="D6636" t="inlineStr">
        <is>
          <t>电商</t>
        </is>
      </c>
      <c r="E6636" t="inlineStr">
        <is>
          <t>2025-07</t>
        </is>
      </c>
      <c r="F6636" s="2" t="n">
        <v>75516.39999999999</v>
      </c>
      <c r="G6636" s="2" t="n">
        <v>49912.55</v>
      </c>
      <c r="H6636" s="2" t="n">
        <v>25603.85</v>
      </c>
      <c r="I6636" s="3" t="n">
        <v>691.7</v>
      </c>
      <c r="J6636" s="3" t="n">
        <v>10197.5</v>
      </c>
    </row>
    <row r="6637">
      <c r="A6637" t="inlineStr">
        <is>
          <t>R06636</t>
        </is>
      </c>
      <c r="B6637" t="inlineStr">
        <is>
          <t>华南</t>
        </is>
      </c>
      <c r="C6637" t="inlineStr">
        <is>
          <t>产品C</t>
        </is>
      </c>
      <c r="D6637" t="inlineStr">
        <is>
          <t>电商</t>
        </is>
      </c>
      <c r="E6637" t="inlineStr">
        <is>
          <t>2025-07</t>
        </is>
      </c>
      <c r="F6637" s="2" t="n">
        <v>85176.07000000001</v>
      </c>
      <c r="G6637" s="2" t="n">
        <v>56297.11</v>
      </c>
      <c r="H6637" s="2" t="n">
        <v>28878.96</v>
      </c>
      <c r="I6637" s="3" t="n">
        <v>672.5</v>
      </c>
      <c r="J6637" s="3" t="n">
        <v>11521.5</v>
      </c>
    </row>
    <row r="6638">
      <c r="A6638" t="inlineStr">
        <is>
          <t>R06637</t>
        </is>
      </c>
      <c r="B6638" t="inlineStr">
        <is>
          <t>华南</t>
        </is>
      </c>
      <c r="C6638" t="inlineStr">
        <is>
          <t>产品C</t>
        </is>
      </c>
      <c r="D6638" t="inlineStr">
        <is>
          <t>电商</t>
        </is>
      </c>
      <c r="E6638" t="inlineStr">
        <is>
          <t>2025-07</t>
        </is>
      </c>
      <c r="F6638" s="2" t="n">
        <v>85837.91</v>
      </c>
      <c r="G6638" s="2" t="n">
        <v>56734.55</v>
      </c>
      <c r="H6638" s="2" t="n">
        <v>29103.36</v>
      </c>
      <c r="I6638" s="3" t="n">
        <v>585.2</v>
      </c>
      <c r="J6638" s="3" t="n">
        <v>12066.5</v>
      </c>
    </row>
    <row r="6639">
      <c r="A6639" t="inlineStr">
        <is>
          <t>R06638</t>
        </is>
      </c>
      <c r="B6639" t="inlineStr">
        <is>
          <t>华南</t>
        </is>
      </c>
      <c r="C6639" t="inlineStr">
        <is>
          <t>产品C</t>
        </is>
      </c>
      <c r="D6639" t="inlineStr">
        <is>
          <t>电商</t>
        </is>
      </c>
      <c r="E6639" t="inlineStr">
        <is>
          <t>2025-07</t>
        </is>
      </c>
      <c r="F6639" s="2" t="n">
        <v>85207.69</v>
      </c>
      <c r="G6639" s="2" t="n">
        <v>56318.01</v>
      </c>
      <c r="H6639" s="2" t="n">
        <v>28889.68</v>
      </c>
      <c r="I6639" s="3" t="n">
        <v>570.2</v>
      </c>
      <c r="J6639" s="3" t="n">
        <v>12331.4</v>
      </c>
    </row>
    <row r="6640">
      <c r="A6640" t="inlineStr">
        <is>
          <t>R06639</t>
        </is>
      </c>
      <c r="B6640" t="inlineStr">
        <is>
          <t>华南</t>
        </is>
      </c>
      <c r="C6640" t="inlineStr">
        <is>
          <t>产品C</t>
        </is>
      </c>
      <c r="D6640" t="inlineStr">
        <is>
          <t>电商</t>
        </is>
      </c>
      <c r="E6640" t="inlineStr">
        <is>
          <t>2025-07</t>
        </is>
      </c>
      <c r="F6640" s="2" t="n">
        <v>81893.64</v>
      </c>
      <c r="G6640" s="2" t="n">
        <v>54127.59</v>
      </c>
      <c r="H6640" s="2" t="n">
        <v>27766.05</v>
      </c>
      <c r="I6640" s="3" t="n">
        <v>748.3</v>
      </c>
      <c r="J6640" s="3" t="n">
        <v>14417.2</v>
      </c>
    </row>
    <row r="6641">
      <c r="A6641" t="inlineStr">
        <is>
          <t>R06640</t>
        </is>
      </c>
      <c r="B6641" t="inlineStr">
        <is>
          <t>华南</t>
        </is>
      </c>
      <c r="C6641" t="inlineStr">
        <is>
          <t>产品C</t>
        </is>
      </c>
      <c r="D6641" t="inlineStr">
        <is>
          <t>电商</t>
        </is>
      </c>
      <c r="E6641" t="inlineStr">
        <is>
          <t>2025-07</t>
        </is>
      </c>
      <c r="F6641" s="2" t="n">
        <v>87215.60000000001</v>
      </c>
      <c r="G6641" s="2" t="n">
        <v>57645.14</v>
      </c>
      <c r="H6641" s="2" t="n">
        <v>29570.46</v>
      </c>
      <c r="I6641" s="3" t="n">
        <v>659.2</v>
      </c>
      <c r="J6641" s="3" t="n">
        <v>9512.1</v>
      </c>
    </row>
    <row r="6642">
      <c r="A6642" t="inlineStr">
        <is>
          <t>R06641</t>
        </is>
      </c>
      <c r="B6642" t="inlineStr">
        <is>
          <t>华南</t>
        </is>
      </c>
      <c r="C6642" t="inlineStr">
        <is>
          <t>产品C</t>
        </is>
      </c>
      <c r="D6642" t="inlineStr">
        <is>
          <t>电商</t>
        </is>
      </c>
      <c r="E6642" t="inlineStr">
        <is>
          <t>2025-07</t>
        </is>
      </c>
      <c r="F6642" s="2" t="n">
        <v>88268.38</v>
      </c>
      <c r="G6642" s="2" t="n">
        <v>58340.97</v>
      </c>
      <c r="H6642" s="2" t="n">
        <v>29927.41</v>
      </c>
      <c r="I6642" s="3" t="n">
        <v>632.1</v>
      </c>
      <c r="J6642" s="3" t="n">
        <v>10995.4</v>
      </c>
    </row>
    <row r="6643">
      <c r="A6643" t="inlineStr">
        <is>
          <t>R06642</t>
        </is>
      </c>
      <c r="B6643" t="inlineStr">
        <is>
          <t>华南</t>
        </is>
      </c>
      <c r="C6643" t="inlineStr">
        <is>
          <t>产品C</t>
        </is>
      </c>
      <c r="D6643" t="inlineStr">
        <is>
          <t>电商</t>
        </is>
      </c>
      <c r="E6643" t="inlineStr">
        <is>
          <t>2025-07</t>
        </is>
      </c>
      <c r="F6643" s="2" t="n">
        <v>77372.34</v>
      </c>
      <c r="G6643" s="2" t="n">
        <v>51139.24</v>
      </c>
      <c r="H6643" s="2" t="n">
        <v>26233.1</v>
      </c>
      <c r="I6643" s="3" t="n">
        <v>676.5</v>
      </c>
      <c r="J6643" s="3" t="n">
        <v>12173.7</v>
      </c>
    </row>
    <row r="6644">
      <c r="A6644" t="inlineStr">
        <is>
          <t>R06643</t>
        </is>
      </c>
      <c r="B6644" t="inlineStr">
        <is>
          <t>华南</t>
        </is>
      </c>
      <c r="C6644" t="inlineStr">
        <is>
          <t>产品C</t>
        </is>
      </c>
      <c r="D6644" t="inlineStr">
        <is>
          <t>电商</t>
        </is>
      </c>
      <c r="E6644" t="inlineStr">
        <is>
          <t>2025-07</t>
        </is>
      </c>
      <c r="F6644" s="2" t="n">
        <v>82567.12</v>
      </c>
      <c r="G6644" s="2" t="n">
        <v>54572.73</v>
      </c>
      <c r="H6644" s="2" t="n">
        <v>27994.39</v>
      </c>
      <c r="I6644" s="3" t="n">
        <v>592.3</v>
      </c>
      <c r="J6644" s="3" t="n">
        <v>13256</v>
      </c>
    </row>
    <row r="6645">
      <c r="A6645" t="inlineStr">
        <is>
          <t>R06644</t>
        </is>
      </c>
      <c r="B6645" t="inlineStr">
        <is>
          <t>华南</t>
        </is>
      </c>
      <c r="C6645" t="inlineStr">
        <is>
          <t>产品C</t>
        </is>
      </c>
      <c r="D6645" t="inlineStr">
        <is>
          <t>电商</t>
        </is>
      </c>
      <c r="E6645" t="inlineStr">
        <is>
          <t>2025-07</t>
        </is>
      </c>
      <c r="F6645" s="2" t="n">
        <v>83557.50999999999</v>
      </c>
      <c r="G6645" s="2" t="n">
        <v>55227.32</v>
      </c>
      <c r="H6645" s="2" t="n">
        <v>28330.19</v>
      </c>
      <c r="I6645" s="3" t="n">
        <v>697.9</v>
      </c>
      <c r="J6645" s="3" t="n">
        <v>15303.4</v>
      </c>
    </row>
    <row r="6646">
      <c r="A6646" t="inlineStr">
        <is>
          <t>R06645</t>
        </is>
      </c>
      <c r="B6646" t="inlineStr">
        <is>
          <t>华南</t>
        </is>
      </c>
      <c r="C6646" t="inlineStr">
        <is>
          <t>产品C</t>
        </is>
      </c>
      <c r="D6646" t="inlineStr">
        <is>
          <t>电商</t>
        </is>
      </c>
      <c r="E6646" t="inlineStr">
        <is>
          <t>2025-07</t>
        </is>
      </c>
      <c r="F6646" s="2" t="n">
        <v>80125.49000000001</v>
      </c>
      <c r="G6646" s="2" t="n">
        <v>52958.93</v>
      </c>
      <c r="H6646" s="2" t="n">
        <v>27166.56</v>
      </c>
      <c r="I6646" s="3" t="n">
        <v>750.8</v>
      </c>
      <c r="J6646" s="3" t="n">
        <v>11205.6</v>
      </c>
    </row>
    <row r="6647">
      <c r="A6647" t="inlineStr">
        <is>
          <t>R06646</t>
        </is>
      </c>
      <c r="B6647" t="inlineStr">
        <is>
          <t>华南</t>
        </is>
      </c>
      <c r="C6647" t="inlineStr">
        <is>
          <t>产品C</t>
        </is>
      </c>
      <c r="D6647" t="inlineStr">
        <is>
          <t>电商</t>
        </is>
      </c>
      <c r="E6647" t="inlineStr">
        <is>
          <t>2025-07</t>
        </is>
      </c>
      <c r="F6647" s="2" t="n">
        <v>77189.98</v>
      </c>
      <c r="G6647" s="2" t="n">
        <v>51018.71</v>
      </c>
      <c r="H6647" s="2" t="n">
        <v>26171.27</v>
      </c>
      <c r="I6647" s="3" t="n">
        <v>545.3</v>
      </c>
      <c r="J6647" s="3" t="n">
        <v>10364.2</v>
      </c>
    </row>
    <row r="6648">
      <c r="A6648" t="inlineStr">
        <is>
          <t>R06647</t>
        </is>
      </c>
      <c r="B6648" t="inlineStr">
        <is>
          <t>华南</t>
        </is>
      </c>
      <c r="C6648" t="inlineStr">
        <is>
          <t>产品C</t>
        </is>
      </c>
      <c r="D6648" t="inlineStr">
        <is>
          <t>电商</t>
        </is>
      </c>
      <c r="E6648" t="inlineStr">
        <is>
          <t>2025-07</t>
        </is>
      </c>
      <c r="F6648" s="2" t="n">
        <v>86540.21000000001</v>
      </c>
      <c r="G6648" s="2" t="n">
        <v>57198.74</v>
      </c>
      <c r="H6648" s="2" t="n">
        <v>29341.47</v>
      </c>
      <c r="I6648" s="3" t="n">
        <v>584.2</v>
      </c>
      <c r="J6648" s="3" t="n">
        <v>11780.8</v>
      </c>
    </row>
    <row r="6649">
      <c r="A6649" t="inlineStr">
        <is>
          <t>R06648</t>
        </is>
      </c>
      <c r="B6649" t="inlineStr">
        <is>
          <t>华南</t>
        </is>
      </c>
      <c r="C6649" t="inlineStr">
        <is>
          <t>产品C</t>
        </is>
      </c>
      <c r="D6649" t="inlineStr">
        <is>
          <t>电商</t>
        </is>
      </c>
      <c r="E6649" t="inlineStr">
        <is>
          <t>2025-08</t>
        </is>
      </c>
      <c r="F6649" s="2" t="n">
        <v>73280.62</v>
      </c>
      <c r="G6649" s="2" t="n">
        <v>45676.15</v>
      </c>
      <c r="H6649" s="2" t="n">
        <v>27604.47</v>
      </c>
      <c r="I6649" s="3" t="n">
        <v>516.8</v>
      </c>
      <c r="J6649" s="3" t="n">
        <v>12069.4</v>
      </c>
    </row>
    <row r="6650">
      <c r="A6650" t="inlineStr">
        <is>
          <t>R06649</t>
        </is>
      </c>
      <c r="B6650" t="inlineStr">
        <is>
          <t>华南</t>
        </is>
      </c>
      <c r="C6650" t="inlineStr">
        <is>
          <t>产品C</t>
        </is>
      </c>
      <c r="D6650" t="inlineStr">
        <is>
          <t>电商</t>
        </is>
      </c>
      <c r="E6650" t="inlineStr">
        <is>
          <t>2025-08</t>
        </is>
      </c>
      <c r="F6650" s="2" t="n">
        <v>72510.53999999999</v>
      </c>
      <c r="G6650" s="2" t="n">
        <v>45196.16</v>
      </c>
      <c r="H6650" s="2" t="n">
        <v>27314.38</v>
      </c>
      <c r="I6650" s="3" t="n">
        <v>649.9</v>
      </c>
      <c r="J6650" s="3" t="n">
        <v>7793.9</v>
      </c>
    </row>
    <row r="6651">
      <c r="A6651" t="inlineStr">
        <is>
          <t>R06650</t>
        </is>
      </c>
      <c r="B6651" t="inlineStr">
        <is>
          <t>华南</t>
        </is>
      </c>
      <c r="C6651" t="inlineStr">
        <is>
          <t>产品C</t>
        </is>
      </c>
      <c r="D6651" t="inlineStr">
        <is>
          <t>电商</t>
        </is>
      </c>
      <c r="E6651" t="inlineStr">
        <is>
          <t>2025-08</t>
        </is>
      </c>
      <c r="F6651" s="2" t="n">
        <v>84040.96000000001</v>
      </c>
      <c r="G6651" s="2" t="n">
        <v>52383.12</v>
      </c>
      <c r="H6651" s="2" t="n">
        <v>31657.84</v>
      </c>
      <c r="I6651" s="3" t="n">
        <v>806.4</v>
      </c>
      <c r="J6651" s="3" t="n">
        <v>10249.7</v>
      </c>
    </row>
    <row r="6652">
      <c r="A6652" t="inlineStr">
        <is>
          <t>R06651</t>
        </is>
      </c>
      <c r="B6652" t="inlineStr">
        <is>
          <t>华南</t>
        </is>
      </c>
      <c r="C6652" t="inlineStr">
        <is>
          <t>产品C</t>
        </is>
      </c>
      <c r="D6652" t="inlineStr">
        <is>
          <t>电商</t>
        </is>
      </c>
      <c r="E6652" t="inlineStr">
        <is>
          <t>2025-08</t>
        </is>
      </c>
      <c r="F6652" s="2" t="n">
        <v>78158.48</v>
      </c>
      <c r="G6652" s="2" t="n">
        <v>48716.54</v>
      </c>
      <c r="H6652" s="2" t="n">
        <v>29441.94</v>
      </c>
      <c r="I6652" s="3" t="n">
        <v>710.3</v>
      </c>
      <c r="J6652" s="3" t="n">
        <v>12655.3</v>
      </c>
    </row>
    <row r="6653">
      <c r="A6653" t="inlineStr">
        <is>
          <t>R06652</t>
        </is>
      </c>
      <c r="B6653" t="inlineStr">
        <is>
          <t>华南</t>
        </is>
      </c>
      <c r="C6653" t="inlineStr">
        <is>
          <t>产品C</t>
        </is>
      </c>
      <c r="D6653" t="inlineStr">
        <is>
          <t>电商</t>
        </is>
      </c>
      <c r="E6653" t="inlineStr">
        <is>
          <t>2025-08</t>
        </is>
      </c>
      <c r="F6653" s="2" t="n">
        <v>74367.21000000001</v>
      </c>
      <c r="G6653" s="2" t="n">
        <v>46353.43</v>
      </c>
      <c r="H6653" s="2" t="n">
        <v>28013.78</v>
      </c>
      <c r="I6653" s="3" t="n">
        <v>647.3</v>
      </c>
      <c r="J6653" s="3" t="n">
        <v>10885</v>
      </c>
    </row>
    <row r="6654">
      <c r="A6654" t="inlineStr">
        <is>
          <t>R06653</t>
        </is>
      </c>
      <c r="B6654" t="inlineStr">
        <is>
          <t>华南</t>
        </is>
      </c>
      <c r="C6654" t="inlineStr">
        <is>
          <t>产品C</t>
        </is>
      </c>
      <c r="D6654" t="inlineStr">
        <is>
          <t>电商</t>
        </is>
      </c>
      <c r="E6654" t="inlineStr">
        <is>
          <t>2025-08</t>
        </is>
      </c>
      <c r="F6654" s="2" t="n">
        <v>73602.99000000001</v>
      </c>
      <c r="G6654" s="2" t="n">
        <v>45877.08</v>
      </c>
      <c r="H6654" s="2" t="n">
        <v>27725.91</v>
      </c>
      <c r="I6654" s="3" t="n">
        <v>567.9</v>
      </c>
      <c r="J6654" s="3" t="n">
        <v>10174.3</v>
      </c>
    </row>
    <row r="6655">
      <c r="A6655" t="inlineStr">
        <is>
          <t>R06654</t>
        </is>
      </c>
      <c r="B6655" t="inlineStr">
        <is>
          <t>华南</t>
        </is>
      </c>
      <c r="C6655" t="inlineStr">
        <is>
          <t>产品C</t>
        </is>
      </c>
      <c r="D6655" t="inlineStr">
        <is>
          <t>电商</t>
        </is>
      </c>
      <c r="E6655" t="inlineStr">
        <is>
          <t>2025-08</t>
        </is>
      </c>
      <c r="F6655" s="2" t="n">
        <v>72302.35000000001</v>
      </c>
      <c r="G6655" s="2" t="n">
        <v>45066.39</v>
      </c>
      <c r="H6655" s="2" t="n">
        <v>27235.96</v>
      </c>
      <c r="I6655" s="3" t="n">
        <v>706.5</v>
      </c>
      <c r="J6655" s="3" t="n">
        <v>14208.1</v>
      </c>
    </row>
    <row r="6656">
      <c r="A6656" t="inlineStr">
        <is>
          <t>R06655</t>
        </is>
      </c>
      <c r="B6656" t="inlineStr">
        <is>
          <t>华南</t>
        </is>
      </c>
      <c r="C6656" t="inlineStr">
        <is>
          <t>产品C</t>
        </is>
      </c>
      <c r="D6656" t="inlineStr">
        <is>
          <t>电商</t>
        </is>
      </c>
      <c r="E6656" t="inlineStr">
        <is>
          <t>2025-08</t>
        </is>
      </c>
      <c r="F6656" s="2" t="n">
        <v>87161.05</v>
      </c>
      <c r="G6656" s="2" t="n">
        <v>54327.89</v>
      </c>
      <c r="H6656" s="2" t="n">
        <v>32833.16</v>
      </c>
      <c r="I6656" s="3" t="n">
        <v>813.2</v>
      </c>
      <c r="J6656" s="3" t="n">
        <v>12950.9</v>
      </c>
    </row>
    <row r="6657">
      <c r="A6657" t="inlineStr">
        <is>
          <t>R06656</t>
        </is>
      </c>
      <c r="B6657" t="inlineStr">
        <is>
          <t>华南</t>
        </is>
      </c>
      <c r="C6657" t="inlineStr">
        <is>
          <t>产品C</t>
        </is>
      </c>
      <c r="D6657" t="inlineStr">
        <is>
          <t>电商</t>
        </is>
      </c>
      <c r="E6657" t="inlineStr">
        <is>
          <t>2025-08</t>
        </is>
      </c>
      <c r="F6657" s="2" t="n">
        <v>72807.53999999999</v>
      </c>
      <c r="G6657" s="2" t="n">
        <v>45381.28</v>
      </c>
      <c r="H6657" s="2" t="n">
        <v>27426.26</v>
      </c>
      <c r="I6657" s="3" t="n">
        <v>606.7</v>
      </c>
      <c r="J6657" s="3" t="n">
        <v>10194.8</v>
      </c>
    </row>
    <row r="6658">
      <c r="A6658" t="inlineStr">
        <is>
          <t>R06657</t>
        </is>
      </c>
      <c r="B6658" t="inlineStr">
        <is>
          <t>华南</t>
        </is>
      </c>
      <c r="C6658" t="inlineStr">
        <is>
          <t>产品C</t>
        </is>
      </c>
      <c r="D6658" t="inlineStr">
        <is>
          <t>电商</t>
        </is>
      </c>
      <c r="E6658" t="inlineStr">
        <is>
          <t>2025-08</t>
        </is>
      </c>
      <c r="F6658" s="2" t="n">
        <v>87027.94</v>
      </c>
      <c r="G6658" s="2" t="n">
        <v>54244.92</v>
      </c>
      <c r="H6658" s="2" t="n">
        <v>32783.02</v>
      </c>
      <c r="I6658" s="3" t="n">
        <v>633.3</v>
      </c>
      <c r="J6658" s="3" t="n">
        <v>15934.4</v>
      </c>
    </row>
    <row r="6659">
      <c r="A6659" t="inlineStr">
        <is>
          <t>R06658</t>
        </is>
      </c>
      <c r="B6659" t="inlineStr">
        <is>
          <t>华南</t>
        </is>
      </c>
      <c r="C6659" t="inlineStr">
        <is>
          <t>产品C</t>
        </is>
      </c>
      <c r="D6659" t="inlineStr">
        <is>
          <t>电商</t>
        </is>
      </c>
      <c r="E6659" t="inlineStr">
        <is>
          <t>2025-08</t>
        </is>
      </c>
      <c r="F6659" s="2" t="n">
        <v>73090.3</v>
      </c>
      <c r="G6659" s="2" t="n">
        <v>45557.52</v>
      </c>
      <c r="H6659" s="2" t="n">
        <v>27532.78</v>
      </c>
      <c r="I6659" s="3" t="n">
        <v>491.3</v>
      </c>
      <c r="J6659" s="3" t="n">
        <v>13670.1</v>
      </c>
    </row>
    <row r="6660">
      <c r="A6660" t="inlineStr">
        <is>
          <t>R06659</t>
        </is>
      </c>
      <c r="B6660" t="inlineStr">
        <is>
          <t>华南</t>
        </is>
      </c>
      <c r="C6660" t="inlineStr">
        <is>
          <t>产品C</t>
        </is>
      </c>
      <c r="D6660" t="inlineStr">
        <is>
          <t>电商</t>
        </is>
      </c>
      <c r="E6660" t="inlineStr">
        <is>
          <t>2025-08</t>
        </is>
      </c>
      <c r="F6660" s="2" t="n">
        <v>78482.41</v>
      </c>
      <c r="G6660" s="2" t="n">
        <v>48918.45</v>
      </c>
      <c r="H6660" s="2" t="n">
        <v>29563.96</v>
      </c>
      <c r="I6660" s="3" t="n">
        <v>707.6</v>
      </c>
      <c r="J6660" s="3" t="n">
        <v>11974.2</v>
      </c>
    </row>
    <row r="6661">
      <c r="A6661" t="inlineStr">
        <is>
          <t>R06660</t>
        </is>
      </c>
      <c r="B6661" t="inlineStr">
        <is>
          <t>华南</t>
        </is>
      </c>
      <c r="C6661" t="inlineStr">
        <is>
          <t>产品C</t>
        </is>
      </c>
      <c r="D6661" t="inlineStr">
        <is>
          <t>电商</t>
        </is>
      </c>
      <c r="E6661" t="inlineStr">
        <is>
          <t>2025-08</t>
        </is>
      </c>
      <c r="F6661" s="2" t="n">
        <v>87283.47</v>
      </c>
      <c r="G6661" s="2" t="n">
        <v>54404.19</v>
      </c>
      <c r="H6661" s="2" t="n">
        <v>32879.28</v>
      </c>
      <c r="I6661" s="3" t="n">
        <v>868.4</v>
      </c>
      <c r="J6661" s="3" t="n">
        <v>13724.8</v>
      </c>
    </row>
    <row r="6662">
      <c r="A6662" t="inlineStr">
        <is>
          <t>R06661</t>
        </is>
      </c>
      <c r="B6662" t="inlineStr">
        <is>
          <t>华南</t>
        </is>
      </c>
      <c r="C6662" t="inlineStr">
        <is>
          <t>产品C</t>
        </is>
      </c>
      <c r="D6662" t="inlineStr">
        <is>
          <t>电商</t>
        </is>
      </c>
      <c r="E6662" t="inlineStr">
        <is>
          <t>2025-08</t>
        </is>
      </c>
      <c r="F6662" s="2" t="n">
        <v>75872.39</v>
      </c>
      <c r="G6662" s="2" t="n">
        <v>47291.61</v>
      </c>
      <c r="H6662" s="2" t="n">
        <v>28580.78</v>
      </c>
      <c r="I6662" s="3" t="n">
        <v>698.2</v>
      </c>
      <c r="J6662" s="3" t="n">
        <v>9646.200000000001</v>
      </c>
    </row>
    <row r="6663">
      <c r="A6663" t="inlineStr">
        <is>
          <t>R06662</t>
        </is>
      </c>
      <c r="B6663" t="inlineStr">
        <is>
          <t>华南</t>
        </is>
      </c>
      <c r="C6663" t="inlineStr">
        <is>
          <t>产品C</t>
        </is>
      </c>
      <c r="D6663" t="inlineStr">
        <is>
          <t>电商</t>
        </is>
      </c>
      <c r="E6663" t="inlineStr">
        <is>
          <t>2025-08</t>
        </is>
      </c>
      <c r="F6663" s="2" t="n">
        <v>73655.75999999999</v>
      </c>
      <c r="G6663" s="2" t="n">
        <v>45909.98</v>
      </c>
      <c r="H6663" s="2" t="n">
        <v>27745.78</v>
      </c>
      <c r="I6663" s="3" t="n">
        <v>521.2</v>
      </c>
      <c r="J6663" s="3" t="n">
        <v>12219.7</v>
      </c>
    </row>
    <row r="6664">
      <c r="A6664" t="inlineStr">
        <is>
          <t>R06663</t>
        </is>
      </c>
      <c r="B6664" t="inlineStr">
        <is>
          <t>华南</t>
        </is>
      </c>
      <c r="C6664" t="inlineStr">
        <is>
          <t>产品C</t>
        </is>
      </c>
      <c r="D6664" t="inlineStr">
        <is>
          <t>电商</t>
        </is>
      </c>
      <c r="E6664" t="inlineStr">
        <is>
          <t>2025-08</t>
        </is>
      </c>
      <c r="F6664" s="2" t="n">
        <v>85967.60000000001</v>
      </c>
      <c r="G6664" s="2" t="n">
        <v>53584</v>
      </c>
      <c r="H6664" s="2" t="n">
        <v>32383.6</v>
      </c>
      <c r="I6664" s="3" t="n">
        <v>643.2</v>
      </c>
      <c r="J6664" s="3" t="n">
        <v>10364.1</v>
      </c>
    </row>
    <row r="6665">
      <c r="A6665" t="inlineStr">
        <is>
          <t>R06664</t>
        </is>
      </c>
      <c r="B6665" t="inlineStr">
        <is>
          <t>华南</t>
        </is>
      </c>
      <c r="C6665" t="inlineStr">
        <is>
          <t>产品C</t>
        </is>
      </c>
      <c r="D6665" t="inlineStr">
        <is>
          <t>电商</t>
        </is>
      </c>
      <c r="E6665" t="inlineStr">
        <is>
          <t>2025-08</t>
        </is>
      </c>
      <c r="F6665" s="2" t="n">
        <v>86127.37</v>
      </c>
      <c r="G6665" s="2" t="n">
        <v>53683.59</v>
      </c>
      <c r="H6665" s="2" t="n">
        <v>32443.78</v>
      </c>
      <c r="I6665" s="3" t="n">
        <v>783.6</v>
      </c>
      <c r="J6665" s="3" t="n">
        <v>12147.1</v>
      </c>
    </row>
    <row r="6666">
      <c r="A6666" t="inlineStr">
        <is>
          <t>R06665</t>
        </is>
      </c>
      <c r="B6666" t="inlineStr">
        <is>
          <t>华南</t>
        </is>
      </c>
      <c r="C6666" t="inlineStr">
        <is>
          <t>产品C</t>
        </is>
      </c>
      <c r="D6666" t="inlineStr">
        <is>
          <t>电商</t>
        </is>
      </c>
      <c r="E6666" t="inlineStr">
        <is>
          <t>2025-09</t>
        </is>
      </c>
      <c r="F6666" s="2" t="n">
        <v>87242.77</v>
      </c>
      <c r="G6666" s="2" t="n">
        <v>52475.8</v>
      </c>
      <c r="H6666" s="2" t="n">
        <v>34766.97</v>
      </c>
      <c r="I6666" s="3" t="n">
        <v>666.7</v>
      </c>
      <c r="J6666" s="3" t="n">
        <v>11194.2</v>
      </c>
    </row>
    <row r="6667">
      <c r="A6667" t="inlineStr">
        <is>
          <t>R06666</t>
        </is>
      </c>
      <c r="B6667" t="inlineStr">
        <is>
          <t>华南</t>
        </is>
      </c>
      <c r="C6667" t="inlineStr">
        <is>
          <t>产品C</t>
        </is>
      </c>
      <c r="D6667" t="inlineStr">
        <is>
          <t>电商</t>
        </is>
      </c>
      <c r="E6667" t="inlineStr">
        <is>
          <t>2025-09</t>
        </is>
      </c>
      <c r="F6667" s="2" t="n">
        <v>73704.25</v>
      </c>
      <c r="G6667" s="2" t="n">
        <v>44332.49</v>
      </c>
      <c r="H6667" s="2" t="n">
        <v>29371.76</v>
      </c>
      <c r="I6667" s="3" t="n">
        <v>605.3</v>
      </c>
      <c r="J6667" s="3" t="n">
        <v>8381.799999999999</v>
      </c>
    </row>
    <row r="6668">
      <c r="A6668" t="inlineStr">
        <is>
          <t>R06667</t>
        </is>
      </c>
      <c r="B6668" t="inlineStr">
        <is>
          <t>华南</t>
        </is>
      </c>
      <c r="C6668" t="inlineStr">
        <is>
          <t>产品C</t>
        </is>
      </c>
      <c r="D6668" t="inlineStr">
        <is>
          <t>电商</t>
        </is>
      </c>
      <c r="E6668" t="inlineStr">
        <is>
          <t>2025-09</t>
        </is>
      </c>
      <c r="F6668" s="2" t="n">
        <v>75419.56</v>
      </c>
      <c r="G6668" s="2" t="n">
        <v>45364.24</v>
      </c>
      <c r="H6668" s="2" t="n">
        <v>30055.32</v>
      </c>
      <c r="I6668" s="3" t="n">
        <v>718.6</v>
      </c>
      <c r="J6668" s="3" t="n">
        <v>10173.8</v>
      </c>
    </row>
    <row r="6669">
      <c r="A6669" t="inlineStr">
        <is>
          <t>R06668</t>
        </is>
      </c>
      <c r="B6669" t="inlineStr">
        <is>
          <t>华南</t>
        </is>
      </c>
      <c r="C6669" t="inlineStr">
        <is>
          <t>产品C</t>
        </is>
      </c>
      <c r="D6669" t="inlineStr">
        <is>
          <t>电商</t>
        </is>
      </c>
      <c r="E6669" t="inlineStr">
        <is>
          <t>2025-09</t>
        </is>
      </c>
      <c r="F6669" s="2" t="n">
        <v>86650.19</v>
      </c>
      <c r="G6669" s="2" t="n">
        <v>52119.37</v>
      </c>
      <c r="H6669" s="2" t="n">
        <v>34530.82</v>
      </c>
      <c r="I6669" s="3" t="n">
        <v>757.5</v>
      </c>
      <c r="J6669" s="3" t="n">
        <v>16596.9</v>
      </c>
    </row>
    <row r="6670">
      <c r="A6670" t="inlineStr">
        <is>
          <t>R06669</t>
        </is>
      </c>
      <c r="B6670" t="inlineStr">
        <is>
          <t>华南</t>
        </is>
      </c>
      <c r="C6670" t="inlineStr">
        <is>
          <t>产品C</t>
        </is>
      </c>
      <c r="D6670" t="inlineStr">
        <is>
          <t>电商</t>
        </is>
      </c>
      <c r="E6670" t="inlineStr">
        <is>
          <t>2025-09</t>
        </is>
      </c>
      <c r="F6670" s="2" t="n">
        <v>75364.64999999999</v>
      </c>
      <c r="G6670" s="2" t="n">
        <v>45331.21</v>
      </c>
      <c r="H6670" s="2" t="n">
        <v>30033.44</v>
      </c>
      <c r="I6670" s="3" t="n">
        <v>691.8</v>
      </c>
      <c r="J6670" s="3" t="n">
        <v>11077.6</v>
      </c>
    </row>
    <row r="6671">
      <c r="A6671" t="inlineStr">
        <is>
          <t>R06670</t>
        </is>
      </c>
      <c r="B6671" t="inlineStr">
        <is>
          <t>华南</t>
        </is>
      </c>
      <c r="C6671" t="inlineStr">
        <is>
          <t>产品C</t>
        </is>
      </c>
      <c r="D6671" t="inlineStr">
        <is>
          <t>电商</t>
        </is>
      </c>
      <c r="E6671" t="inlineStr">
        <is>
          <t>2025-09</t>
        </is>
      </c>
      <c r="F6671" s="2" t="n">
        <v>86567.25999999999</v>
      </c>
      <c r="G6671" s="2" t="n">
        <v>52069.49</v>
      </c>
      <c r="H6671" s="2" t="n">
        <v>34497.77</v>
      </c>
      <c r="I6671" s="3" t="n">
        <v>686.1</v>
      </c>
      <c r="J6671" s="3" t="n">
        <v>12782.6</v>
      </c>
    </row>
    <row r="6672">
      <c r="A6672" t="inlineStr">
        <is>
          <t>R06671</t>
        </is>
      </c>
      <c r="B6672" t="inlineStr">
        <is>
          <t>华南</t>
        </is>
      </c>
      <c r="C6672" t="inlineStr">
        <is>
          <t>产品C</t>
        </is>
      </c>
      <c r="D6672" t="inlineStr">
        <is>
          <t>电商</t>
        </is>
      </c>
      <c r="E6672" t="inlineStr">
        <is>
          <t>2025-09</t>
        </is>
      </c>
      <c r="F6672" s="2" t="n">
        <v>78952.59</v>
      </c>
      <c r="G6672" s="2" t="n">
        <v>47489.33</v>
      </c>
      <c r="H6672" s="2" t="n">
        <v>31463.26</v>
      </c>
      <c r="I6672" s="3" t="n">
        <v>541</v>
      </c>
      <c r="J6672" s="3" t="n">
        <v>8145.1</v>
      </c>
    </row>
    <row r="6673">
      <c r="A6673" t="inlineStr">
        <is>
          <t>R06672</t>
        </is>
      </c>
      <c r="B6673" t="inlineStr">
        <is>
          <t>华南</t>
        </is>
      </c>
      <c r="C6673" t="inlineStr">
        <is>
          <t>产品C</t>
        </is>
      </c>
      <c r="D6673" t="inlineStr">
        <is>
          <t>电商</t>
        </is>
      </c>
      <c r="E6673" t="inlineStr">
        <is>
          <t>2025-09</t>
        </is>
      </c>
      <c r="F6673" s="2" t="n">
        <v>85987.87</v>
      </c>
      <c r="G6673" s="2" t="n">
        <v>51720.99</v>
      </c>
      <c r="H6673" s="2" t="n">
        <v>34266.88</v>
      </c>
      <c r="I6673" s="3" t="n">
        <v>778.7</v>
      </c>
      <c r="J6673" s="3" t="n">
        <v>10757.2</v>
      </c>
    </row>
    <row r="6674">
      <c r="A6674" t="inlineStr">
        <is>
          <t>R06673</t>
        </is>
      </c>
      <c r="B6674" t="inlineStr">
        <is>
          <t>华南</t>
        </is>
      </c>
      <c r="C6674" t="inlineStr">
        <is>
          <t>产品C</t>
        </is>
      </c>
      <c r="D6674" t="inlineStr">
        <is>
          <t>电商</t>
        </is>
      </c>
      <c r="E6674" t="inlineStr">
        <is>
          <t>2025-09</t>
        </is>
      </c>
      <c r="F6674" s="2" t="n">
        <v>76900.14</v>
      </c>
      <c r="G6674" s="2" t="n">
        <v>46254.8</v>
      </c>
      <c r="H6674" s="2" t="n">
        <v>30645.34</v>
      </c>
      <c r="I6674" s="3" t="n">
        <v>586.2</v>
      </c>
      <c r="J6674" s="3" t="n">
        <v>8036.1</v>
      </c>
    </row>
    <row r="6675">
      <c r="A6675" t="inlineStr">
        <is>
          <t>R06674</t>
        </is>
      </c>
      <c r="B6675" t="inlineStr">
        <is>
          <t>华南</t>
        </is>
      </c>
      <c r="C6675" t="inlineStr">
        <is>
          <t>产品C</t>
        </is>
      </c>
      <c r="D6675" t="inlineStr">
        <is>
          <t>电商</t>
        </is>
      </c>
      <c r="E6675" t="inlineStr">
        <is>
          <t>2025-09</t>
        </is>
      </c>
      <c r="F6675" s="2" t="n">
        <v>76661.46000000001</v>
      </c>
      <c r="G6675" s="2" t="n">
        <v>46111.23</v>
      </c>
      <c r="H6675" s="2" t="n">
        <v>30550.23</v>
      </c>
      <c r="I6675" s="3" t="n">
        <v>631.3</v>
      </c>
      <c r="J6675" s="3" t="n">
        <v>8198.6</v>
      </c>
    </row>
    <row r="6676">
      <c r="A6676" t="inlineStr">
        <is>
          <t>R06675</t>
        </is>
      </c>
      <c r="B6676" t="inlineStr">
        <is>
          <t>华南</t>
        </is>
      </c>
      <c r="C6676" t="inlineStr">
        <is>
          <t>产品C</t>
        </is>
      </c>
      <c r="D6676" t="inlineStr">
        <is>
          <t>电商</t>
        </is>
      </c>
      <c r="E6676" t="inlineStr">
        <is>
          <t>2025-09</t>
        </is>
      </c>
      <c r="F6676" s="2" t="n">
        <v>77469.41</v>
      </c>
      <c r="G6676" s="2" t="n">
        <v>46597.21</v>
      </c>
      <c r="H6676" s="2" t="n">
        <v>30872.2</v>
      </c>
      <c r="I6676" s="3" t="n">
        <v>662.1</v>
      </c>
      <c r="J6676" s="3" t="n">
        <v>11710.3</v>
      </c>
    </row>
    <row r="6677">
      <c r="A6677" t="inlineStr">
        <is>
          <t>R06676</t>
        </is>
      </c>
      <c r="B6677" t="inlineStr">
        <is>
          <t>华南</t>
        </is>
      </c>
      <c r="C6677" t="inlineStr">
        <is>
          <t>产品C</t>
        </is>
      </c>
      <c r="D6677" t="inlineStr">
        <is>
          <t>电商</t>
        </is>
      </c>
      <c r="E6677" t="inlineStr">
        <is>
          <t>2025-09</t>
        </is>
      </c>
      <c r="F6677" s="2" t="n">
        <v>79292.08</v>
      </c>
      <c r="G6677" s="2" t="n">
        <v>47693.53</v>
      </c>
      <c r="H6677" s="2" t="n">
        <v>31598.55</v>
      </c>
      <c r="I6677" s="3" t="n">
        <v>529</v>
      </c>
      <c r="J6677" s="3" t="n">
        <v>14557.2</v>
      </c>
    </row>
    <row r="6678">
      <c r="A6678" t="inlineStr">
        <is>
          <t>R06677</t>
        </is>
      </c>
      <c r="B6678" t="inlineStr">
        <is>
          <t>华南</t>
        </is>
      </c>
      <c r="C6678" t="inlineStr">
        <is>
          <t>产品C</t>
        </is>
      </c>
      <c r="D6678" t="inlineStr">
        <is>
          <t>电商</t>
        </is>
      </c>
      <c r="E6678" t="inlineStr">
        <is>
          <t>2025-09</t>
        </is>
      </c>
      <c r="F6678" s="2" t="n">
        <v>80143.10000000001</v>
      </c>
      <c r="G6678" s="2" t="n">
        <v>48205.41</v>
      </c>
      <c r="H6678" s="2" t="n">
        <v>31937.69</v>
      </c>
      <c r="I6678" s="3" t="n">
        <v>612.8</v>
      </c>
      <c r="J6678" s="3" t="n">
        <v>9527.299999999999</v>
      </c>
    </row>
    <row r="6679">
      <c r="A6679" t="inlineStr">
        <is>
          <t>R06678</t>
        </is>
      </c>
      <c r="B6679" t="inlineStr">
        <is>
          <t>华南</t>
        </is>
      </c>
      <c r="C6679" t="inlineStr">
        <is>
          <t>产品C</t>
        </is>
      </c>
      <c r="D6679" t="inlineStr">
        <is>
          <t>电商</t>
        </is>
      </c>
      <c r="E6679" t="inlineStr">
        <is>
          <t>2025-09</t>
        </is>
      </c>
      <c r="F6679" s="2" t="n">
        <v>77019.88</v>
      </c>
      <c r="G6679" s="2" t="n">
        <v>46326.82</v>
      </c>
      <c r="H6679" s="2" t="n">
        <v>30693.06</v>
      </c>
      <c r="I6679" s="3" t="n">
        <v>705.7</v>
      </c>
      <c r="J6679" s="3" t="n">
        <v>14496.7</v>
      </c>
    </row>
    <row r="6680">
      <c r="A6680" t="inlineStr">
        <is>
          <t>R06679</t>
        </is>
      </c>
      <c r="B6680" t="inlineStr">
        <is>
          <t>华南</t>
        </is>
      </c>
      <c r="C6680" t="inlineStr">
        <is>
          <t>产品C</t>
        </is>
      </c>
      <c r="D6680" t="inlineStr">
        <is>
          <t>电商</t>
        </is>
      </c>
      <c r="E6680" t="inlineStr">
        <is>
          <t>2025-09</t>
        </is>
      </c>
      <c r="F6680" s="2" t="n">
        <v>76815.31</v>
      </c>
      <c r="G6680" s="2" t="n">
        <v>46203.77</v>
      </c>
      <c r="H6680" s="2" t="n">
        <v>30611.54</v>
      </c>
      <c r="I6680" s="3" t="n">
        <v>692.3</v>
      </c>
      <c r="J6680" s="3" t="n">
        <v>10044.8</v>
      </c>
    </row>
    <row r="6681">
      <c r="A6681" t="inlineStr">
        <is>
          <t>R06680</t>
        </is>
      </c>
      <c r="B6681" t="inlineStr">
        <is>
          <t>华南</t>
        </is>
      </c>
      <c r="C6681" t="inlineStr">
        <is>
          <t>产品C</t>
        </is>
      </c>
      <c r="D6681" t="inlineStr">
        <is>
          <t>电商</t>
        </is>
      </c>
      <c r="E6681" t="inlineStr">
        <is>
          <t>2025-09</t>
        </is>
      </c>
      <c r="F6681" s="2" t="n">
        <v>84589.3</v>
      </c>
      <c r="G6681" s="2" t="n">
        <v>50879.76</v>
      </c>
      <c r="H6681" s="2" t="n">
        <v>33709.54</v>
      </c>
      <c r="I6681" s="3" t="n">
        <v>814.2</v>
      </c>
      <c r="J6681" s="3" t="n">
        <v>12656.3</v>
      </c>
    </row>
    <row r="6682">
      <c r="A6682" t="inlineStr">
        <is>
          <t>R06681</t>
        </is>
      </c>
      <c r="B6682" t="inlineStr">
        <is>
          <t>华南</t>
        </is>
      </c>
      <c r="C6682" t="inlineStr">
        <is>
          <t>产品C</t>
        </is>
      </c>
      <c r="D6682" t="inlineStr">
        <is>
          <t>电商</t>
        </is>
      </c>
      <c r="E6682" t="inlineStr">
        <is>
          <t>2025-09</t>
        </is>
      </c>
      <c r="F6682" s="2" t="n">
        <v>75724.03999999999</v>
      </c>
      <c r="G6682" s="2" t="n">
        <v>45547.38</v>
      </c>
      <c r="H6682" s="2" t="n">
        <v>30176.66</v>
      </c>
      <c r="I6682" s="3" t="n">
        <v>645.7</v>
      </c>
      <c r="J6682" s="3" t="n">
        <v>13485.7</v>
      </c>
    </row>
    <row r="6683">
      <c r="A6683" t="inlineStr">
        <is>
          <t>R06682</t>
        </is>
      </c>
      <c r="B6683" t="inlineStr">
        <is>
          <t>华南</t>
        </is>
      </c>
      <c r="C6683" t="inlineStr">
        <is>
          <t>产品C</t>
        </is>
      </c>
      <c r="D6683" t="inlineStr">
        <is>
          <t>电商</t>
        </is>
      </c>
      <c r="E6683" t="inlineStr">
        <is>
          <t>2025-10</t>
        </is>
      </c>
      <c r="F6683" s="2" t="n">
        <v>82680.28</v>
      </c>
      <c r="G6683" s="2" t="n">
        <v>57507.08</v>
      </c>
      <c r="H6683" s="2" t="n">
        <v>25173.2</v>
      </c>
      <c r="I6683" s="3" t="n">
        <v>692.3</v>
      </c>
      <c r="J6683" s="3" t="n">
        <v>10380.7</v>
      </c>
    </row>
    <row r="6684">
      <c r="A6684" t="inlineStr">
        <is>
          <t>R06683</t>
        </is>
      </c>
      <c r="B6684" t="inlineStr">
        <is>
          <t>华南</t>
        </is>
      </c>
      <c r="C6684" t="inlineStr">
        <is>
          <t>产品C</t>
        </is>
      </c>
      <c r="D6684" t="inlineStr">
        <is>
          <t>电商</t>
        </is>
      </c>
      <c r="E6684" t="inlineStr">
        <is>
          <t>2025-10</t>
        </is>
      </c>
      <c r="F6684" s="2" t="n">
        <v>83825.83</v>
      </c>
      <c r="G6684" s="2" t="n">
        <v>58303.85</v>
      </c>
      <c r="H6684" s="2" t="n">
        <v>25521.98</v>
      </c>
      <c r="I6684" s="3" t="n">
        <v>559.3</v>
      </c>
      <c r="J6684" s="3" t="n">
        <v>9770</v>
      </c>
    </row>
    <row r="6685">
      <c r="A6685" t="inlineStr">
        <is>
          <t>R06684</t>
        </is>
      </c>
      <c r="B6685" t="inlineStr">
        <is>
          <t>华南</t>
        </is>
      </c>
      <c r="C6685" t="inlineStr">
        <is>
          <t>产品C</t>
        </is>
      </c>
      <c r="D6685" t="inlineStr">
        <is>
          <t>电商</t>
        </is>
      </c>
      <c r="E6685" t="inlineStr">
        <is>
          <t>2025-10</t>
        </is>
      </c>
      <c r="F6685" s="2" t="n">
        <v>88849.71000000001</v>
      </c>
      <c r="G6685" s="2" t="n">
        <v>61798.14</v>
      </c>
      <c r="H6685" s="2" t="n">
        <v>27051.57</v>
      </c>
      <c r="I6685" s="3" t="n">
        <v>640.9</v>
      </c>
      <c r="J6685" s="3" t="n">
        <v>12170</v>
      </c>
    </row>
    <row r="6686">
      <c r="A6686" t="inlineStr">
        <is>
          <t>R06685</t>
        </is>
      </c>
      <c r="B6686" t="inlineStr">
        <is>
          <t>华南</t>
        </is>
      </c>
      <c r="C6686" t="inlineStr">
        <is>
          <t>产品C</t>
        </is>
      </c>
      <c r="D6686" t="inlineStr">
        <is>
          <t>电商</t>
        </is>
      </c>
      <c r="E6686" t="inlineStr">
        <is>
          <t>2025-10</t>
        </is>
      </c>
      <c r="F6686" s="2" t="n">
        <v>78124.02</v>
      </c>
      <c r="G6686" s="2" t="n">
        <v>54338.04</v>
      </c>
      <c r="H6686" s="2" t="n">
        <v>23785.98</v>
      </c>
      <c r="I6686" s="3" t="n">
        <v>549.8</v>
      </c>
      <c r="J6686" s="3" t="n">
        <v>8881.299999999999</v>
      </c>
    </row>
    <row r="6687">
      <c r="A6687" t="inlineStr">
        <is>
          <t>R06686</t>
        </is>
      </c>
      <c r="B6687" t="inlineStr">
        <is>
          <t>华南</t>
        </is>
      </c>
      <c r="C6687" t="inlineStr">
        <is>
          <t>产品C</t>
        </is>
      </c>
      <c r="D6687" t="inlineStr">
        <is>
          <t>电商</t>
        </is>
      </c>
      <c r="E6687" t="inlineStr">
        <is>
          <t>2025-10</t>
        </is>
      </c>
      <c r="F6687" s="2" t="n">
        <v>83646.27</v>
      </c>
      <c r="G6687" s="2" t="n">
        <v>58178.96</v>
      </c>
      <c r="H6687" s="2" t="n">
        <v>25467.31</v>
      </c>
      <c r="I6687" s="3" t="n">
        <v>819.5</v>
      </c>
      <c r="J6687" s="3" t="n">
        <v>14121.3</v>
      </c>
    </row>
    <row r="6688">
      <c r="A6688" t="inlineStr">
        <is>
          <t>R06687</t>
        </is>
      </c>
      <c r="B6688" t="inlineStr">
        <is>
          <t>华南</t>
        </is>
      </c>
      <c r="C6688" t="inlineStr">
        <is>
          <t>产品C</t>
        </is>
      </c>
      <c r="D6688" t="inlineStr">
        <is>
          <t>电商</t>
        </is>
      </c>
      <c r="E6688" t="inlineStr">
        <is>
          <t>2025-10</t>
        </is>
      </c>
      <c r="F6688" s="2" t="n">
        <v>77257.08</v>
      </c>
      <c r="G6688" s="2" t="n">
        <v>53735.05</v>
      </c>
      <c r="H6688" s="2" t="n">
        <v>23522.03</v>
      </c>
      <c r="I6688" s="3" t="n">
        <v>614.2</v>
      </c>
      <c r="J6688" s="3" t="n">
        <v>13395.9</v>
      </c>
    </row>
    <row r="6689">
      <c r="A6689" t="inlineStr">
        <is>
          <t>R06688</t>
        </is>
      </c>
      <c r="B6689" t="inlineStr">
        <is>
          <t>华南</t>
        </is>
      </c>
      <c r="C6689" t="inlineStr">
        <is>
          <t>产品C</t>
        </is>
      </c>
      <c r="D6689" t="inlineStr">
        <is>
          <t>电商</t>
        </is>
      </c>
      <c r="E6689" t="inlineStr">
        <is>
          <t>2025-10</t>
        </is>
      </c>
      <c r="F6689" s="2" t="n">
        <v>78798.99000000001</v>
      </c>
      <c r="G6689" s="2" t="n">
        <v>54807.51</v>
      </c>
      <c r="H6689" s="2" t="n">
        <v>23991.48</v>
      </c>
      <c r="I6689" s="3" t="n">
        <v>594.1</v>
      </c>
      <c r="J6689" s="3" t="n">
        <v>15596.3</v>
      </c>
    </row>
    <row r="6690">
      <c r="A6690" t="inlineStr">
        <is>
          <t>R06689</t>
        </is>
      </c>
      <c r="B6690" t="inlineStr">
        <is>
          <t>华南</t>
        </is>
      </c>
      <c r="C6690" t="inlineStr">
        <is>
          <t>产品C</t>
        </is>
      </c>
      <c r="D6690" t="inlineStr">
        <is>
          <t>电商</t>
        </is>
      </c>
      <c r="E6690" t="inlineStr">
        <is>
          <t>2025-10</t>
        </is>
      </c>
      <c r="F6690" s="2" t="n">
        <v>74450.74000000001</v>
      </c>
      <c r="G6690" s="2" t="n">
        <v>51783.15</v>
      </c>
      <c r="H6690" s="2" t="n">
        <v>22667.59</v>
      </c>
      <c r="I6690" s="3" t="n">
        <v>636.6</v>
      </c>
      <c r="J6690" s="3" t="n">
        <v>11174</v>
      </c>
    </row>
    <row r="6691">
      <c r="A6691" t="inlineStr">
        <is>
          <t>R06690</t>
        </is>
      </c>
      <c r="B6691" t="inlineStr">
        <is>
          <t>华南</t>
        </is>
      </c>
      <c r="C6691" t="inlineStr">
        <is>
          <t>产品C</t>
        </is>
      </c>
      <c r="D6691" t="inlineStr">
        <is>
          <t>电商</t>
        </is>
      </c>
      <c r="E6691" t="inlineStr">
        <is>
          <t>2025-10</t>
        </is>
      </c>
      <c r="F6691" s="2" t="n">
        <v>79972.75</v>
      </c>
      <c r="G6691" s="2" t="n">
        <v>55623.9</v>
      </c>
      <c r="H6691" s="2" t="n">
        <v>24348.85</v>
      </c>
      <c r="I6691" s="3" t="n">
        <v>554.3</v>
      </c>
      <c r="J6691" s="3" t="n">
        <v>11849.6</v>
      </c>
    </row>
    <row r="6692">
      <c r="A6692" t="inlineStr">
        <is>
          <t>R06691</t>
        </is>
      </c>
      <c r="B6692" t="inlineStr">
        <is>
          <t>华南</t>
        </is>
      </c>
      <c r="C6692" t="inlineStr">
        <is>
          <t>产品C</t>
        </is>
      </c>
      <c r="D6692" t="inlineStr">
        <is>
          <t>电商</t>
        </is>
      </c>
      <c r="E6692" t="inlineStr">
        <is>
          <t>2025-10</t>
        </is>
      </c>
      <c r="F6692" s="2" t="n">
        <v>89998.08</v>
      </c>
      <c r="G6692" s="2" t="n">
        <v>62596.87</v>
      </c>
      <c r="H6692" s="2" t="n">
        <v>27401.21</v>
      </c>
      <c r="I6692" s="3" t="n">
        <v>827.8</v>
      </c>
      <c r="J6692" s="3" t="n">
        <v>12517.1</v>
      </c>
    </row>
    <row r="6693">
      <c r="A6693" t="inlineStr">
        <is>
          <t>R06692</t>
        </is>
      </c>
      <c r="B6693" t="inlineStr">
        <is>
          <t>华南</t>
        </is>
      </c>
      <c r="C6693" t="inlineStr">
        <is>
          <t>产品C</t>
        </is>
      </c>
      <c r="D6693" t="inlineStr">
        <is>
          <t>电商</t>
        </is>
      </c>
      <c r="E6693" t="inlineStr">
        <is>
          <t>2025-10</t>
        </is>
      </c>
      <c r="F6693" s="2" t="n">
        <v>79002.46000000001</v>
      </c>
      <c r="G6693" s="2" t="n">
        <v>54949.03</v>
      </c>
      <c r="H6693" s="2" t="n">
        <v>24053.43</v>
      </c>
      <c r="I6693" s="3" t="n">
        <v>680.7</v>
      </c>
      <c r="J6693" s="3" t="n">
        <v>12561.1</v>
      </c>
    </row>
    <row r="6694">
      <c r="A6694" t="inlineStr">
        <is>
          <t>R06693</t>
        </is>
      </c>
      <c r="B6694" t="inlineStr">
        <is>
          <t>华南</t>
        </is>
      </c>
      <c r="C6694" t="inlineStr">
        <is>
          <t>产品C</t>
        </is>
      </c>
      <c r="D6694" t="inlineStr">
        <is>
          <t>电商</t>
        </is>
      </c>
      <c r="E6694" t="inlineStr">
        <is>
          <t>2025-10</t>
        </is>
      </c>
      <c r="F6694" s="2" t="n">
        <v>74662.2</v>
      </c>
      <c r="G6694" s="2" t="n">
        <v>51930.22</v>
      </c>
      <c r="H6694" s="2" t="n">
        <v>22731.98</v>
      </c>
      <c r="I6694" s="3" t="n">
        <v>533.7</v>
      </c>
      <c r="J6694" s="3" t="n">
        <v>11808.2</v>
      </c>
    </row>
    <row r="6695">
      <c r="A6695" t="inlineStr">
        <is>
          <t>R06694</t>
        </is>
      </c>
      <c r="B6695" t="inlineStr">
        <is>
          <t>华南</t>
        </is>
      </c>
      <c r="C6695" t="inlineStr">
        <is>
          <t>产品C</t>
        </is>
      </c>
      <c r="D6695" t="inlineStr">
        <is>
          <t>电商</t>
        </is>
      </c>
      <c r="E6695" t="inlineStr">
        <is>
          <t>2025-10</t>
        </is>
      </c>
      <c r="F6695" s="2" t="n">
        <v>78041.03</v>
      </c>
      <c r="G6695" s="2" t="n">
        <v>54280.32</v>
      </c>
      <c r="H6695" s="2" t="n">
        <v>23760.71</v>
      </c>
      <c r="I6695" s="3" t="n">
        <v>616</v>
      </c>
      <c r="J6695" s="3" t="n">
        <v>9847.6</v>
      </c>
    </row>
    <row r="6696">
      <c r="A6696" t="inlineStr">
        <is>
          <t>R06695</t>
        </is>
      </c>
      <c r="B6696" t="inlineStr">
        <is>
          <t>华南</t>
        </is>
      </c>
      <c r="C6696" t="inlineStr">
        <is>
          <t>产品C</t>
        </is>
      </c>
      <c r="D6696" t="inlineStr">
        <is>
          <t>电商</t>
        </is>
      </c>
      <c r="E6696" t="inlineStr">
        <is>
          <t>2025-10</t>
        </is>
      </c>
      <c r="F6696" s="2" t="n">
        <v>81462.77</v>
      </c>
      <c r="G6696" s="2" t="n">
        <v>56660.26</v>
      </c>
      <c r="H6696" s="2" t="n">
        <v>24802.51</v>
      </c>
      <c r="I6696" s="3" t="n">
        <v>706.9</v>
      </c>
      <c r="J6696" s="3" t="n">
        <v>15041.5</v>
      </c>
    </row>
    <row r="6697">
      <c r="A6697" t="inlineStr">
        <is>
          <t>R06696</t>
        </is>
      </c>
      <c r="B6697" t="inlineStr">
        <is>
          <t>华南</t>
        </is>
      </c>
      <c r="C6697" t="inlineStr">
        <is>
          <t>产品C</t>
        </is>
      </c>
      <c r="D6697" t="inlineStr">
        <is>
          <t>电商</t>
        </is>
      </c>
      <c r="E6697" t="inlineStr">
        <is>
          <t>2025-10</t>
        </is>
      </c>
      <c r="F6697" s="2" t="n">
        <v>84897.46000000001</v>
      </c>
      <c r="G6697" s="2" t="n">
        <v>59049.21</v>
      </c>
      <c r="H6697" s="2" t="n">
        <v>25848.25</v>
      </c>
      <c r="I6697" s="3" t="n">
        <v>620.4</v>
      </c>
      <c r="J6697" s="3" t="n">
        <v>10982.3</v>
      </c>
    </row>
    <row r="6698">
      <c r="A6698" t="inlineStr">
        <is>
          <t>R06697</t>
        </is>
      </c>
      <c r="B6698" t="inlineStr">
        <is>
          <t>华南</t>
        </is>
      </c>
      <c r="C6698" t="inlineStr">
        <is>
          <t>产品C</t>
        </is>
      </c>
      <c r="D6698" t="inlineStr">
        <is>
          <t>电商</t>
        </is>
      </c>
      <c r="E6698" t="inlineStr">
        <is>
          <t>2025-10</t>
        </is>
      </c>
      <c r="F6698" s="2" t="n">
        <v>81930.14</v>
      </c>
      <c r="G6698" s="2" t="n">
        <v>56985.33</v>
      </c>
      <c r="H6698" s="2" t="n">
        <v>24944.81</v>
      </c>
      <c r="I6698" s="3" t="n">
        <v>554.3</v>
      </c>
      <c r="J6698" s="3" t="n">
        <v>12474.3</v>
      </c>
    </row>
    <row r="6699">
      <c r="A6699" t="inlineStr">
        <is>
          <t>R06698</t>
        </is>
      </c>
      <c r="B6699" t="inlineStr">
        <is>
          <t>华南</t>
        </is>
      </c>
      <c r="C6699" t="inlineStr">
        <is>
          <t>产品C</t>
        </is>
      </c>
      <c r="D6699" t="inlineStr">
        <is>
          <t>电商</t>
        </is>
      </c>
      <c r="E6699" t="inlineStr">
        <is>
          <t>2025-10</t>
        </is>
      </c>
      <c r="F6699" s="2" t="n">
        <v>78957.49000000001</v>
      </c>
      <c r="G6699" s="2" t="n">
        <v>54917.75</v>
      </c>
      <c r="H6699" s="2" t="n">
        <v>24039.74</v>
      </c>
      <c r="I6699" s="3" t="n">
        <v>642.7</v>
      </c>
      <c r="J6699" s="3" t="n">
        <v>11023.9</v>
      </c>
    </row>
    <row r="6700">
      <c r="A6700" t="inlineStr">
        <is>
          <t>R06699</t>
        </is>
      </c>
      <c r="B6700" t="inlineStr">
        <is>
          <t>华南</t>
        </is>
      </c>
      <c r="C6700" t="inlineStr">
        <is>
          <t>产品C</t>
        </is>
      </c>
      <c r="D6700" t="inlineStr">
        <is>
          <t>电商</t>
        </is>
      </c>
      <c r="E6700" t="inlineStr">
        <is>
          <t>2025-11</t>
        </is>
      </c>
      <c r="F6700" s="2" t="n">
        <v>84996.78999999999</v>
      </c>
      <c r="G6700" s="2" t="n">
        <v>54824.73</v>
      </c>
      <c r="H6700" s="2" t="n">
        <v>30172.06</v>
      </c>
      <c r="I6700" s="3" t="n">
        <v>693.5</v>
      </c>
      <c r="J6700" s="3" t="n">
        <v>14040</v>
      </c>
    </row>
    <row r="6701">
      <c r="A6701" t="inlineStr">
        <is>
          <t>R06700</t>
        </is>
      </c>
      <c r="B6701" t="inlineStr">
        <is>
          <t>华南</t>
        </is>
      </c>
      <c r="C6701" t="inlineStr">
        <is>
          <t>产品C</t>
        </is>
      </c>
      <c r="D6701" t="inlineStr">
        <is>
          <t>电商</t>
        </is>
      </c>
      <c r="E6701" t="inlineStr">
        <is>
          <t>2025-11</t>
        </is>
      </c>
      <c r="F6701" s="2" t="n">
        <v>90288.31</v>
      </c>
      <c r="G6701" s="2" t="n">
        <v>58237.87</v>
      </c>
      <c r="H6701" s="2" t="n">
        <v>32050.44</v>
      </c>
      <c r="I6701" s="3" t="n">
        <v>627.3</v>
      </c>
      <c r="J6701" s="3" t="n">
        <v>11343.9</v>
      </c>
    </row>
    <row r="6702">
      <c r="A6702" t="inlineStr">
        <is>
          <t>R06701</t>
        </is>
      </c>
      <c r="B6702" t="inlineStr">
        <is>
          <t>华南</t>
        </is>
      </c>
      <c r="C6702" t="inlineStr">
        <is>
          <t>产品C</t>
        </is>
      </c>
      <c r="D6702" t="inlineStr">
        <is>
          <t>电商</t>
        </is>
      </c>
      <c r="E6702" t="inlineStr">
        <is>
          <t>2025-11</t>
        </is>
      </c>
      <c r="F6702" s="2" t="n">
        <v>82836.77</v>
      </c>
      <c r="G6702" s="2" t="n">
        <v>53431.47</v>
      </c>
      <c r="H6702" s="2" t="n">
        <v>29405.3</v>
      </c>
      <c r="I6702" s="3" t="n">
        <v>671.5</v>
      </c>
      <c r="J6702" s="3" t="n">
        <v>13911.9</v>
      </c>
    </row>
    <row r="6703">
      <c r="A6703" t="inlineStr">
        <is>
          <t>R06702</t>
        </is>
      </c>
      <c r="B6703" t="inlineStr">
        <is>
          <t>华南</t>
        </is>
      </c>
      <c r="C6703" t="inlineStr">
        <is>
          <t>产品C</t>
        </is>
      </c>
      <c r="D6703" t="inlineStr">
        <is>
          <t>电商</t>
        </is>
      </c>
      <c r="E6703" t="inlineStr">
        <is>
          <t>2025-11</t>
        </is>
      </c>
      <c r="F6703" s="2" t="n">
        <v>82391.84</v>
      </c>
      <c r="G6703" s="2" t="n">
        <v>53144.48</v>
      </c>
      <c r="H6703" s="2" t="n">
        <v>29247.36</v>
      </c>
      <c r="I6703" s="3" t="n">
        <v>737.7</v>
      </c>
      <c r="J6703" s="3" t="n">
        <v>12799.2</v>
      </c>
    </row>
    <row r="6704">
      <c r="A6704" t="inlineStr">
        <is>
          <t>R06703</t>
        </is>
      </c>
      <c r="B6704" t="inlineStr">
        <is>
          <t>华南</t>
        </is>
      </c>
      <c r="C6704" t="inlineStr">
        <is>
          <t>产品C</t>
        </is>
      </c>
      <c r="D6704" t="inlineStr">
        <is>
          <t>电商</t>
        </is>
      </c>
      <c r="E6704" t="inlineStr">
        <is>
          <t>2025-11</t>
        </is>
      </c>
      <c r="F6704" s="2" t="n">
        <v>89495.97</v>
      </c>
      <c r="G6704" s="2" t="n">
        <v>57726.8</v>
      </c>
      <c r="H6704" s="2" t="n">
        <v>31769.17</v>
      </c>
      <c r="I6704" s="3" t="n">
        <v>603.7</v>
      </c>
      <c r="J6704" s="3" t="n">
        <v>9550.5</v>
      </c>
    </row>
    <row r="6705">
      <c r="A6705" t="inlineStr">
        <is>
          <t>R06704</t>
        </is>
      </c>
      <c r="B6705" t="inlineStr">
        <is>
          <t>华南</t>
        </is>
      </c>
      <c r="C6705" t="inlineStr">
        <is>
          <t>产品C</t>
        </is>
      </c>
      <c r="D6705" t="inlineStr">
        <is>
          <t>电商</t>
        </is>
      </c>
      <c r="E6705" t="inlineStr">
        <is>
          <t>2025-11</t>
        </is>
      </c>
      <c r="F6705" s="2" t="n">
        <v>86967.19</v>
      </c>
      <c r="G6705" s="2" t="n">
        <v>56095.68</v>
      </c>
      <c r="H6705" s="2" t="n">
        <v>30871.51</v>
      </c>
      <c r="I6705" s="3" t="n">
        <v>603.5</v>
      </c>
      <c r="J6705" s="3" t="n">
        <v>9454.4</v>
      </c>
    </row>
    <row r="6706">
      <c r="A6706" t="inlineStr">
        <is>
          <t>R06705</t>
        </is>
      </c>
      <c r="B6706" t="inlineStr">
        <is>
          <t>华南</t>
        </is>
      </c>
      <c r="C6706" t="inlineStr">
        <is>
          <t>产品C</t>
        </is>
      </c>
      <c r="D6706" t="inlineStr">
        <is>
          <t>电商</t>
        </is>
      </c>
      <c r="E6706" t="inlineStr">
        <is>
          <t>2025-11</t>
        </is>
      </c>
      <c r="F6706" s="2" t="n">
        <v>82140.12</v>
      </c>
      <c r="G6706" s="2" t="n">
        <v>52982.12</v>
      </c>
      <c r="H6706" s="2" t="n">
        <v>29158</v>
      </c>
      <c r="I6706" s="3" t="n">
        <v>652.5</v>
      </c>
      <c r="J6706" s="3" t="n">
        <v>13215.8</v>
      </c>
    </row>
    <row r="6707">
      <c r="A6707" t="inlineStr">
        <is>
          <t>R06706</t>
        </is>
      </c>
      <c r="B6707" t="inlineStr">
        <is>
          <t>华南</t>
        </is>
      </c>
      <c r="C6707" t="inlineStr">
        <is>
          <t>产品C</t>
        </is>
      </c>
      <c r="D6707" t="inlineStr">
        <is>
          <t>电商</t>
        </is>
      </c>
      <c r="E6707" t="inlineStr">
        <is>
          <t>2025-11</t>
        </is>
      </c>
      <c r="F6707" s="2" t="n">
        <v>76422.09</v>
      </c>
      <c r="G6707" s="2" t="n">
        <v>49293.87</v>
      </c>
      <c r="H6707" s="2" t="n">
        <v>27128.22</v>
      </c>
      <c r="I6707" s="3" t="n">
        <v>742</v>
      </c>
      <c r="J6707" s="3" t="n">
        <v>11102.7</v>
      </c>
    </row>
    <row r="6708">
      <c r="A6708" t="inlineStr">
        <is>
          <t>R06707</t>
        </is>
      </c>
      <c r="B6708" t="inlineStr">
        <is>
          <t>华南</t>
        </is>
      </c>
      <c r="C6708" t="inlineStr">
        <is>
          <t>产品C</t>
        </is>
      </c>
      <c r="D6708" t="inlineStr">
        <is>
          <t>电商</t>
        </is>
      </c>
      <c r="E6708" t="inlineStr">
        <is>
          <t>2025-11</t>
        </is>
      </c>
      <c r="F6708" s="2" t="n">
        <v>91440.72</v>
      </c>
      <c r="G6708" s="2" t="n">
        <v>58981.2</v>
      </c>
      <c r="H6708" s="2" t="n">
        <v>32459.52</v>
      </c>
      <c r="I6708" s="3" t="n">
        <v>844</v>
      </c>
      <c r="J6708" s="3" t="n">
        <v>16853.7</v>
      </c>
    </row>
    <row r="6709">
      <c r="A6709" t="inlineStr">
        <is>
          <t>R06708</t>
        </is>
      </c>
      <c r="B6709" t="inlineStr">
        <is>
          <t>华南</t>
        </is>
      </c>
      <c r="C6709" t="inlineStr">
        <is>
          <t>产品C</t>
        </is>
      </c>
      <c r="D6709" t="inlineStr">
        <is>
          <t>电商</t>
        </is>
      </c>
      <c r="E6709" t="inlineStr">
        <is>
          <t>2025-11</t>
        </is>
      </c>
      <c r="F6709" s="2" t="n">
        <v>76043.39</v>
      </c>
      <c r="G6709" s="2" t="n">
        <v>49049.6</v>
      </c>
      <c r="H6709" s="2" t="n">
        <v>26993.79</v>
      </c>
      <c r="I6709" s="3" t="n">
        <v>604.2</v>
      </c>
      <c r="J6709" s="3" t="n">
        <v>10148.2</v>
      </c>
    </row>
    <row r="6710">
      <c r="A6710" t="inlineStr">
        <is>
          <t>R06709</t>
        </is>
      </c>
      <c r="B6710" t="inlineStr">
        <is>
          <t>华南</t>
        </is>
      </c>
      <c r="C6710" t="inlineStr">
        <is>
          <t>产品C</t>
        </is>
      </c>
      <c r="D6710" t="inlineStr">
        <is>
          <t>电商</t>
        </is>
      </c>
      <c r="E6710" t="inlineStr">
        <is>
          <t>2025-11</t>
        </is>
      </c>
      <c r="F6710" s="2" t="n">
        <v>87614.21000000001</v>
      </c>
      <c r="G6710" s="2" t="n">
        <v>56513.02</v>
      </c>
      <c r="H6710" s="2" t="n">
        <v>31101.19</v>
      </c>
      <c r="I6710" s="3" t="n">
        <v>661.3</v>
      </c>
      <c r="J6710" s="3" t="n">
        <v>16100.2</v>
      </c>
    </row>
    <row r="6711">
      <c r="A6711" t="inlineStr">
        <is>
          <t>R06710</t>
        </is>
      </c>
      <c r="B6711" t="inlineStr">
        <is>
          <t>华南</t>
        </is>
      </c>
      <c r="C6711" t="inlineStr">
        <is>
          <t>产品C</t>
        </is>
      </c>
      <c r="D6711" t="inlineStr">
        <is>
          <t>电商</t>
        </is>
      </c>
      <c r="E6711" t="inlineStr">
        <is>
          <t>2025-11</t>
        </is>
      </c>
      <c r="F6711" s="2" t="n">
        <v>82347.32000000001</v>
      </c>
      <c r="G6711" s="2" t="n">
        <v>53115.77</v>
      </c>
      <c r="H6711" s="2" t="n">
        <v>29231.55</v>
      </c>
      <c r="I6711" s="3" t="n">
        <v>719.2</v>
      </c>
      <c r="J6711" s="3" t="n">
        <v>10179.7</v>
      </c>
    </row>
    <row r="6712">
      <c r="A6712" t="inlineStr">
        <is>
          <t>R06711</t>
        </is>
      </c>
      <c r="B6712" t="inlineStr">
        <is>
          <t>华南</t>
        </is>
      </c>
      <c r="C6712" t="inlineStr">
        <is>
          <t>产品C</t>
        </is>
      </c>
      <c r="D6712" t="inlineStr">
        <is>
          <t>电商</t>
        </is>
      </c>
      <c r="E6712" t="inlineStr">
        <is>
          <t>2025-11</t>
        </is>
      </c>
      <c r="F6712" s="2" t="n">
        <v>82799.74000000001</v>
      </c>
      <c r="G6712" s="2" t="n">
        <v>53407.59</v>
      </c>
      <c r="H6712" s="2" t="n">
        <v>29392.15</v>
      </c>
      <c r="I6712" s="3" t="n">
        <v>574.5</v>
      </c>
      <c r="J6712" s="3" t="n">
        <v>8555.4</v>
      </c>
    </row>
    <row r="6713">
      <c r="A6713" t="inlineStr">
        <is>
          <t>R06712</t>
        </is>
      </c>
      <c r="B6713" t="inlineStr">
        <is>
          <t>华南</t>
        </is>
      </c>
      <c r="C6713" t="inlineStr">
        <is>
          <t>产品C</t>
        </is>
      </c>
      <c r="D6713" t="inlineStr">
        <is>
          <t>电商</t>
        </is>
      </c>
      <c r="E6713" t="inlineStr">
        <is>
          <t>2025-11</t>
        </is>
      </c>
      <c r="F6713" s="2" t="n">
        <v>91017.99000000001</v>
      </c>
      <c r="G6713" s="2" t="n">
        <v>58708.53</v>
      </c>
      <c r="H6713" s="2" t="n">
        <v>32309.46</v>
      </c>
      <c r="I6713" s="3" t="n">
        <v>817.1</v>
      </c>
      <c r="J6713" s="3" t="n">
        <v>11358.9</v>
      </c>
    </row>
    <row r="6714">
      <c r="A6714" t="inlineStr">
        <is>
          <t>R06713</t>
        </is>
      </c>
      <c r="B6714" t="inlineStr">
        <is>
          <t>华南</t>
        </is>
      </c>
      <c r="C6714" t="inlineStr">
        <is>
          <t>产品C</t>
        </is>
      </c>
      <c r="D6714" t="inlineStr">
        <is>
          <t>电商</t>
        </is>
      </c>
      <c r="E6714" t="inlineStr">
        <is>
          <t>2025-11</t>
        </is>
      </c>
      <c r="F6714" s="2" t="n">
        <v>80357.36</v>
      </c>
      <c r="G6714" s="2" t="n">
        <v>51832.2</v>
      </c>
      <c r="H6714" s="2" t="n">
        <v>28525.16</v>
      </c>
      <c r="I6714" s="3" t="n">
        <v>662.8</v>
      </c>
      <c r="J6714" s="3" t="n">
        <v>12127.5</v>
      </c>
    </row>
    <row r="6715">
      <c r="A6715" t="inlineStr">
        <is>
          <t>R06714</t>
        </is>
      </c>
      <c r="B6715" t="inlineStr">
        <is>
          <t>华南</t>
        </is>
      </c>
      <c r="C6715" t="inlineStr">
        <is>
          <t>产品C</t>
        </is>
      </c>
      <c r="D6715" t="inlineStr">
        <is>
          <t>电商</t>
        </is>
      </c>
      <c r="E6715" t="inlineStr">
        <is>
          <t>2025-11</t>
        </is>
      </c>
      <c r="F6715" s="2" t="n">
        <v>79417.84</v>
      </c>
      <c r="G6715" s="2" t="n">
        <v>51226.19</v>
      </c>
      <c r="H6715" s="2" t="n">
        <v>28191.65</v>
      </c>
      <c r="I6715" s="3" t="n">
        <v>662.8</v>
      </c>
      <c r="J6715" s="3" t="n">
        <v>13061.2</v>
      </c>
    </row>
    <row r="6716">
      <c r="A6716" t="inlineStr">
        <is>
          <t>R06715</t>
        </is>
      </c>
      <c r="B6716" t="inlineStr">
        <is>
          <t>华南</t>
        </is>
      </c>
      <c r="C6716" t="inlineStr">
        <is>
          <t>产品C</t>
        </is>
      </c>
      <c r="D6716" t="inlineStr">
        <is>
          <t>电商</t>
        </is>
      </c>
      <c r="E6716" t="inlineStr">
        <is>
          <t>2025-11</t>
        </is>
      </c>
      <c r="F6716" s="2" t="n">
        <v>87080.98</v>
      </c>
      <c r="G6716" s="2" t="n">
        <v>56169.08</v>
      </c>
      <c r="H6716" s="2" t="n">
        <v>30911.9</v>
      </c>
      <c r="I6716" s="3" t="n">
        <v>861.2</v>
      </c>
      <c r="J6716" s="3" t="n">
        <v>12231</v>
      </c>
    </row>
    <row r="6717">
      <c r="A6717" t="inlineStr">
        <is>
          <t>R06716</t>
        </is>
      </c>
      <c r="B6717" t="inlineStr">
        <is>
          <t>华南</t>
        </is>
      </c>
      <c r="C6717" t="inlineStr">
        <is>
          <t>产品C</t>
        </is>
      </c>
      <c r="D6717" t="inlineStr">
        <is>
          <t>电商</t>
        </is>
      </c>
      <c r="E6717" t="inlineStr">
        <is>
          <t>2025-12</t>
        </is>
      </c>
      <c r="F6717" s="2" t="n">
        <v>91693</v>
      </c>
      <c r="G6717" s="2" t="n">
        <v>62727.29</v>
      </c>
      <c r="H6717" s="2" t="n">
        <v>28965.71</v>
      </c>
      <c r="I6717" s="3" t="n">
        <v>864.9</v>
      </c>
      <c r="J6717" s="3" t="n">
        <v>17724.4</v>
      </c>
    </row>
    <row r="6718">
      <c r="A6718" t="inlineStr">
        <is>
          <t>R06717</t>
        </is>
      </c>
      <c r="B6718" t="inlineStr">
        <is>
          <t>华南</t>
        </is>
      </c>
      <c r="C6718" t="inlineStr">
        <is>
          <t>产品C</t>
        </is>
      </c>
      <c r="D6718" t="inlineStr">
        <is>
          <t>电商</t>
        </is>
      </c>
      <c r="E6718" t="inlineStr">
        <is>
          <t>2025-12</t>
        </is>
      </c>
      <c r="F6718" s="2" t="n">
        <v>79700.89</v>
      </c>
      <c r="G6718" s="2" t="n">
        <v>54523.47</v>
      </c>
      <c r="H6718" s="2" t="n">
        <v>25177.42</v>
      </c>
      <c r="I6718" s="3" t="n">
        <v>730.1</v>
      </c>
      <c r="J6718" s="3" t="n">
        <v>11240.3</v>
      </c>
    </row>
    <row r="6719">
      <c r="A6719" t="inlineStr">
        <is>
          <t>R06718</t>
        </is>
      </c>
      <c r="B6719" t="inlineStr">
        <is>
          <t>华南</t>
        </is>
      </c>
      <c r="C6719" t="inlineStr">
        <is>
          <t>产品C</t>
        </is>
      </c>
      <c r="D6719" t="inlineStr">
        <is>
          <t>电商</t>
        </is>
      </c>
      <c r="E6719" t="inlineStr">
        <is>
          <t>2025-12</t>
        </is>
      </c>
      <c r="F6719" s="2" t="n">
        <v>91181.7</v>
      </c>
      <c r="G6719" s="2" t="n">
        <v>62377.51</v>
      </c>
      <c r="H6719" s="2" t="n">
        <v>28804.19</v>
      </c>
      <c r="I6719" s="3" t="n">
        <v>626.4</v>
      </c>
      <c r="J6719" s="3" t="n">
        <v>14975.4</v>
      </c>
    </row>
    <row r="6720">
      <c r="A6720" t="inlineStr">
        <is>
          <t>R06719</t>
        </is>
      </c>
      <c r="B6720" t="inlineStr">
        <is>
          <t>华南</t>
        </is>
      </c>
      <c r="C6720" t="inlineStr">
        <is>
          <t>产品C</t>
        </is>
      </c>
      <c r="D6720" t="inlineStr">
        <is>
          <t>电商</t>
        </is>
      </c>
      <c r="E6720" t="inlineStr">
        <is>
          <t>2025-12</t>
        </is>
      </c>
      <c r="F6720" s="2" t="n">
        <v>89794.31</v>
      </c>
      <c r="G6720" s="2" t="n">
        <v>61428.39</v>
      </c>
      <c r="H6720" s="2" t="n">
        <v>28365.92</v>
      </c>
      <c r="I6720" s="3" t="n">
        <v>686.9</v>
      </c>
      <c r="J6720" s="3" t="n">
        <v>15903.4</v>
      </c>
    </row>
    <row r="6721">
      <c r="A6721" t="inlineStr">
        <is>
          <t>R06720</t>
        </is>
      </c>
      <c r="B6721" t="inlineStr">
        <is>
          <t>华南</t>
        </is>
      </c>
      <c r="C6721" t="inlineStr">
        <is>
          <t>产品C</t>
        </is>
      </c>
      <c r="D6721" t="inlineStr">
        <is>
          <t>电商</t>
        </is>
      </c>
      <c r="E6721" t="inlineStr">
        <is>
          <t>2025-12</t>
        </is>
      </c>
      <c r="F6721" s="2" t="n">
        <v>84280.48</v>
      </c>
      <c r="G6721" s="2" t="n">
        <v>57656.37</v>
      </c>
      <c r="H6721" s="2" t="n">
        <v>26624.11</v>
      </c>
      <c r="I6721" s="3" t="n">
        <v>636.8</v>
      </c>
      <c r="J6721" s="3" t="n">
        <v>12059.8</v>
      </c>
    </row>
    <row r="6722">
      <c r="A6722" t="inlineStr">
        <is>
          <t>R06721</t>
        </is>
      </c>
      <c r="B6722" t="inlineStr">
        <is>
          <t>华南</t>
        </is>
      </c>
      <c r="C6722" t="inlineStr">
        <is>
          <t>产品C</t>
        </is>
      </c>
      <c r="D6722" t="inlineStr">
        <is>
          <t>电商</t>
        </is>
      </c>
      <c r="E6722" t="inlineStr">
        <is>
          <t>2025-12</t>
        </is>
      </c>
      <c r="F6722" s="2" t="n">
        <v>80296.45</v>
      </c>
      <c r="G6722" s="2" t="n">
        <v>54930.89</v>
      </c>
      <c r="H6722" s="2" t="n">
        <v>25365.56</v>
      </c>
      <c r="I6722" s="3" t="n">
        <v>581.9</v>
      </c>
      <c r="J6722" s="3" t="n">
        <v>13459.7</v>
      </c>
    </row>
    <row r="6723">
      <c r="A6723" t="inlineStr">
        <is>
          <t>R06722</t>
        </is>
      </c>
      <c r="B6723" t="inlineStr">
        <is>
          <t>华南</t>
        </is>
      </c>
      <c r="C6723" t="inlineStr">
        <is>
          <t>产品C</t>
        </is>
      </c>
      <c r="D6723" t="inlineStr">
        <is>
          <t>电商</t>
        </is>
      </c>
      <c r="E6723" t="inlineStr">
        <is>
          <t>2025-12</t>
        </is>
      </c>
      <c r="F6723" s="2" t="n">
        <v>90342.94</v>
      </c>
      <c r="G6723" s="2" t="n">
        <v>61803.71</v>
      </c>
      <c r="H6723" s="2" t="n">
        <v>28539.23</v>
      </c>
      <c r="I6723" s="3" t="n">
        <v>882.8</v>
      </c>
      <c r="J6723" s="3" t="n">
        <v>13287</v>
      </c>
    </row>
    <row r="6724">
      <c r="A6724" t="inlineStr">
        <is>
          <t>R06723</t>
        </is>
      </c>
      <c r="B6724" t="inlineStr">
        <is>
          <t>华南</t>
        </is>
      </c>
      <c r="C6724" t="inlineStr">
        <is>
          <t>产品C</t>
        </is>
      </c>
      <c r="D6724" t="inlineStr">
        <is>
          <t>电商</t>
        </is>
      </c>
      <c r="E6724" t="inlineStr">
        <is>
          <t>2025-12</t>
        </is>
      </c>
      <c r="F6724" s="2" t="n">
        <v>80078.88</v>
      </c>
      <c r="G6724" s="2" t="n">
        <v>54782.06</v>
      </c>
      <c r="H6724" s="2" t="n">
        <v>25296.82</v>
      </c>
      <c r="I6724" s="3" t="n">
        <v>663.3</v>
      </c>
      <c r="J6724" s="3" t="n">
        <v>10447.7</v>
      </c>
    </row>
    <row r="6725">
      <c r="A6725" t="inlineStr">
        <is>
          <t>R06724</t>
        </is>
      </c>
      <c r="B6725" t="inlineStr">
        <is>
          <t>华南</t>
        </is>
      </c>
      <c r="C6725" t="inlineStr">
        <is>
          <t>产品C</t>
        </is>
      </c>
      <c r="D6725" t="inlineStr">
        <is>
          <t>电商</t>
        </is>
      </c>
      <c r="E6725" t="inlineStr">
        <is>
          <t>2025-12</t>
        </is>
      </c>
      <c r="F6725" s="2" t="n">
        <v>90425.8</v>
      </c>
      <c r="G6725" s="2" t="n">
        <v>61860.4</v>
      </c>
      <c r="H6725" s="2" t="n">
        <v>28565.4</v>
      </c>
      <c r="I6725" s="3" t="n">
        <v>670.7</v>
      </c>
      <c r="J6725" s="3" t="n">
        <v>15314.5</v>
      </c>
    </row>
    <row r="6726">
      <c r="A6726" t="inlineStr">
        <is>
          <t>R06725</t>
        </is>
      </c>
      <c r="B6726" t="inlineStr">
        <is>
          <t>华南</t>
        </is>
      </c>
      <c r="C6726" t="inlineStr">
        <is>
          <t>产品C</t>
        </is>
      </c>
      <c r="D6726" t="inlineStr">
        <is>
          <t>电商</t>
        </is>
      </c>
      <c r="E6726" t="inlineStr">
        <is>
          <t>2025-12</t>
        </is>
      </c>
      <c r="F6726" s="2" t="n">
        <v>91366.13</v>
      </c>
      <c r="G6726" s="2" t="n">
        <v>62503.68</v>
      </c>
      <c r="H6726" s="2" t="n">
        <v>28862.45</v>
      </c>
      <c r="I6726" s="3" t="n">
        <v>729.8</v>
      </c>
      <c r="J6726" s="3" t="n">
        <v>13536.6</v>
      </c>
    </row>
    <row r="6727">
      <c r="A6727" t="inlineStr">
        <is>
          <t>R06726</t>
        </is>
      </c>
      <c r="B6727" t="inlineStr">
        <is>
          <t>华南</t>
        </is>
      </c>
      <c r="C6727" t="inlineStr">
        <is>
          <t>产品C</t>
        </is>
      </c>
      <c r="D6727" t="inlineStr">
        <is>
          <t>电商</t>
        </is>
      </c>
      <c r="E6727" t="inlineStr">
        <is>
          <t>2025-12</t>
        </is>
      </c>
      <c r="F6727" s="2" t="n">
        <v>83390.09</v>
      </c>
      <c r="G6727" s="2" t="n">
        <v>57047.26</v>
      </c>
      <c r="H6727" s="2" t="n">
        <v>26342.83</v>
      </c>
      <c r="I6727" s="3" t="n">
        <v>608.3</v>
      </c>
      <c r="J6727" s="3" t="n">
        <v>10965.1</v>
      </c>
    </row>
    <row r="6728">
      <c r="A6728" t="inlineStr">
        <is>
          <t>R06727</t>
        </is>
      </c>
      <c r="B6728" t="inlineStr">
        <is>
          <t>华南</t>
        </is>
      </c>
      <c r="C6728" t="inlineStr">
        <is>
          <t>产品C</t>
        </is>
      </c>
      <c r="D6728" t="inlineStr">
        <is>
          <t>电商</t>
        </is>
      </c>
      <c r="E6728" t="inlineStr">
        <is>
          <t>2025-12</t>
        </is>
      </c>
      <c r="F6728" s="2" t="n">
        <v>93507.11</v>
      </c>
      <c r="G6728" s="2" t="n">
        <v>63968.32</v>
      </c>
      <c r="H6728" s="2" t="n">
        <v>29538.79</v>
      </c>
      <c r="I6728" s="3" t="n">
        <v>805.2</v>
      </c>
      <c r="J6728" s="3" t="n">
        <v>9555.6</v>
      </c>
    </row>
    <row r="6729">
      <c r="A6729" t="inlineStr">
        <is>
          <t>R06728</t>
        </is>
      </c>
      <c r="B6729" t="inlineStr">
        <is>
          <t>华南</t>
        </is>
      </c>
      <c r="C6729" t="inlineStr">
        <is>
          <t>产品C</t>
        </is>
      </c>
      <c r="D6729" t="inlineStr">
        <is>
          <t>电商</t>
        </is>
      </c>
      <c r="E6729" t="inlineStr">
        <is>
          <t>2025-12</t>
        </is>
      </c>
      <c r="F6729" s="2" t="n">
        <v>88001.25</v>
      </c>
      <c r="G6729" s="2" t="n">
        <v>60201.76</v>
      </c>
      <c r="H6729" s="2" t="n">
        <v>27799.49</v>
      </c>
      <c r="I6729" s="3" t="n">
        <v>764.3</v>
      </c>
      <c r="J6729" s="3" t="n">
        <v>10015</v>
      </c>
    </row>
    <row r="6730">
      <c r="A6730" t="inlineStr">
        <is>
          <t>R06729</t>
        </is>
      </c>
      <c r="B6730" t="inlineStr">
        <is>
          <t>华南</t>
        </is>
      </c>
      <c r="C6730" t="inlineStr">
        <is>
          <t>产品C</t>
        </is>
      </c>
      <c r="D6730" t="inlineStr">
        <is>
          <t>电商</t>
        </is>
      </c>
      <c r="E6730" t="inlineStr">
        <is>
          <t>2025-12</t>
        </is>
      </c>
      <c r="F6730" s="2" t="n">
        <v>90684.99000000001</v>
      </c>
      <c r="G6730" s="2" t="n">
        <v>62037.71</v>
      </c>
      <c r="H6730" s="2" t="n">
        <v>28647.28</v>
      </c>
      <c r="I6730" s="3" t="n">
        <v>673.1</v>
      </c>
      <c r="J6730" s="3" t="n">
        <v>9600.700000000001</v>
      </c>
    </row>
    <row r="6731">
      <c r="A6731" t="inlineStr">
        <is>
          <t>R06730</t>
        </is>
      </c>
      <c r="B6731" t="inlineStr">
        <is>
          <t>华南</t>
        </is>
      </c>
      <c r="C6731" t="inlineStr">
        <is>
          <t>产品C</t>
        </is>
      </c>
      <c r="D6731" t="inlineStr">
        <is>
          <t>电商</t>
        </is>
      </c>
      <c r="E6731" t="inlineStr">
        <is>
          <t>2025-12</t>
        </is>
      </c>
      <c r="F6731" s="2" t="n">
        <v>87612.64</v>
      </c>
      <c r="G6731" s="2" t="n">
        <v>59935.91</v>
      </c>
      <c r="H6731" s="2" t="n">
        <v>27676.73</v>
      </c>
      <c r="I6731" s="3" t="n">
        <v>684.2</v>
      </c>
      <c r="J6731" s="3" t="n">
        <v>15463.6</v>
      </c>
    </row>
    <row r="6732">
      <c r="A6732" t="inlineStr">
        <is>
          <t>R06731</t>
        </is>
      </c>
      <c r="B6732" t="inlineStr">
        <is>
          <t>华南</t>
        </is>
      </c>
      <c r="C6732" t="inlineStr">
        <is>
          <t>产品C</t>
        </is>
      </c>
      <c r="D6732" t="inlineStr">
        <is>
          <t>电商</t>
        </is>
      </c>
      <c r="E6732" t="inlineStr">
        <is>
          <t>2025-12</t>
        </is>
      </c>
      <c r="F6732" s="2" t="n">
        <v>89602.69</v>
      </c>
      <c r="G6732" s="2" t="n">
        <v>61297.3</v>
      </c>
      <c r="H6732" s="2" t="n">
        <v>28305.39</v>
      </c>
      <c r="I6732" s="3" t="n">
        <v>704.1</v>
      </c>
      <c r="J6732" s="3" t="n">
        <v>12557.6</v>
      </c>
    </row>
    <row r="6733">
      <c r="A6733" t="inlineStr">
        <is>
          <t>R06732</t>
        </is>
      </c>
      <c r="B6733" t="inlineStr">
        <is>
          <t>华南</t>
        </is>
      </c>
      <c r="C6733" t="inlineStr">
        <is>
          <t>产品C</t>
        </is>
      </c>
      <c r="D6733" t="inlineStr">
        <is>
          <t>电商</t>
        </is>
      </c>
      <c r="E6733" t="inlineStr">
        <is>
          <t>2025-12</t>
        </is>
      </c>
      <c r="F6733" s="2" t="n">
        <v>88895.48</v>
      </c>
      <c r="G6733" s="2" t="n">
        <v>60813.5</v>
      </c>
      <c r="H6733" s="2" t="n">
        <v>28081.98</v>
      </c>
      <c r="I6733" s="3" t="n">
        <v>875.9</v>
      </c>
      <c r="J6733" s="3" t="n">
        <v>12363.2</v>
      </c>
    </row>
    <row r="6734">
      <c r="A6734" t="inlineStr">
        <is>
          <t>R06733</t>
        </is>
      </c>
      <c r="B6734" t="inlineStr">
        <is>
          <t>华南</t>
        </is>
      </c>
      <c r="C6734" t="inlineStr">
        <is>
          <t>产品D</t>
        </is>
      </c>
      <c r="D6734" t="inlineStr">
        <is>
          <t>直营</t>
        </is>
      </c>
      <c r="E6734" t="inlineStr">
        <is>
          <t>2025-01</t>
        </is>
      </c>
      <c r="F6734" s="2" t="n">
        <v>87716.96000000001</v>
      </c>
      <c r="G6734" s="2" t="n">
        <v>54596.64</v>
      </c>
      <c r="H6734" s="2" t="n">
        <v>33120.32</v>
      </c>
      <c r="I6734" s="3" t="n">
        <v>847.6</v>
      </c>
      <c r="J6734" s="3" t="n">
        <v>15464.6</v>
      </c>
    </row>
    <row r="6735">
      <c r="A6735" t="inlineStr">
        <is>
          <t>R06734</t>
        </is>
      </c>
      <c r="B6735" t="inlineStr">
        <is>
          <t>华南</t>
        </is>
      </c>
      <c r="C6735" t="inlineStr">
        <is>
          <t>产品D</t>
        </is>
      </c>
      <c r="D6735" t="inlineStr">
        <is>
          <t>直营</t>
        </is>
      </c>
      <c r="E6735" t="inlineStr">
        <is>
          <t>2025-01</t>
        </is>
      </c>
      <c r="F6735" s="2" t="n">
        <v>97653.47</v>
      </c>
      <c r="G6735" s="2" t="n">
        <v>60781.31</v>
      </c>
      <c r="H6735" s="2" t="n">
        <v>36872.16</v>
      </c>
      <c r="I6735" s="3" t="n">
        <v>659.3</v>
      </c>
      <c r="J6735" s="3" t="n">
        <v>18518.2</v>
      </c>
    </row>
    <row r="6736">
      <c r="A6736" t="inlineStr">
        <is>
          <t>R06735</t>
        </is>
      </c>
      <c r="B6736" t="inlineStr">
        <is>
          <t>华南</t>
        </is>
      </c>
      <c r="C6736" t="inlineStr">
        <is>
          <t>产品D</t>
        </is>
      </c>
      <c r="D6736" t="inlineStr">
        <is>
          <t>直营</t>
        </is>
      </c>
      <c r="E6736" t="inlineStr">
        <is>
          <t>2025-01</t>
        </is>
      </c>
      <c r="F6736" s="2" t="n">
        <v>86825.37</v>
      </c>
      <c r="G6736" s="2" t="n">
        <v>54041.7</v>
      </c>
      <c r="H6736" s="2" t="n">
        <v>32783.67</v>
      </c>
      <c r="I6736" s="3" t="n">
        <v>792.3</v>
      </c>
      <c r="J6736" s="3" t="n">
        <v>15711.8</v>
      </c>
    </row>
    <row r="6737">
      <c r="A6737" t="inlineStr">
        <is>
          <t>R06736</t>
        </is>
      </c>
      <c r="B6737" t="inlineStr">
        <is>
          <t>华南</t>
        </is>
      </c>
      <c r="C6737" t="inlineStr">
        <is>
          <t>产品D</t>
        </is>
      </c>
      <c r="D6737" t="inlineStr">
        <is>
          <t>直营</t>
        </is>
      </c>
      <c r="E6737" t="inlineStr">
        <is>
          <t>2025-01</t>
        </is>
      </c>
      <c r="F6737" s="2" t="n">
        <v>97720.28</v>
      </c>
      <c r="G6737" s="2" t="n">
        <v>60822.89</v>
      </c>
      <c r="H6737" s="2" t="n">
        <v>36897.39</v>
      </c>
      <c r="I6737" s="3" t="n">
        <v>706.4</v>
      </c>
      <c r="J6737" s="3" t="n">
        <v>14745.7</v>
      </c>
    </row>
    <row r="6738">
      <c r="A6738" t="inlineStr">
        <is>
          <t>R06737</t>
        </is>
      </c>
      <c r="B6738" t="inlineStr">
        <is>
          <t>华南</t>
        </is>
      </c>
      <c r="C6738" t="inlineStr">
        <is>
          <t>产品D</t>
        </is>
      </c>
      <c r="D6738" t="inlineStr">
        <is>
          <t>直营</t>
        </is>
      </c>
      <c r="E6738" t="inlineStr">
        <is>
          <t>2025-01</t>
        </is>
      </c>
      <c r="F6738" s="2" t="n">
        <v>98380.97</v>
      </c>
      <c r="G6738" s="2" t="n">
        <v>61234.11</v>
      </c>
      <c r="H6738" s="2" t="n">
        <v>37146.86</v>
      </c>
      <c r="I6738" s="3" t="n">
        <v>736.1</v>
      </c>
      <c r="J6738" s="3" t="n">
        <v>15412.9</v>
      </c>
    </row>
    <row r="6739">
      <c r="A6739" t="inlineStr">
        <is>
          <t>R06738</t>
        </is>
      </c>
      <c r="B6739" t="inlineStr">
        <is>
          <t>华南</t>
        </is>
      </c>
      <c r="C6739" t="inlineStr">
        <is>
          <t>产品D</t>
        </is>
      </c>
      <c r="D6739" t="inlineStr">
        <is>
          <t>直营</t>
        </is>
      </c>
      <c r="E6739" t="inlineStr">
        <is>
          <t>2025-01</t>
        </is>
      </c>
      <c r="F6739" s="2" t="n">
        <v>96857.83</v>
      </c>
      <c r="G6739" s="2" t="n">
        <v>60286.08</v>
      </c>
      <c r="H6739" s="2" t="n">
        <v>36571.75</v>
      </c>
      <c r="I6739" s="3" t="n">
        <v>896.9</v>
      </c>
      <c r="J6739" s="3" t="n">
        <v>10848.1</v>
      </c>
    </row>
    <row r="6740">
      <c r="A6740" t="inlineStr">
        <is>
          <t>R06739</t>
        </is>
      </c>
      <c r="B6740" t="inlineStr">
        <is>
          <t>华南</t>
        </is>
      </c>
      <c r="C6740" t="inlineStr">
        <is>
          <t>产品D</t>
        </is>
      </c>
      <c r="D6740" t="inlineStr">
        <is>
          <t>直营</t>
        </is>
      </c>
      <c r="E6740" t="inlineStr">
        <is>
          <t>2025-01</t>
        </is>
      </c>
      <c r="F6740" s="2" t="n">
        <v>89500.2</v>
      </c>
      <c r="G6740" s="2" t="n">
        <v>55706.56</v>
      </c>
      <c r="H6740" s="2" t="n">
        <v>33793.64</v>
      </c>
      <c r="I6740" s="3" t="n">
        <v>662.4</v>
      </c>
      <c r="J6740" s="3" t="n">
        <v>17593.7</v>
      </c>
    </row>
    <row r="6741">
      <c r="A6741" t="inlineStr">
        <is>
          <t>R06740</t>
        </is>
      </c>
      <c r="B6741" t="inlineStr">
        <is>
          <t>华南</t>
        </is>
      </c>
      <c r="C6741" t="inlineStr">
        <is>
          <t>产品D</t>
        </is>
      </c>
      <c r="D6741" t="inlineStr">
        <is>
          <t>直营</t>
        </is>
      </c>
      <c r="E6741" t="inlineStr">
        <is>
          <t>2025-01</t>
        </is>
      </c>
      <c r="F6741" s="2" t="n">
        <v>101337.85</v>
      </c>
      <c r="G6741" s="2" t="n">
        <v>63074.53</v>
      </c>
      <c r="H6741" s="2" t="n">
        <v>38263.32</v>
      </c>
      <c r="I6741" s="3" t="n">
        <v>731</v>
      </c>
      <c r="J6741" s="3" t="n">
        <v>12498.8</v>
      </c>
    </row>
    <row r="6742">
      <c r="A6742" t="inlineStr">
        <is>
          <t>R06741</t>
        </is>
      </c>
      <c r="B6742" t="inlineStr">
        <is>
          <t>华南</t>
        </is>
      </c>
      <c r="C6742" t="inlineStr">
        <is>
          <t>产品D</t>
        </is>
      </c>
      <c r="D6742" t="inlineStr">
        <is>
          <t>直营</t>
        </is>
      </c>
      <c r="E6742" t="inlineStr">
        <is>
          <t>2025-01</t>
        </is>
      </c>
      <c r="F6742" s="2" t="n">
        <v>88279.38</v>
      </c>
      <c r="G6742" s="2" t="n">
        <v>54946.7</v>
      </c>
      <c r="H6742" s="2" t="n">
        <v>33332.68</v>
      </c>
      <c r="I6742" s="3" t="n">
        <v>645</v>
      </c>
      <c r="J6742" s="3" t="n">
        <v>16967.8</v>
      </c>
    </row>
    <row r="6743">
      <c r="A6743" t="inlineStr">
        <is>
          <t>R06742</t>
        </is>
      </c>
      <c r="B6743" t="inlineStr">
        <is>
          <t>华南</t>
        </is>
      </c>
      <c r="C6743" t="inlineStr">
        <is>
          <t>产品D</t>
        </is>
      </c>
      <c r="D6743" t="inlineStr">
        <is>
          <t>直营</t>
        </is>
      </c>
      <c r="E6743" t="inlineStr">
        <is>
          <t>2025-01</t>
        </is>
      </c>
      <c r="F6743" s="2" t="n">
        <v>96807.55</v>
      </c>
      <c r="G6743" s="2" t="n">
        <v>60254.79</v>
      </c>
      <c r="H6743" s="2" t="n">
        <v>36552.76</v>
      </c>
      <c r="I6743" s="3" t="n">
        <v>686</v>
      </c>
      <c r="J6743" s="3" t="n">
        <v>12662</v>
      </c>
    </row>
    <row r="6744">
      <c r="A6744" t="inlineStr">
        <is>
          <t>R06743</t>
        </is>
      </c>
      <c r="B6744" t="inlineStr">
        <is>
          <t>华南</t>
        </is>
      </c>
      <c r="C6744" t="inlineStr">
        <is>
          <t>产品D</t>
        </is>
      </c>
      <c r="D6744" t="inlineStr">
        <is>
          <t>直营</t>
        </is>
      </c>
      <c r="E6744" t="inlineStr">
        <is>
          <t>2025-01</t>
        </is>
      </c>
      <c r="F6744" s="2" t="n">
        <v>91586.7</v>
      </c>
      <c r="G6744" s="2" t="n">
        <v>57005.24</v>
      </c>
      <c r="H6744" s="2" t="n">
        <v>34581.46</v>
      </c>
      <c r="I6744" s="3" t="n">
        <v>761.6</v>
      </c>
      <c r="J6744" s="3" t="n">
        <v>11832.4</v>
      </c>
    </row>
    <row r="6745">
      <c r="A6745" t="inlineStr">
        <is>
          <t>R06744</t>
        </is>
      </c>
      <c r="B6745" t="inlineStr">
        <is>
          <t>华南</t>
        </is>
      </c>
      <c r="C6745" t="inlineStr">
        <is>
          <t>产品D</t>
        </is>
      </c>
      <c r="D6745" t="inlineStr">
        <is>
          <t>直营</t>
        </is>
      </c>
      <c r="E6745" t="inlineStr">
        <is>
          <t>2025-01</t>
        </is>
      </c>
      <c r="F6745" s="2" t="n">
        <v>87121.08</v>
      </c>
      <c r="G6745" s="2" t="n">
        <v>54225.75</v>
      </c>
      <c r="H6745" s="2" t="n">
        <v>32895.33</v>
      </c>
      <c r="I6745" s="3" t="n">
        <v>641.1</v>
      </c>
      <c r="J6745" s="3" t="n">
        <v>13864.1</v>
      </c>
    </row>
    <row r="6746">
      <c r="A6746" t="inlineStr">
        <is>
          <t>R06745</t>
        </is>
      </c>
      <c r="B6746" t="inlineStr">
        <is>
          <t>华南</t>
        </is>
      </c>
      <c r="C6746" t="inlineStr">
        <is>
          <t>产品D</t>
        </is>
      </c>
      <c r="D6746" t="inlineStr">
        <is>
          <t>直营</t>
        </is>
      </c>
      <c r="E6746" t="inlineStr">
        <is>
          <t>2025-01</t>
        </is>
      </c>
      <c r="F6746" s="2" t="n">
        <v>99751.25999999999</v>
      </c>
      <c r="G6746" s="2" t="n">
        <v>62087.01</v>
      </c>
      <c r="H6746" s="2" t="n">
        <v>37664.25</v>
      </c>
      <c r="I6746" s="3" t="n">
        <v>748.6</v>
      </c>
      <c r="J6746" s="3" t="n">
        <v>19675.7</v>
      </c>
    </row>
    <row r="6747">
      <c r="A6747" t="inlineStr">
        <is>
          <t>R06746</t>
        </is>
      </c>
      <c r="B6747" t="inlineStr">
        <is>
          <t>华南</t>
        </is>
      </c>
      <c r="C6747" t="inlineStr">
        <is>
          <t>产品D</t>
        </is>
      </c>
      <c r="D6747" t="inlineStr">
        <is>
          <t>直营</t>
        </is>
      </c>
      <c r="E6747" t="inlineStr">
        <is>
          <t>2025-01</t>
        </is>
      </c>
      <c r="F6747" s="2" t="n">
        <v>88215.16</v>
      </c>
      <c r="G6747" s="2" t="n">
        <v>54906.73</v>
      </c>
      <c r="H6747" s="2" t="n">
        <v>33308.43</v>
      </c>
      <c r="I6747" s="3" t="n">
        <v>636.7</v>
      </c>
      <c r="J6747" s="3" t="n">
        <v>17269.4</v>
      </c>
    </row>
    <row r="6748">
      <c r="A6748" t="inlineStr">
        <is>
          <t>R06747</t>
        </is>
      </c>
      <c r="B6748" t="inlineStr">
        <is>
          <t>华南</t>
        </is>
      </c>
      <c r="C6748" t="inlineStr">
        <is>
          <t>产品D</t>
        </is>
      </c>
      <c r="D6748" t="inlineStr">
        <is>
          <t>直营</t>
        </is>
      </c>
      <c r="E6748" t="inlineStr">
        <is>
          <t>2025-01</t>
        </is>
      </c>
      <c r="F6748" s="2" t="n">
        <v>92357.34</v>
      </c>
      <c r="G6748" s="2" t="n">
        <v>57484.9</v>
      </c>
      <c r="H6748" s="2" t="n">
        <v>34872.44</v>
      </c>
      <c r="I6748" s="3" t="n">
        <v>617.9</v>
      </c>
      <c r="J6748" s="3" t="n">
        <v>14791.1</v>
      </c>
    </row>
    <row r="6749">
      <c r="A6749" t="inlineStr">
        <is>
          <t>R06748</t>
        </is>
      </c>
      <c r="B6749" t="inlineStr">
        <is>
          <t>华南</t>
        </is>
      </c>
      <c r="C6749" t="inlineStr">
        <is>
          <t>产品D</t>
        </is>
      </c>
      <c r="D6749" t="inlineStr">
        <is>
          <t>直营</t>
        </is>
      </c>
      <c r="E6749" t="inlineStr">
        <is>
          <t>2025-01</t>
        </is>
      </c>
      <c r="F6749" s="2" t="n">
        <v>86910.89999999999</v>
      </c>
      <c r="G6749" s="2" t="n">
        <v>54094.93</v>
      </c>
      <c r="H6749" s="2" t="n">
        <v>32815.97</v>
      </c>
      <c r="I6749" s="3" t="n">
        <v>761.6</v>
      </c>
      <c r="J6749" s="3" t="n">
        <v>15427.4</v>
      </c>
    </row>
    <row r="6750">
      <c r="A6750" t="inlineStr">
        <is>
          <t>R06749</t>
        </is>
      </c>
      <c r="B6750" t="inlineStr">
        <is>
          <t>华南</t>
        </is>
      </c>
      <c r="C6750" t="inlineStr">
        <is>
          <t>产品D</t>
        </is>
      </c>
      <c r="D6750" t="inlineStr">
        <is>
          <t>直营</t>
        </is>
      </c>
      <c r="E6750" t="inlineStr">
        <is>
          <t>2025-01</t>
        </is>
      </c>
      <c r="F6750" s="2" t="n">
        <v>98280.7</v>
      </c>
      <c r="G6750" s="2" t="n">
        <v>61171.7</v>
      </c>
      <c r="H6750" s="2" t="n">
        <v>37109</v>
      </c>
      <c r="I6750" s="3" t="n">
        <v>812.7</v>
      </c>
      <c r="J6750" s="3" t="n">
        <v>10091.3</v>
      </c>
    </row>
    <row r="6751">
      <c r="A6751" t="inlineStr">
        <is>
          <t>R06750</t>
        </is>
      </c>
      <c r="B6751" t="inlineStr">
        <is>
          <t>华南</t>
        </is>
      </c>
      <c r="C6751" t="inlineStr">
        <is>
          <t>产品D</t>
        </is>
      </c>
      <c r="D6751" t="inlineStr">
        <is>
          <t>直营</t>
        </is>
      </c>
      <c r="E6751" t="inlineStr">
        <is>
          <t>2025-02</t>
        </is>
      </c>
      <c r="F6751" s="2" t="n">
        <v>89076.39</v>
      </c>
      <c r="G6751" s="2" t="n">
        <v>57511.79</v>
      </c>
      <c r="H6751" s="2" t="n">
        <v>31564.6</v>
      </c>
      <c r="I6751" s="3" t="n">
        <v>680.8</v>
      </c>
      <c r="J6751" s="3" t="n">
        <v>16207.7</v>
      </c>
    </row>
    <row r="6752">
      <c r="A6752" t="inlineStr">
        <is>
          <t>R06751</t>
        </is>
      </c>
      <c r="B6752" t="inlineStr">
        <is>
          <t>华南</t>
        </is>
      </c>
      <c r="C6752" t="inlineStr">
        <is>
          <t>产品D</t>
        </is>
      </c>
      <c r="D6752" t="inlineStr">
        <is>
          <t>直营</t>
        </is>
      </c>
      <c r="E6752" t="inlineStr">
        <is>
          <t>2025-02</t>
        </is>
      </c>
      <c r="F6752" s="2" t="n">
        <v>94017.03</v>
      </c>
      <c r="G6752" s="2" t="n">
        <v>60701.7</v>
      </c>
      <c r="H6752" s="2" t="n">
        <v>33315.33</v>
      </c>
      <c r="I6752" s="3" t="n">
        <v>939.2</v>
      </c>
      <c r="J6752" s="3" t="n">
        <v>11831.7</v>
      </c>
    </row>
    <row r="6753">
      <c r="A6753" t="inlineStr">
        <is>
          <t>R06752</t>
        </is>
      </c>
      <c r="B6753" t="inlineStr">
        <is>
          <t>华南</t>
        </is>
      </c>
      <c r="C6753" t="inlineStr">
        <is>
          <t>产品D</t>
        </is>
      </c>
      <c r="D6753" t="inlineStr">
        <is>
          <t>直营</t>
        </is>
      </c>
      <c r="E6753" t="inlineStr">
        <is>
          <t>2025-02</t>
        </is>
      </c>
      <c r="F6753" s="2" t="n">
        <v>97216.21000000001</v>
      </c>
      <c r="G6753" s="2" t="n">
        <v>62767.23</v>
      </c>
      <c r="H6753" s="2" t="n">
        <v>34448.98</v>
      </c>
      <c r="I6753" s="3" t="n">
        <v>899.1</v>
      </c>
      <c r="J6753" s="3" t="n">
        <v>19436.8</v>
      </c>
    </row>
    <row r="6754">
      <c r="A6754" t="inlineStr">
        <is>
          <t>R06753</t>
        </is>
      </c>
      <c r="B6754" t="inlineStr">
        <is>
          <t>华南</t>
        </is>
      </c>
      <c r="C6754" t="inlineStr">
        <is>
          <t>产品D</t>
        </is>
      </c>
      <c r="D6754" t="inlineStr">
        <is>
          <t>直营</t>
        </is>
      </c>
      <c r="E6754" t="inlineStr">
        <is>
          <t>2025-02</t>
        </is>
      </c>
      <c r="F6754" s="2" t="n">
        <v>90073.21000000001</v>
      </c>
      <c r="G6754" s="2" t="n">
        <v>58155.39</v>
      </c>
      <c r="H6754" s="2" t="n">
        <v>31917.82</v>
      </c>
      <c r="I6754" s="3" t="n">
        <v>618.5</v>
      </c>
      <c r="J6754" s="3" t="n">
        <v>15695.2</v>
      </c>
    </row>
    <row r="6755">
      <c r="A6755" t="inlineStr">
        <is>
          <t>R06754</t>
        </is>
      </c>
      <c r="B6755" t="inlineStr">
        <is>
          <t>华南</t>
        </is>
      </c>
      <c r="C6755" t="inlineStr">
        <is>
          <t>产品D</t>
        </is>
      </c>
      <c r="D6755" t="inlineStr">
        <is>
          <t>直营</t>
        </is>
      </c>
      <c r="E6755" t="inlineStr">
        <is>
          <t>2025-02</t>
        </is>
      </c>
      <c r="F6755" s="2" t="n">
        <v>90947.59</v>
      </c>
      <c r="G6755" s="2" t="n">
        <v>58719.93</v>
      </c>
      <c r="H6755" s="2" t="n">
        <v>32227.66</v>
      </c>
      <c r="I6755" s="3" t="n">
        <v>652.8</v>
      </c>
      <c r="J6755" s="3" t="n">
        <v>16477.2</v>
      </c>
    </row>
    <row r="6756">
      <c r="A6756" t="inlineStr">
        <is>
          <t>R06755</t>
        </is>
      </c>
      <c r="B6756" t="inlineStr">
        <is>
          <t>华南</t>
        </is>
      </c>
      <c r="C6756" t="inlineStr">
        <is>
          <t>产品D</t>
        </is>
      </c>
      <c r="D6756" t="inlineStr">
        <is>
          <t>直营</t>
        </is>
      </c>
      <c r="E6756" t="inlineStr">
        <is>
          <t>2025-02</t>
        </is>
      </c>
      <c r="F6756" s="2" t="n">
        <v>98931.57000000001</v>
      </c>
      <c r="G6756" s="2" t="n">
        <v>63874.75</v>
      </c>
      <c r="H6756" s="2" t="n">
        <v>35056.82</v>
      </c>
      <c r="I6756" s="3" t="n">
        <v>711</v>
      </c>
      <c r="J6756" s="3" t="n">
        <v>16756.4</v>
      </c>
    </row>
    <row r="6757">
      <c r="A6757" t="inlineStr">
        <is>
          <t>R06756</t>
        </is>
      </c>
      <c r="B6757" t="inlineStr">
        <is>
          <t>华南</t>
        </is>
      </c>
      <c r="C6757" t="inlineStr">
        <is>
          <t>产品D</t>
        </is>
      </c>
      <c r="D6757" t="inlineStr">
        <is>
          <t>直营</t>
        </is>
      </c>
      <c r="E6757" t="inlineStr">
        <is>
          <t>2025-02</t>
        </is>
      </c>
      <c r="F6757" s="2" t="n">
        <v>101304.3</v>
      </c>
      <c r="G6757" s="2" t="n">
        <v>65406.69</v>
      </c>
      <c r="H6757" s="2" t="n">
        <v>35897.61</v>
      </c>
      <c r="I6757" s="3" t="n">
        <v>976.3</v>
      </c>
      <c r="J6757" s="3" t="n">
        <v>17471.7</v>
      </c>
    </row>
    <row r="6758">
      <c r="A6758" t="inlineStr">
        <is>
          <t>R06757</t>
        </is>
      </c>
      <c r="B6758" t="inlineStr">
        <is>
          <t>华南</t>
        </is>
      </c>
      <c r="C6758" t="inlineStr">
        <is>
          <t>产品D</t>
        </is>
      </c>
      <c r="D6758" t="inlineStr">
        <is>
          <t>直营</t>
        </is>
      </c>
      <c r="E6758" t="inlineStr">
        <is>
          <t>2025-02</t>
        </is>
      </c>
      <c r="F6758" s="2" t="n">
        <v>87782.28</v>
      </c>
      <c r="G6758" s="2" t="n">
        <v>56676.26</v>
      </c>
      <c r="H6758" s="2" t="n">
        <v>31106.02</v>
      </c>
      <c r="I6758" s="3" t="n">
        <v>710.4</v>
      </c>
      <c r="J6758" s="3" t="n">
        <v>16327.8</v>
      </c>
    </row>
    <row r="6759">
      <c r="A6759" t="inlineStr">
        <is>
          <t>R06758</t>
        </is>
      </c>
      <c r="B6759" t="inlineStr">
        <is>
          <t>华南</t>
        </is>
      </c>
      <c r="C6759" t="inlineStr">
        <is>
          <t>产品D</t>
        </is>
      </c>
      <c r="D6759" t="inlineStr">
        <is>
          <t>直营</t>
        </is>
      </c>
      <c r="E6759" t="inlineStr">
        <is>
          <t>2025-02</t>
        </is>
      </c>
      <c r="F6759" s="2" t="n">
        <v>85763.33</v>
      </c>
      <c r="G6759" s="2" t="n">
        <v>55372.73</v>
      </c>
      <c r="H6759" s="2" t="n">
        <v>30390.6</v>
      </c>
      <c r="I6759" s="3" t="n">
        <v>651.2</v>
      </c>
      <c r="J6759" s="3" t="n">
        <v>16756.9</v>
      </c>
    </row>
    <row r="6760">
      <c r="A6760" t="inlineStr">
        <is>
          <t>R06759</t>
        </is>
      </c>
      <c r="B6760" t="inlineStr">
        <is>
          <t>华南</t>
        </is>
      </c>
      <c r="C6760" t="inlineStr">
        <is>
          <t>产品D</t>
        </is>
      </c>
      <c r="D6760" t="inlineStr">
        <is>
          <t>直营</t>
        </is>
      </c>
      <c r="E6760" t="inlineStr">
        <is>
          <t>2025-02</t>
        </is>
      </c>
      <c r="F6760" s="2" t="n">
        <v>90817.08</v>
      </c>
      <c r="G6760" s="2" t="n">
        <v>58635.66</v>
      </c>
      <c r="H6760" s="2" t="n">
        <v>32181.42</v>
      </c>
      <c r="I6760" s="3" t="n">
        <v>817.5</v>
      </c>
      <c r="J6760" s="3" t="n">
        <v>10116.1</v>
      </c>
    </row>
    <row r="6761">
      <c r="A6761" t="inlineStr">
        <is>
          <t>R06760</t>
        </is>
      </c>
      <c r="B6761" t="inlineStr">
        <is>
          <t>华南</t>
        </is>
      </c>
      <c r="C6761" t="inlineStr">
        <is>
          <t>产品D</t>
        </is>
      </c>
      <c r="D6761" t="inlineStr">
        <is>
          <t>直营</t>
        </is>
      </c>
      <c r="E6761" t="inlineStr">
        <is>
          <t>2025-02</t>
        </is>
      </c>
      <c r="F6761" s="2" t="n">
        <v>102465.47</v>
      </c>
      <c r="G6761" s="2" t="n">
        <v>66156.39999999999</v>
      </c>
      <c r="H6761" s="2" t="n">
        <v>36309.07</v>
      </c>
      <c r="I6761" s="3" t="n">
        <v>810.7</v>
      </c>
      <c r="J6761" s="3" t="n">
        <v>19096.5</v>
      </c>
    </row>
    <row r="6762">
      <c r="A6762" t="inlineStr">
        <is>
          <t>R06761</t>
        </is>
      </c>
      <c r="B6762" t="inlineStr">
        <is>
          <t>华南</t>
        </is>
      </c>
      <c r="C6762" t="inlineStr">
        <is>
          <t>产品D</t>
        </is>
      </c>
      <c r="D6762" t="inlineStr">
        <is>
          <t>直营</t>
        </is>
      </c>
      <c r="E6762" t="inlineStr">
        <is>
          <t>2025-02</t>
        </is>
      </c>
      <c r="F6762" s="2" t="n">
        <v>100097.44</v>
      </c>
      <c r="G6762" s="2" t="n">
        <v>64627.49</v>
      </c>
      <c r="H6762" s="2" t="n">
        <v>35469.95</v>
      </c>
      <c r="I6762" s="3" t="n">
        <v>685.3</v>
      </c>
      <c r="J6762" s="3" t="n">
        <v>11040.3</v>
      </c>
    </row>
    <row r="6763">
      <c r="A6763" t="inlineStr">
        <is>
          <t>R06762</t>
        </is>
      </c>
      <c r="B6763" t="inlineStr">
        <is>
          <t>华南</t>
        </is>
      </c>
      <c r="C6763" t="inlineStr">
        <is>
          <t>产品D</t>
        </is>
      </c>
      <c r="D6763" t="inlineStr">
        <is>
          <t>直营</t>
        </is>
      </c>
      <c r="E6763" t="inlineStr">
        <is>
          <t>2025-02</t>
        </is>
      </c>
      <c r="F6763" s="2" t="n">
        <v>98039.14999999999</v>
      </c>
      <c r="G6763" s="2" t="n">
        <v>63298.56</v>
      </c>
      <c r="H6763" s="2" t="n">
        <v>34740.59</v>
      </c>
      <c r="I6763" s="3" t="n">
        <v>870.5</v>
      </c>
      <c r="J6763" s="3" t="n">
        <v>17376.4</v>
      </c>
    </row>
    <row r="6764">
      <c r="A6764" t="inlineStr">
        <is>
          <t>R06763</t>
        </is>
      </c>
      <c r="B6764" t="inlineStr">
        <is>
          <t>华南</t>
        </is>
      </c>
      <c r="C6764" t="inlineStr">
        <is>
          <t>产品D</t>
        </is>
      </c>
      <c r="D6764" t="inlineStr">
        <is>
          <t>直营</t>
        </is>
      </c>
      <c r="E6764" t="inlineStr">
        <is>
          <t>2025-02</t>
        </is>
      </c>
      <c r="F6764" s="2" t="n">
        <v>103188.41</v>
      </c>
      <c r="G6764" s="2" t="n">
        <v>66623.16</v>
      </c>
      <c r="H6764" s="2" t="n">
        <v>36565.25</v>
      </c>
      <c r="I6764" s="3" t="n">
        <v>776.4</v>
      </c>
      <c r="J6764" s="3" t="n">
        <v>19618.7</v>
      </c>
    </row>
    <row r="6765">
      <c r="A6765" t="inlineStr">
        <is>
          <t>R06764</t>
        </is>
      </c>
      <c r="B6765" t="inlineStr">
        <is>
          <t>华南</t>
        </is>
      </c>
      <c r="C6765" t="inlineStr">
        <is>
          <t>产品D</t>
        </is>
      </c>
      <c r="D6765" t="inlineStr">
        <is>
          <t>直营</t>
        </is>
      </c>
      <c r="E6765" t="inlineStr">
        <is>
          <t>2025-02</t>
        </is>
      </c>
      <c r="F6765" s="2" t="n">
        <v>98106.87</v>
      </c>
      <c r="G6765" s="2" t="n">
        <v>63342.28</v>
      </c>
      <c r="H6765" s="2" t="n">
        <v>34764.59</v>
      </c>
      <c r="I6765" s="3" t="n">
        <v>937.4</v>
      </c>
      <c r="J6765" s="3" t="n">
        <v>9825.1</v>
      </c>
    </row>
    <row r="6766">
      <c r="A6766" t="inlineStr">
        <is>
          <t>R06765</t>
        </is>
      </c>
      <c r="B6766" t="inlineStr">
        <is>
          <t>华南</t>
        </is>
      </c>
      <c r="C6766" t="inlineStr">
        <is>
          <t>产品D</t>
        </is>
      </c>
      <c r="D6766" t="inlineStr">
        <is>
          <t>直营</t>
        </is>
      </c>
      <c r="E6766" t="inlineStr">
        <is>
          <t>2025-02</t>
        </is>
      </c>
      <c r="F6766" s="2" t="n">
        <v>103540.07</v>
      </c>
      <c r="G6766" s="2" t="n">
        <v>66850.21000000001</v>
      </c>
      <c r="H6766" s="2" t="n">
        <v>36689.86</v>
      </c>
      <c r="I6766" s="3" t="n">
        <v>746.3</v>
      </c>
      <c r="J6766" s="3" t="n">
        <v>11538.9</v>
      </c>
    </row>
    <row r="6767">
      <c r="A6767" t="inlineStr">
        <is>
          <t>R06766</t>
        </is>
      </c>
      <c r="B6767" t="inlineStr">
        <is>
          <t>华南</t>
        </is>
      </c>
      <c r="C6767" t="inlineStr">
        <is>
          <t>产品D</t>
        </is>
      </c>
      <c r="D6767" t="inlineStr">
        <is>
          <t>直营</t>
        </is>
      </c>
      <c r="E6767" t="inlineStr">
        <is>
          <t>2025-02</t>
        </is>
      </c>
      <c r="F6767" s="2" t="n">
        <v>86692.59</v>
      </c>
      <c r="G6767" s="2" t="n">
        <v>55972.7</v>
      </c>
      <c r="H6767" s="2" t="n">
        <v>30719.89</v>
      </c>
      <c r="I6767" s="3" t="n">
        <v>667.1</v>
      </c>
      <c r="J6767" s="3" t="n">
        <v>10022.3</v>
      </c>
    </row>
    <row r="6768">
      <c r="A6768" t="inlineStr">
        <is>
          <t>R06767</t>
        </is>
      </c>
      <c r="B6768" t="inlineStr">
        <is>
          <t>华南</t>
        </is>
      </c>
      <c r="C6768" t="inlineStr">
        <is>
          <t>产品D</t>
        </is>
      </c>
      <c r="D6768" t="inlineStr">
        <is>
          <t>直营</t>
        </is>
      </c>
      <c r="E6768" t="inlineStr">
        <is>
          <t>2025-03</t>
        </is>
      </c>
      <c r="F6768" s="2" t="n">
        <v>89140.91</v>
      </c>
      <c r="G6768" s="2" t="n">
        <v>60232.27</v>
      </c>
      <c r="H6768" s="2" t="n">
        <v>28908.64</v>
      </c>
      <c r="I6768" s="3" t="n">
        <v>619.1</v>
      </c>
      <c r="J6768" s="3" t="n">
        <v>10728.9</v>
      </c>
    </row>
    <row r="6769">
      <c r="A6769" t="inlineStr">
        <is>
          <t>R06768</t>
        </is>
      </c>
      <c r="B6769" t="inlineStr">
        <is>
          <t>华南</t>
        </is>
      </c>
      <c r="C6769" t="inlineStr">
        <is>
          <t>产品D</t>
        </is>
      </c>
      <c r="D6769" t="inlineStr">
        <is>
          <t>直营</t>
        </is>
      </c>
      <c r="E6769" t="inlineStr">
        <is>
          <t>2025-03</t>
        </is>
      </c>
      <c r="F6769" s="2" t="n">
        <v>98376.69</v>
      </c>
      <c r="G6769" s="2" t="n">
        <v>66472.86</v>
      </c>
      <c r="H6769" s="2" t="n">
        <v>31903.83</v>
      </c>
      <c r="I6769" s="3" t="n">
        <v>774.8</v>
      </c>
      <c r="J6769" s="3" t="n">
        <v>14929.5</v>
      </c>
    </row>
    <row r="6770">
      <c r="A6770" t="inlineStr">
        <is>
          <t>R06769</t>
        </is>
      </c>
      <c r="B6770" t="inlineStr">
        <is>
          <t>华南</t>
        </is>
      </c>
      <c r="C6770" t="inlineStr">
        <is>
          <t>产品D</t>
        </is>
      </c>
      <c r="D6770" t="inlineStr">
        <is>
          <t>直营</t>
        </is>
      </c>
      <c r="E6770" t="inlineStr">
        <is>
          <t>2025-03</t>
        </is>
      </c>
      <c r="F6770" s="2" t="n">
        <v>105933.29</v>
      </c>
      <c r="G6770" s="2" t="n">
        <v>71578.84</v>
      </c>
      <c r="H6770" s="2" t="n">
        <v>34354.45</v>
      </c>
      <c r="I6770" s="3" t="n">
        <v>715.5</v>
      </c>
      <c r="J6770" s="3" t="n">
        <v>11288.1</v>
      </c>
    </row>
    <row r="6771">
      <c r="A6771" t="inlineStr">
        <is>
          <t>R06770</t>
        </is>
      </c>
      <c r="B6771" t="inlineStr">
        <is>
          <t>华南</t>
        </is>
      </c>
      <c r="C6771" t="inlineStr">
        <is>
          <t>产品D</t>
        </is>
      </c>
      <c r="D6771" t="inlineStr">
        <is>
          <t>直营</t>
        </is>
      </c>
      <c r="E6771" t="inlineStr">
        <is>
          <t>2025-03</t>
        </is>
      </c>
      <c r="F6771" s="2" t="n">
        <v>91433</v>
      </c>
      <c r="G6771" s="2" t="n">
        <v>61781.03</v>
      </c>
      <c r="H6771" s="2" t="n">
        <v>29651.97</v>
      </c>
      <c r="I6771" s="3" t="n">
        <v>850.5</v>
      </c>
      <c r="J6771" s="3" t="n">
        <v>10657.5</v>
      </c>
    </row>
    <row r="6772">
      <c r="A6772" t="inlineStr">
        <is>
          <t>R06771</t>
        </is>
      </c>
      <c r="B6772" t="inlineStr">
        <is>
          <t>华南</t>
        </is>
      </c>
      <c r="C6772" t="inlineStr">
        <is>
          <t>产品D</t>
        </is>
      </c>
      <c r="D6772" t="inlineStr">
        <is>
          <t>直营</t>
        </is>
      </c>
      <c r="E6772" t="inlineStr">
        <is>
          <t>2025-03</t>
        </is>
      </c>
      <c r="F6772" s="2" t="n">
        <v>106867.67</v>
      </c>
      <c r="G6772" s="2" t="n">
        <v>72210.2</v>
      </c>
      <c r="H6772" s="2" t="n">
        <v>34657.47</v>
      </c>
      <c r="I6772" s="3" t="n">
        <v>838.1</v>
      </c>
      <c r="J6772" s="3" t="n">
        <v>17646.9</v>
      </c>
    </row>
    <row r="6773">
      <c r="A6773" t="inlineStr">
        <is>
          <t>R06772</t>
        </is>
      </c>
      <c r="B6773" t="inlineStr">
        <is>
          <t>华南</t>
        </is>
      </c>
      <c r="C6773" t="inlineStr">
        <is>
          <t>产品D</t>
        </is>
      </c>
      <c r="D6773" t="inlineStr">
        <is>
          <t>直营</t>
        </is>
      </c>
      <c r="E6773" t="inlineStr">
        <is>
          <t>2025-03</t>
        </is>
      </c>
      <c r="F6773" s="2" t="n">
        <v>103424.22</v>
      </c>
      <c r="G6773" s="2" t="n">
        <v>69883.47</v>
      </c>
      <c r="H6773" s="2" t="n">
        <v>33540.75</v>
      </c>
      <c r="I6773" s="3" t="n">
        <v>730.2</v>
      </c>
      <c r="J6773" s="3" t="n">
        <v>19055.4</v>
      </c>
    </row>
    <row r="6774">
      <c r="A6774" t="inlineStr">
        <is>
          <t>R06773</t>
        </is>
      </c>
      <c r="B6774" t="inlineStr">
        <is>
          <t>华南</t>
        </is>
      </c>
      <c r="C6774" t="inlineStr">
        <is>
          <t>产品D</t>
        </is>
      </c>
      <c r="D6774" t="inlineStr">
        <is>
          <t>直营</t>
        </is>
      </c>
      <c r="E6774" t="inlineStr">
        <is>
          <t>2025-03</t>
        </is>
      </c>
      <c r="F6774" s="2" t="n">
        <v>94708.48</v>
      </c>
      <c r="G6774" s="2" t="n">
        <v>63994.26</v>
      </c>
      <c r="H6774" s="2" t="n">
        <v>30714.22</v>
      </c>
      <c r="I6774" s="3" t="n">
        <v>642.8</v>
      </c>
      <c r="J6774" s="3" t="n">
        <v>15726.5</v>
      </c>
    </row>
    <row r="6775">
      <c r="A6775" t="inlineStr">
        <is>
          <t>R06774</t>
        </is>
      </c>
      <c r="B6775" t="inlineStr">
        <is>
          <t>华南</t>
        </is>
      </c>
      <c r="C6775" t="inlineStr">
        <is>
          <t>产品D</t>
        </is>
      </c>
      <c r="D6775" t="inlineStr">
        <is>
          <t>直营</t>
        </is>
      </c>
      <c r="E6775" t="inlineStr">
        <is>
          <t>2025-03</t>
        </is>
      </c>
      <c r="F6775" s="2" t="n">
        <v>88683.86</v>
      </c>
      <c r="G6775" s="2" t="n">
        <v>59923.44</v>
      </c>
      <c r="H6775" s="2" t="n">
        <v>28760.42</v>
      </c>
      <c r="I6775" s="3" t="n">
        <v>826</v>
      </c>
      <c r="J6775" s="3" t="n">
        <v>13370.4</v>
      </c>
    </row>
    <row r="6776">
      <c r="A6776" t="inlineStr">
        <is>
          <t>R06775</t>
        </is>
      </c>
      <c r="B6776" t="inlineStr">
        <is>
          <t>华南</t>
        </is>
      </c>
      <c r="C6776" t="inlineStr">
        <is>
          <t>产品D</t>
        </is>
      </c>
      <c r="D6776" t="inlineStr">
        <is>
          <t>直营</t>
        </is>
      </c>
      <c r="E6776" t="inlineStr">
        <is>
          <t>2025-03</t>
        </is>
      </c>
      <c r="F6776" s="2" t="n">
        <v>99677.27</v>
      </c>
      <c r="G6776" s="2" t="n">
        <v>67351.66</v>
      </c>
      <c r="H6776" s="2" t="n">
        <v>32325.61</v>
      </c>
      <c r="I6776" s="3" t="n">
        <v>852.4</v>
      </c>
      <c r="J6776" s="3" t="n">
        <v>15599</v>
      </c>
    </row>
    <row r="6777">
      <c r="A6777" t="inlineStr">
        <is>
          <t>R06776</t>
        </is>
      </c>
      <c r="B6777" t="inlineStr">
        <is>
          <t>华南</t>
        </is>
      </c>
      <c r="C6777" t="inlineStr">
        <is>
          <t>产品D</t>
        </is>
      </c>
      <c r="D6777" t="inlineStr">
        <is>
          <t>直营</t>
        </is>
      </c>
      <c r="E6777" t="inlineStr">
        <is>
          <t>2025-03</t>
        </is>
      </c>
      <c r="F6777" s="2" t="n">
        <v>100896.53</v>
      </c>
      <c r="G6777" s="2" t="n">
        <v>68175.50999999999</v>
      </c>
      <c r="H6777" s="2" t="n">
        <v>32721.02</v>
      </c>
      <c r="I6777" s="3" t="n">
        <v>818</v>
      </c>
      <c r="J6777" s="3" t="n">
        <v>12870.5</v>
      </c>
    </row>
    <row r="6778">
      <c r="A6778" t="inlineStr">
        <is>
          <t>R06777</t>
        </is>
      </c>
      <c r="B6778" t="inlineStr">
        <is>
          <t>华南</t>
        </is>
      </c>
      <c r="C6778" t="inlineStr">
        <is>
          <t>产品D</t>
        </is>
      </c>
      <c r="D6778" t="inlineStr">
        <is>
          <t>直营</t>
        </is>
      </c>
      <c r="E6778" t="inlineStr">
        <is>
          <t>2025-03</t>
        </is>
      </c>
      <c r="F6778" s="2" t="n">
        <v>89783.21000000001</v>
      </c>
      <c r="G6778" s="2" t="n">
        <v>60666.27</v>
      </c>
      <c r="H6778" s="2" t="n">
        <v>29116.94</v>
      </c>
      <c r="I6778" s="3" t="n">
        <v>707</v>
      </c>
      <c r="J6778" s="3" t="n">
        <v>12776</v>
      </c>
    </row>
    <row r="6779">
      <c r="A6779" t="inlineStr">
        <is>
          <t>R06778</t>
        </is>
      </c>
      <c r="B6779" t="inlineStr">
        <is>
          <t>华南</t>
        </is>
      </c>
      <c r="C6779" t="inlineStr">
        <is>
          <t>产品D</t>
        </is>
      </c>
      <c r="D6779" t="inlineStr">
        <is>
          <t>直营</t>
        </is>
      </c>
      <c r="E6779" t="inlineStr">
        <is>
          <t>2025-03</t>
        </is>
      </c>
      <c r="F6779" s="2" t="n">
        <v>99930.08</v>
      </c>
      <c r="G6779" s="2" t="n">
        <v>67522.48</v>
      </c>
      <c r="H6779" s="2" t="n">
        <v>32407.6</v>
      </c>
      <c r="I6779" s="3" t="n">
        <v>946.2</v>
      </c>
      <c r="J6779" s="3" t="n">
        <v>15987.2</v>
      </c>
    </row>
    <row r="6780">
      <c r="A6780" t="inlineStr">
        <is>
          <t>R06779</t>
        </is>
      </c>
      <c r="B6780" t="inlineStr">
        <is>
          <t>华南</t>
        </is>
      </c>
      <c r="C6780" t="inlineStr">
        <is>
          <t>产品D</t>
        </is>
      </c>
      <c r="D6780" t="inlineStr">
        <is>
          <t>直营</t>
        </is>
      </c>
      <c r="E6780" t="inlineStr">
        <is>
          <t>2025-03</t>
        </is>
      </c>
      <c r="F6780" s="2" t="n">
        <v>105856.6</v>
      </c>
      <c r="G6780" s="2" t="n">
        <v>71527.02</v>
      </c>
      <c r="H6780" s="2" t="n">
        <v>34329.58</v>
      </c>
      <c r="I6780" s="3" t="n">
        <v>740.6</v>
      </c>
      <c r="J6780" s="3" t="n">
        <v>12401</v>
      </c>
    </row>
    <row r="6781">
      <c r="A6781" t="inlineStr">
        <is>
          <t>R06780</t>
        </is>
      </c>
      <c r="B6781" t="inlineStr">
        <is>
          <t>华南</t>
        </is>
      </c>
      <c r="C6781" t="inlineStr">
        <is>
          <t>产品D</t>
        </is>
      </c>
      <c r="D6781" t="inlineStr">
        <is>
          <t>直营</t>
        </is>
      </c>
      <c r="E6781" t="inlineStr">
        <is>
          <t>2025-03</t>
        </is>
      </c>
      <c r="F6781" s="2" t="n">
        <v>97573.50999999999</v>
      </c>
      <c r="G6781" s="2" t="n">
        <v>65930.16</v>
      </c>
      <c r="H6781" s="2" t="n">
        <v>31643.35</v>
      </c>
      <c r="I6781" s="3" t="n">
        <v>815.9</v>
      </c>
      <c r="J6781" s="3" t="n">
        <v>9909.1</v>
      </c>
    </row>
    <row r="6782">
      <c r="A6782" t="inlineStr">
        <is>
          <t>R06781</t>
        </is>
      </c>
      <c r="B6782" t="inlineStr">
        <is>
          <t>华南</t>
        </is>
      </c>
      <c r="C6782" t="inlineStr">
        <is>
          <t>产品D</t>
        </is>
      </c>
      <c r="D6782" t="inlineStr">
        <is>
          <t>直营</t>
        </is>
      </c>
      <c r="E6782" t="inlineStr">
        <is>
          <t>2025-03</t>
        </is>
      </c>
      <c r="F6782" s="2" t="n">
        <v>88955.71000000001</v>
      </c>
      <c r="G6782" s="2" t="n">
        <v>60107.13</v>
      </c>
      <c r="H6782" s="2" t="n">
        <v>28848.58</v>
      </c>
      <c r="I6782" s="3" t="n">
        <v>833.9</v>
      </c>
      <c r="J6782" s="3" t="n">
        <v>9044.5</v>
      </c>
    </row>
    <row r="6783">
      <c r="A6783" t="inlineStr">
        <is>
          <t>R06782</t>
        </is>
      </c>
      <c r="B6783" t="inlineStr">
        <is>
          <t>华南</t>
        </is>
      </c>
      <c r="C6783" t="inlineStr">
        <is>
          <t>产品D</t>
        </is>
      </c>
      <c r="D6783" t="inlineStr">
        <is>
          <t>直营</t>
        </is>
      </c>
      <c r="E6783" t="inlineStr">
        <is>
          <t>2025-03</t>
        </is>
      </c>
      <c r="F6783" s="2" t="n">
        <v>100569.1</v>
      </c>
      <c r="G6783" s="2" t="n">
        <v>67954.27</v>
      </c>
      <c r="H6783" s="2" t="n">
        <v>32614.83</v>
      </c>
      <c r="I6783" s="3" t="n">
        <v>818.9</v>
      </c>
      <c r="J6783" s="3" t="n">
        <v>16449.1</v>
      </c>
    </row>
    <row r="6784">
      <c r="A6784" t="inlineStr">
        <is>
          <t>R06783</t>
        </is>
      </c>
      <c r="B6784" t="inlineStr">
        <is>
          <t>华南</t>
        </is>
      </c>
      <c r="C6784" t="inlineStr">
        <is>
          <t>产品D</t>
        </is>
      </c>
      <c r="D6784" t="inlineStr">
        <is>
          <t>直营</t>
        </is>
      </c>
      <c r="E6784" t="inlineStr">
        <is>
          <t>2025-03</t>
        </is>
      </c>
      <c r="F6784" s="2" t="n">
        <v>104092.8</v>
      </c>
      <c r="G6784" s="2" t="n">
        <v>70335.22</v>
      </c>
      <c r="H6784" s="2" t="n">
        <v>33757.58</v>
      </c>
      <c r="I6784" s="3" t="n">
        <v>695.3</v>
      </c>
      <c r="J6784" s="3" t="n">
        <v>14794.5</v>
      </c>
    </row>
    <row r="6785">
      <c r="A6785" t="inlineStr">
        <is>
          <t>R06784</t>
        </is>
      </c>
      <c r="B6785" t="inlineStr">
        <is>
          <t>华南</t>
        </is>
      </c>
      <c r="C6785" t="inlineStr">
        <is>
          <t>产品D</t>
        </is>
      </c>
      <c r="D6785" t="inlineStr">
        <is>
          <t>直营</t>
        </is>
      </c>
      <c r="E6785" t="inlineStr">
        <is>
          <t>2025-04</t>
        </is>
      </c>
      <c r="F6785" s="2" t="n">
        <v>107733.88</v>
      </c>
      <c r="G6785" s="2" t="n">
        <v>73334.67999999999</v>
      </c>
      <c r="H6785" s="2" t="n">
        <v>34399.2</v>
      </c>
      <c r="I6785" s="3" t="n">
        <v>944.8</v>
      </c>
      <c r="J6785" s="3" t="n">
        <v>13125.7</v>
      </c>
    </row>
    <row r="6786">
      <c r="A6786" t="inlineStr">
        <is>
          <t>R06785</t>
        </is>
      </c>
      <c r="B6786" t="inlineStr">
        <is>
          <t>华南</t>
        </is>
      </c>
      <c r="C6786" t="inlineStr">
        <is>
          <t>产品D</t>
        </is>
      </c>
      <c r="D6786" t="inlineStr">
        <is>
          <t>直营</t>
        </is>
      </c>
      <c r="E6786" t="inlineStr">
        <is>
          <t>2025-04</t>
        </is>
      </c>
      <c r="F6786" s="2" t="n">
        <v>106146.72</v>
      </c>
      <c r="G6786" s="2" t="n">
        <v>72254.3</v>
      </c>
      <c r="H6786" s="2" t="n">
        <v>33892.42</v>
      </c>
      <c r="I6786" s="3" t="n">
        <v>891.4</v>
      </c>
      <c r="J6786" s="3" t="n">
        <v>17524.4</v>
      </c>
    </row>
    <row r="6787">
      <c r="A6787" t="inlineStr">
        <is>
          <t>R06786</t>
        </is>
      </c>
      <c r="B6787" t="inlineStr">
        <is>
          <t>华南</t>
        </is>
      </c>
      <c r="C6787" t="inlineStr">
        <is>
          <t>产品D</t>
        </is>
      </c>
      <c r="D6787" t="inlineStr">
        <is>
          <t>直营</t>
        </is>
      </c>
      <c r="E6787" t="inlineStr">
        <is>
          <t>2025-04</t>
        </is>
      </c>
      <c r="F6787" s="2" t="n">
        <v>102921.25</v>
      </c>
      <c r="G6787" s="2" t="n">
        <v>70058.72</v>
      </c>
      <c r="H6787" s="2" t="n">
        <v>32862.53</v>
      </c>
      <c r="I6787" s="3" t="n">
        <v>881.9</v>
      </c>
      <c r="J6787" s="3" t="n">
        <v>15663.8</v>
      </c>
    </row>
    <row r="6788">
      <c r="A6788" t="inlineStr">
        <is>
          <t>R06787</t>
        </is>
      </c>
      <c r="B6788" t="inlineStr">
        <is>
          <t>华南</t>
        </is>
      </c>
      <c r="C6788" t="inlineStr">
        <is>
          <t>产品D</t>
        </is>
      </c>
      <c r="D6788" t="inlineStr">
        <is>
          <t>直营</t>
        </is>
      </c>
      <c r="E6788" t="inlineStr">
        <is>
          <t>2025-04</t>
        </is>
      </c>
      <c r="F6788" s="2" t="n">
        <v>106512.04</v>
      </c>
      <c r="G6788" s="2" t="n">
        <v>72502.97</v>
      </c>
      <c r="H6788" s="2" t="n">
        <v>34009.07</v>
      </c>
      <c r="I6788" s="3" t="n">
        <v>857.4</v>
      </c>
      <c r="J6788" s="3" t="n">
        <v>10713.7</v>
      </c>
    </row>
    <row r="6789">
      <c r="A6789" t="inlineStr">
        <is>
          <t>R06788</t>
        </is>
      </c>
      <c r="B6789" t="inlineStr">
        <is>
          <t>华南</t>
        </is>
      </c>
      <c r="C6789" t="inlineStr">
        <is>
          <t>产品D</t>
        </is>
      </c>
      <c r="D6789" t="inlineStr">
        <is>
          <t>直营</t>
        </is>
      </c>
      <c r="E6789" t="inlineStr">
        <is>
          <t>2025-04</t>
        </is>
      </c>
      <c r="F6789" s="2" t="n">
        <v>93648.14999999999</v>
      </c>
      <c r="G6789" s="2" t="n">
        <v>63746.5</v>
      </c>
      <c r="H6789" s="2" t="n">
        <v>29901.65</v>
      </c>
      <c r="I6789" s="3" t="n">
        <v>684.6</v>
      </c>
      <c r="J6789" s="3" t="n">
        <v>12129.6</v>
      </c>
    </row>
    <row r="6790">
      <c r="A6790" t="inlineStr">
        <is>
          <t>R06789</t>
        </is>
      </c>
      <c r="B6790" t="inlineStr">
        <is>
          <t>华南</t>
        </is>
      </c>
      <c r="C6790" t="inlineStr">
        <is>
          <t>产品D</t>
        </is>
      </c>
      <c r="D6790" t="inlineStr">
        <is>
          <t>直营</t>
        </is>
      </c>
      <c r="E6790" t="inlineStr">
        <is>
          <t>2025-04</t>
        </is>
      </c>
      <c r="F6790" s="2" t="n">
        <v>103321.55</v>
      </c>
      <c r="G6790" s="2" t="n">
        <v>70331.2</v>
      </c>
      <c r="H6790" s="2" t="n">
        <v>32990.35</v>
      </c>
      <c r="I6790" s="3" t="n">
        <v>777.5</v>
      </c>
      <c r="J6790" s="3" t="n">
        <v>13413.8</v>
      </c>
    </row>
    <row r="6791">
      <c r="A6791" t="inlineStr">
        <is>
          <t>R06790</t>
        </is>
      </c>
      <c r="B6791" t="inlineStr">
        <is>
          <t>华南</t>
        </is>
      </c>
      <c r="C6791" t="inlineStr">
        <is>
          <t>产品D</t>
        </is>
      </c>
      <c r="D6791" t="inlineStr">
        <is>
          <t>直营</t>
        </is>
      </c>
      <c r="E6791" t="inlineStr">
        <is>
          <t>2025-04</t>
        </is>
      </c>
      <c r="F6791" s="2" t="n">
        <v>103235.59</v>
      </c>
      <c r="G6791" s="2" t="n">
        <v>70272.69</v>
      </c>
      <c r="H6791" s="2" t="n">
        <v>32962.9</v>
      </c>
      <c r="I6791" s="3" t="n">
        <v>869.7</v>
      </c>
      <c r="J6791" s="3" t="n">
        <v>14533.7</v>
      </c>
    </row>
    <row r="6792">
      <c r="A6792" t="inlineStr">
        <is>
          <t>R06791</t>
        </is>
      </c>
      <c r="B6792" t="inlineStr">
        <is>
          <t>华南</t>
        </is>
      </c>
      <c r="C6792" t="inlineStr">
        <is>
          <t>产品D</t>
        </is>
      </c>
      <c r="D6792" t="inlineStr">
        <is>
          <t>直营</t>
        </is>
      </c>
      <c r="E6792" t="inlineStr">
        <is>
          <t>2025-04</t>
        </is>
      </c>
      <c r="F6792" s="2" t="n">
        <v>90444.06</v>
      </c>
      <c r="G6792" s="2" t="n">
        <v>61565.47</v>
      </c>
      <c r="H6792" s="2" t="n">
        <v>28878.59</v>
      </c>
      <c r="I6792" s="3" t="n">
        <v>865.5</v>
      </c>
      <c r="J6792" s="3" t="n">
        <v>17419.8</v>
      </c>
    </row>
    <row r="6793">
      <c r="A6793" t="inlineStr">
        <is>
          <t>R06792</t>
        </is>
      </c>
      <c r="B6793" t="inlineStr">
        <is>
          <t>华南</t>
        </is>
      </c>
      <c r="C6793" t="inlineStr">
        <is>
          <t>产品D</t>
        </is>
      </c>
      <c r="D6793" t="inlineStr">
        <is>
          <t>直营</t>
        </is>
      </c>
      <c r="E6793" t="inlineStr">
        <is>
          <t>2025-04</t>
        </is>
      </c>
      <c r="F6793" s="2" t="n">
        <v>109224.31</v>
      </c>
      <c r="G6793" s="2" t="n">
        <v>74349.22</v>
      </c>
      <c r="H6793" s="2" t="n">
        <v>34875.09</v>
      </c>
      <c r="I6793" s="3" t="n">
        <v>888.5</v>
      </c>
      <c r="J6793" s="3" t="n">
        <v>13638.2</v>
      </c>
    </row>
    <row r="6794">
      <c r="A6794" t="inlineStr">
        <is>
          <t>R06793</t>
        </is>
      </c>
      <c r="B6794" t="inlineStr">
        <is>
          <t>华南</t>
        </is>
      </c>
      <c r="C6794" t="inlineStr">
        <is>
          <t>产品D</t>
        </is>
      </c>
      <c r="D6794" t="inlineStr">
        <is>
          <t>直营</t>
        </is>
      </c>
      <c r="E6794" t="inlineStr">
        <is>
          <t>2025-04</t>
        </is>
      </c>
      <c r="F6794" s="2" t="n">
        <v>93728.14999999999</v>
      </c>
      <c r="G6794" s="2" t="n">
        <v>63800.95</v>
      </c>
      <c r="H6794" s="2" t="n">
        <v>29927.2</v>
      </c>
      <c r="I6794" s="3" t="n">
        <v>644.3</v>
      </c>
      <c r="J6794" s="3" t="n">
        <v>14714.2</v>
      </c>
    </row>
    <row r="6795">
      <c r="A6795" t="inlineStr">
        <is>
          <t>R06794</t>
        </is>
      </c>
      <c r="B6795" t="inlineStr">
        <is>
          <t>华南</t>
        </is>
      </c>
      <c r="C6795" t="inlineStr">
        <is>
          <t>产品D</t>
        </is>
      </c>
      <c r="D6795" t="inlineStr">
        <is>
          <t>直营</t>
        </is>
      </c>
      <c r="E6795" t="inlineStr">
        <is>
          <t>2025-04</t>
        </is>
      </c>
      <c r="F6795" s="2" t="n">
        <v>98180.32000000001</v>
      </c>
      <c r="G6795" s="2" t="n">
        <v>66831.55</v>
      </c>
      <c r="H6795" s="2" t="n">
        <v>31348.77</v>
      </c>
      <c r="I6795" s="3" t="n">
        <v>697.2</v>
      </c>
      <c r="J6795" s="3" t="n">
        <v>16732</v>
      </c>
    </row>
    <row r="6796">
      <c r="A6796" t="inlineStr">
        <is>
          <t>R06795</t>
        </is>
      </c>
      <c r="B6796" t="inlineStr">
        <is>
          <t>华南</t>
        </is>
      </c>
      <c r="C6796" t="inlineStr">
        <is>
          <t>产品D</t>
        </is>
      </c>
      <c r="D6796" t="inlineStr">
        <is>
          <t>直营</t>
        </is>
      </c>
      <c r="E6796" t="inlineStr">
        <is>
          <t>2025-04</t>
        </is>
      </c>
      <c r="F6796" s="2" t="n">
        <v>95074.95</v>
      </c>
      <c r="G6796" s="2" t="n">
        <v>64717.72</v>
      </c>
      <c r="H6796" s="2" t="n">
        <v>30357.23</v>
      </c>
      <c r="I6796" s="3" t="n">
        <v>800.1</v>
      </c>
      <c r="J6796" s="3" t="n">
        <v>16743.1</v>
      </c>
    </row>
    <row r="6797">
      <c r="A6797" t="inlineStr">
        <is>
          <t>R06796</t>
        </is>
      </c>
      <c r="B6797" t="inlineStr">
        <is>
          <t>华南</t>
        </is>
      </c>
      <c r="C6797" t="inlineStr">
        <is>
          <t>产品D</t>
        </is>
      </c>
      <c r="D6797" t="inlineStr">
        <is>
          <t>直营</t>
        </is>
      </c>
      <c r="E6797" t="inlineStr">
        <is>
          <t>2025-04</t>
        </is>
      </c>
      <c r="F6797" s="2" t="n">
        <v>90087.81</v>
      </c>
      <c r="G6797" s="2" t="n">
        <v>61322.97</v>
      </c>
      <c r="H6797" s="2" t="n">
        <v>28764.84</v>
      </c>
      <c r="I6797" s="3" t="n">
        <v>617.4</v>
      </c>
      <c r="J6797" s="3" t="n">
        <v>11654.2</v>
      </c>
    </row>
    <row r="6798">
      <c r="A6798" t="inlineStr">
        <is>
          <t>R06797</t>
        </is>
      </c>
      <c r="B6798" t="inlineStr">
        <is>
          <t>华南</t>
        </is>
      </c>
      <c r="C6798" t="inlineStr">
        <is>
          <t>产品D</t>
        </is>
      </c>
      <c r="D6798" t="inlineStr">
        <is>
          <t>直营</t>
        </is>
      </c>
      <c r="E6798" t="inlineStr">
        <is>
          <t>2025-04</t>
        </is>
      </c>
      <c r="F6798" s="2" t="n">
        <v>97587.11</v>
      </c>
      <c r="G6798" s="2" t="n">
        <v>66427.75</v>
      </c>
      <c r="H6798" s="2" t="n">
        <v>31159.36</v>
      </c>
      <c r="I6798" s="3" t="n">
        <v>915</v>
      </c>
      <c r="J6798" s="3" t="n">
        <v>17222.7</v>
      </c>
    </row>
    <row r="6799">
      <c r="A6799" t="inlineStr">
        <is>
          <t>R06798</t>
        </is>
      </c>
      <c r="B6799" t="inlineStr">
        <is>
          <t>华南</t>
        </is>
      </c>
      <c r="C6799" t="inlineStr">
        <is>
          <t>产品D</t>
        </is>
      </c>
      <c r="D6799" t="inlineStr">
        <is>
          <t>直营</t>
        </is>
      </c>
      <c r="E6799" t="inlineStr">
        <is>
          <t>2025-04</t>
        </is>
      </c>
      <c r="F6799" s="2" t="n">
        <v>103877.63</v>
      </c>
      <c r="G6799" s="2" t="n">
        <v>70709.73</v>
      </c>
      <c r="H6799" s="2" t="n">
        <v>33167.9</v>
      </c>
      <c r="I6799" s="3" t="n">
        <v>1017.4</v>
      </c>
      <c r="J6799" s="3" t="n">
        <v>14074</v>
      </c>
    </row>
    <row r="6800">
      <c r="A6800" t="inlineStr">
        <is>
          <t>R06799</t>
        </is>
      </c>
      <c r="B6800" t="inlineStr">
        <is>
          <t>华南</t>
        </is>
      </c>
      <c r="C6800" t="inlineStr">
        <is>
          <t>产品D</t>
        </is>
      </c>
      <c r="D6800" t="inlineStr">
        <is>
          <t>直营</t>
        </is>
      </c>
      <c r="E6800" t="inlineStr">
        <is>
          <t>2025-04</t>
        </is>
      </c>
      <c r="F6800" s="2" t="n">
        <v>104051.68</v>
      </c>
      <c r="G6800" s="2" t="n">
        <v>70828.2</v>
      </c>
      <c r="H6800" s="2" t="n">
        <v>33223.48</v>
      </c>
      <c r="I6800" s="3" t="n">
        <v>858.2</v>
      </c>
      <c r="J6800" s="3" t="n">
        <v>15620.6</v>
      </c>
    </row>
    <row r="6801">
      <c r="A6801" t="inlineStr">
        <is>
          <t>R06800</t>
        </is>
      </c>
      <c r="B6801" t="inlineStr">
        <is>
          <t>华南</t>
        </is>
      </c>
      <c r="C6801" t="inlineStr">
        <is>
          <t>产品D</t>
        </is>
      </c>
      <c r="D6801" t="inlineStr">
        <is>
          <t>直营</t>
        </is>
      </c>
      <c r="E6801" t="inlineStr">
        <is>
          <t>2025-04</t>
        </is>
      </c>
      <c r="F6801" s="2" t="n">
        <v>91656.88</v>
      </c>
      <c r="G6801" s="2" t="n">
        <v>62391.03</v>
      </c>
      <c r="H6801" s="2" t="n">
        <v>29265.85</v>
      </c>
      <c r="I6801" s="3" t="n">
        <v>723.8</v>
      </c>
      <c r="J6801" s="3" t="n">
        <v>13195.1</v>
      </c>
    </row>
    <row r="6802">
      <c r="A6802" t="inlineStr">
        <is>
          <t>R06801</t>
        </is>
      </c>
      <c r="B6802" t="inlineStr">
        <is>
          <t>华南</t>
        </is>
      </c>
      <c r="C6802" t="inlineStr">
        <is>
          <t>产品D</t>
        </is>
      </c>
      <c r="D6802" t="inlineStr">
        <is>
          <t>直营</t>
        </is>
      </c>
      <c r="E6802" t="inlineStr">
        <is>
          <t>2025-05</t>
        </is>
      </c>
      <c r="F6802" s="2" t="n">
        <v>109988.03</v>
      </c>
      <c r="G6802" s="2" t="n">
        <v>70839.55</v>
      </c>
      <c r="H6802" s="2" t="n">
        <v>39148.48</v>
      </c>
      <c r="I6802" s="3" t="n">
        <v>820.9</v>
      </c>
      <c r="J6802" s="3" t="n">
        <v>21677.5</v>
      </c>
    </row>
    <row r="6803">
      <c r="A6803" t="inlineStr">
        <is>
          <t>R06802</t>
        </is>
      </c>
      <c r="B6803" t="inlineStr">
        <is>
          <t>华南</t>
        </is>
      </c>
      <c r="C6803" t="inlineStr">
        <is>
          <t>产品D</t>
        </is>
      </c>
      <c r="D6803" t="inlineStr">
        <is>
          <t>直营</t>
        </is>
      </c>
      <c r="E6803" t="inlineStr">
        <is>
          <t>2025-05</t>
        </is>
      </c>
      <c r="F6803" s="2" t="n">
        <v>108615.07</v>
      </c>
      <c r="G6803" s="2" t="n">
        <v>69955.27</v>
      </c>
      <c r="H6803" s="2" t="n">
        <v>38659.8</v>
      </c>
      <c r="I6803" s="3" t="n">
        <v>768.4</v>
      </c>
      <c r="J6803" s="3" t="n">
        <v>13815.6</v>
      </c>
    </row>
    <row r="6804">
      <c r="A6804" t="inlineStr">
        <is>
          <t>R06803</t>
        </is>
      </c>
      <c r="B6804" t="inlineStr">
        <is>
          <t>华南</t>
        </is>
      </c>
      <c r="C6804" t="inlineStr">
        <is>
          <t>产品D</t>
        </is>
      </c>
      <c r="D6804" t="inlineStr">
        <is>
          <t>直营</t>
        </is>
      </c>
      <c r="E6804" t="inlineStr">
        <is>
          <t>2025-05</t>
        </is>
      </c>
      <c r="F6804" s="2" t="n">
        <v>108685.36</v>
      </c>
      <c r="G6804" s="2" t="n">
        <v>70000.55</v>
      </c>
      <c r="H6804" s="2" t="n">
        <v>38684.81</v>
      </c>
      <c r="I6804" s="3" t="n">
        <v>866</v>
      </c>
      <c r="J6804" s="3" t="n">
        <v>12464.8</v>
      </c>
    </row>
    <row r="6805">
      <c r="A6805" t="inlineStr">
        <is>
          <t>R06804</t>
        </is>
      </c>
      <c r="B6805" t="inlineStr">
        <is>
          <t>华南</t>
        </is>
      </c>
      <c r="C6805" t="inlineStr">
        <is>
          <t>产品D</t>
        </is>
      </c>
      <c r="D6805" t="inlineStr">
        <is>
          <t>直营</t>
        </is>
      </c>
      <c r="E6805" t="inlineStr">
        <is>
          <t>2025-05</t>
        </is>
      </c>
      <c r="F6805" s="2" t="n">
        <v>98075.84</v>
      </c>
      <c r="G6805" s="2" t="n">
        <v>63167.31</v>
      </c>
      <c r="H6805" s="2" t="n">
        <v>34908.53</v>
      </c>
      <c r="I6805" s="3" t="n">
        <v>722</v>
      </c>
      <c r="J6805" s="3" t="n">
        <v>14238.4</v>
      </c>
    </row>
    <row r="6806">
      <c r="A6806" t="inlineStr">
        <is>
          <t>R06805</t>
        </is>
      </c>
      <c r="B6806" t="inlineStr">
        <is>
          <t>华南</t>
        </is>
      </c>
      <c r="C6806" t="inlineStr">
        <is>
          <t>产品D</t>
        </is>
      </c>
      <c r="D6806" t="inlineStr">
        <is>
          <t>直营</t>
        </is>
      </c>
      <c r="E6806" t="inlineStr">
        <is>
          <t>2025-05</t>
        </is>
      </c>
      <c r="F6806" s="2" t="n">
        <v>101029.57</v>
      </c>
      <c r="G6806" s="2" t="n">
        <v>65069.71</v>
      </c>
      <c r="H6806" s="2" t="n">
        <v>35959.86</v>
      </c>
      <c r="I6806" s="3" t="n">
        <v>802.5</v>
      </c>
      <c r="J6806" s="3" t="n">
        <v>12895.9</v>
      </c>
    </row>
    <row r="6807">
      <c r="A6807" t="inlineStr">
        <is>
          <t>R06806</t>
        </is>
      </c>
      <c r="B6807" t="inlineStr">
        <is>
          <t>华南</t>
        </is>
      </c>
      <c r="C6807" t="inlineStr">
        <is>
          <t>产品D</t>
        </is>
      </c>
      <c r="D6807" t="inlineStr">
        <is>
          <t>直营</t>
        </is>
      </c>
      <c r="E6807" t="inlineStr">
        <is>
          <t>2025-05</t>
        </is>
      </c>
      <c r="F6807" s="2" t="n">
        <v>105352.73</v>
      </c>
      <c r="G6807" s="2" t="n">
        <v>67854.11</v>
      </c>
      <c r="H6807" s="2" t="n">
        <v>37498.62</v>
      </c>
      <c r="I6807" s="3" t="n">
        <v>873.9</v>
      </c>
      <c r="J6807" s="3" t="n">
        <v>21060.7</v>
      </c>
    </row>
    <row r="6808">
      <c r="A6808" t="inlineStr">
        <is>
          <t>R06807</t>
        </is>
      </c>
      <c r="B6808" t="inlineStr">
        <is>
          <t>华南</t>
        </is>
      </c>
      <c r="C6808" t="inlineStr">
        <is>
          <t>产品D</t>
        </is>
      </c>
      <c r="D6808" t="inlineStr">
        <is>
          <t>直营</t>
        </is>
      </c>
      <c r="E6808" t="inlineStr">
        <is>
          <t>2025-05</t>
        </is>
      </c>
      <c r="F6808" s="2" t="n">
        <v>110374.08</v>
      </c>
      <c r="G6808" s="2" t="n">
        <v>71088.19</v>
      </c>
      <c r="H6808" s="2" t="n">
        <v>39285.89</v>
      </c>
      <c r="I6808" s="3" t="n">
        <v>989.5</v>
      </c>
      <c r="J6808" s="3" t="n">
        <v>11461.7</v>
      </c>
    </row>
    <row r="6809">
      <c r="A6809" t="inlineStr">
        <is>
          <t>R06808</t>
        </is>
      </c>
      <c r="B6809" t="inlineStr">
        <is>
          <t>华南</t>
        </is>
      </c>
      <c r="C6809" t="inlineStr">
        <is>
          <t>产品D</t>
        </is>
      </c>
      <c r="D6809" t="inlineStr">
        <is>
          <t>直营</t>
        </is>
      </c>
      <c r="E6809" t="inlineStr">
        <is>
          <t>2025-05</t>
        </is>
      </c>
      <c r="F6809" s="2" t="n">
        <v>99105.74000000001</v>
      </c>
      <c r="G6809" s="2" t="n">
        <v>63830.64</v>
      </c>
      <c r="H6809" s="2" t="n">
        <v>35275.1</v>
      </c>
      <c r="I6809" s="3" t="n">
        <v>804.6</v>
      </c>
      <c r="J6809" s="3" t="n">
        <v>17595.9</v>
      </c>
    </row>
    <row r="6810">
      <c r="A6810" t="inlineStr">
        <is>
          <t>R06809</t>
        </is>
      </c>
      <c r="B6810" t="inlineStr">
        <is>
          <t>华南</t>
        </is>
      </c>
      <c r="C6810" t="inlineStr">
        <is>
          <t>产品D</t>
        </is>
      </c>
      <c r="D6810" t="inlineStr">
        <is>
          <t>直营</t>
        </is>
      </c>
      <c r="E6810" t="inlineStr">
        <is>
          <t>2025-05</t>
        </is>
      </c>
      <c r="F6810" s="2" t="n">
        <v>110564.59</v>
      </c>
      <c r="G6810" s="2" t="n">
        <v>71210.89</v>
      </c>
      <c r="H6810" s="2" t="n">
        <v>39353.7</v>
      </c>
      <c r="I6810" s="3" t="n">
        <v>918.4</v>
      </c>
      <c r="J6810" s="3" t="n">
        <v>17527.9</v>
      </c>
    </row>
    <row r="6811">
      <c r="A6811" t="inlineStr">
        <is>
          <t>R06810</t>
        </is>
      </c>
      <c r="B6811" t="inlineStr">
        <is>
          <t>华南</t>
        </is>
      </c>
      <c r="C6811" t="inlineStr">
        <is>
          <t>产品D</t>
        </is>
      </c>
      <c r="D6811" t="inlineStr">
        <is>
          <t>直营</t>
        </is>
      </c>
      <c r="E6811" t="inlineStr">
        <is>
          <t>2025-05</t>
        </is>
      </c>
      <c r="F6811" s="2" t="n">
        <v>93569.89999999999</v>
      </c>
      <c r="G6811" s="2" t="n">
        <v>60265.19</v>
      </c>
      <c r="H6811" s="2" t="n">
        <v>33304.71</v>
      </c>
      <c r="I6811" s="3" t="n">
        <v>724.9</v>
      </c>
      <c r="J6811" s="3" t="n">
        <v>14661.9</v>
      </c>
    </row>
    <row r="6812">
      <c r="A6812" t="inlineStr">
        <is>
          <t>R06811</t>
        </is>
      </c>
      <c r="B6812" t="inlineStr">
        <is>
          <t>华南</t>
        </is>
      </c>
      <c r="C6812" t="inlineStr">
        <is>
          <t>产品D</t>
        </is>
      </c>
      <c r="D6812" t="inlineStr">
        <is>
          <t>直营</t>
        </is>
      </c>
      <c r="E6812" t="inlineStr">
        <is>
          <t>2025-05</t>
        </is>
      </c>
      <c r="F6812" s="2" t="n">
        <v>100750.41</v>
      </c>
      <c r="G6812" s="2" t="n">
        <v>64889.91</v>
      </c>
      <c r="H6812" s="2" t="n">
        <v>35860.5</v>
      </c>
      <c r="I6812" s="3" t="n">
        <v>692.1</v>
      </c>
      <c r="J6812" s="3" t="n">
        <v>19016.3</v>
      </c>
    </row>
    <row r="6813">
      <c r="A6813" t="inlineStr">
        <is>
          <t>R06812</t>
        </is>
      </c>
      <c r="B6813" t="inlineStr">
        <is>
          <t>华南</t>
        </is>
      </c>
      <c r="C6813" t="inlineStr">
        <is>
          <t>产品D</t>
        </is>
      </c>
      <c r="D6813" t="inlineStr">
        <is>
          <t>直营</t>
        </is>
      </c>
      <c r="E6813" t="inlineStr">
        <is>
          <t>2025-05</t>
        </is>
      </c>
      <c r="F6813" s="2" t="n">
        <v>109249.25</v>
      </c>
      <c r="G6813" s="2" t="n">
        <v>70363.73</v>
      </c>
      <c r="H6813" s="2" t="n">
        <v>38885.52</v>
      </c>
      <c r="I6813" s="3" t="n">
        <v>1023.5</v>
      </c>
      <c r="J6813" s="3" t="n">
        <v>11476.6</v>
      </c>
    </row>
    <row r="6814">
      <c r="A6814" t="inlineStr">
        <is>
          <t>R06813</t>
        </is>
      </c>
      <c r="B6814" t="inlineStr">
        <is>
          <t>华南</t>
        </is>
      </c>
      <c r="C6814" t="inlineStr">
        <is>
          <t>产品D</t>
        </is>
      </c>
      <c r="D6814" t="inlineStr">
        <is>
          <t>直营</t>
        </is>
      </c>
      <c r="E6814" t="inlineStr">
        <is>
          <t>2025-05</t>
        </is>
      </c>
      <c r="F6814" s="2" t="n">
        <v>96141.41</v>
      </c>
      <c r="G6814" s="2" t="n">
        <v>61921.41</v>
      </c>
      <c r="H6814" s="2" t="n">
        <v>34220</v>
      </c>
      <c r="I6814" s="3" t="n">
        <v>738.2</v>
      </c>
      <c r="J6814" s="3" t="n">
        <v>13334.3</v>
      </c>
    </row>
    <row r="6815">
      <c r="A6815" t="inlineStr">
        <is>
          <t>R06814</t>
        </is>
      </c>
      <c r="B6815" t="inlineStr">
        <is>
          <t>华南</t>
        </is>
      </c>
      <c r="C6815" t="inlineStr">
        <is>
          <t>产品D</t>
        </is>
      </c>
      <c r="D6815" t="inlineStr">
        <is>
          <t>直营</t>
        </is>
      </c>
      <c r="E6815" t="inlineStr">
        <is>
          <t>2025-05</t>
        </is>
      </c>
      <c r="F6815" s="2" t="n">
        <v>94306.39</v>
      </c>
      <c r="G6815" s="2" t="n">
        <v>60739.54</v>
      </c>
      <c r="H6815" s="2" t="n">
        <v>33566.85</v>
      </c>
      <c r="I6815" s="3" t="n">
        <v>782.4</v>
      </c>
      <c r="J6815" s="3" t="n">
        <v>15276.5</v>
      </c>
    </row>
    <row r="6816">
      <c r="A6816" t="inlineStr">
        <is>
          <t>R06815</t>
        </is>
      </c>
      <c r="B6816" t="inlineStr">
        <is>
          <t>华南</t>
        </is>
      </c>
      <c r="C6816" t="inlineStr">
        <is>
          <t>产品D</t>
        </is>
      </c>
      <c r="D6816" t="inlineStr">
        <is>
          <t>直营</t>
        </is>
      </c>
      <c r="E6816" t="inlineStr">
        <is>
          <t>2025-05</t>
        </is>
      </c>
      <c r="F6816" s="2" t="n">
        <v>91179.42999999999</v>
      </c>
      <c r="G6816" s="2" t="n">
        <v>58725.57</v>
      </c>
      <c r="H6816" s="2" t="n">
        <v>32453.86</v>
      </c>
      <c r="I6816" s="3" t="n">
        <v>754.5</v>
      </c>
      <c r="J6816" s="3" t="n">
        <v>9780.6</v>
      </c>
    </row>
    <row r="6817">
      <c r="A6817" t="inlineStr">
        <is>
          <t>R06816</t>
        </is>
      </c>
      <c r="B6817" t="inlineStr">
        <is>
          <t>华南</t>
        </is>
      </c>
      <c r="C6817" t="inlineStr">
        <is>
          <t>产品D</t>
        </is>
      </c>
      <c r="D6817" t="inlineStr">
        <is>
          <t>直营</t>
        </is>
      </c>
      <c r="E6817" t="inlineStr">
        <is>
          <t>2025-05</t>
        </is>
      </c>
      <c r="F6817" s="2" t="n">
        <v>100125.91</v>
      </c>
      <c r="G6817" s="2" t="n">
        <v>64487.7</v>
      </c>
      <c r="H6817" s="2" t="n">
        <v>35638.21</v>
      </c>
      <c r="I6817" s="3" t="n">
        <v>683.1</v>
      </c>
      <c r="J6817" s="3" t="n">
        <v>15854</v>
      </c>
    </row>
    <row r="6818">
      <c r="A6818" t="inlineStr">
        <is>
          <t>R06817</t>
        </is>
      </c>
      <c r="B6818" t="inlineStr">
        <is>
          <t>华南</t>
        </is>
      </c>
      <c r="C6818" t="inlineStr">
        <is>
          <t>产品D</t>
        </is>
      </c>
      <c r="D6818" t="inlineStr">
        <is>
          <t>直营</t>
        </is>
      </c>
      <c r="E6818" t="inlineStr">
        <is>
          <t>2025-05</t>
        </is>
      </c>
      <c r="F6818" s="2" t="n">
        <v>94531.46000000001</v>
      </c>
      <c r="G6818" s="2" t="n">
        <v>60884.5</v>
      </c>
      <c r="H6818" s="2" t="n">
        <v>33646.96</v>
      </c>
      <c r="I6818" s="3" t="n">
        <v>653.6</v>
      </c>
      <c r="J6818" s="3" t="n">
        <v>13016.6</v>
      </c>
    </row>
    <row r="6819">
      <c r="A6819" t="inlineStr">
        <is>
          <t>R06818</t>
        </is>
      </c>
      <c r="B6819" t="inlineStr">
        <is>
          <t>华南</t>
        </is>
      </c>
      <c r="C6819" t="inlineStr">
        <is>
          <t>产品D</t>
        </is>
      </c>
      <c r="D6819" t="inlineStr">
        <is>
          <t>直营</t>
        </is>
      </c>
      <c r="E6819" t="inlineStr">
        <is>
          <t>2025-06</t>
        </is>
      </c>
      <c r="F6819" s="2" t="n">
        <v>110383.42</v>
      </c>
      <c r="G6819" s="2" t="n">
        <v>79280.91</v>
      </c>
      <c r="H6819" s="2" t="n">
        <v>31102.51</v>
      </c>
      <c r="I6819" s="3" t="n">
        <v>748.9</v>
      </c>
      <c r="J6819" s="3" t="n">
        <v>18293.9</v>
      </c>
    </row>
    <row r="6820">
      <c r="A6820" t="inlineStr">
        <is>
          <t>R06819</t>
        </is>
      </c>
      <c r="B6820" t="inlineStr">
        <is>
          <t>华南</t>
        </is>
      </c>
      <c r="C6820" t="inlineStr">
        <is>
          <t>产品D</t>
        </is>
      </c>
      <c r="D6820" t="inlineStr">
        <is>
          <t>直营</t>
        </is>
      </c>
      <c r="E6820" t="inlineStr">
        <is>
          <t>2025-06</t>
        </is>
      </c>
      <c r="F6820" s="2" t="n">
        <v>94987.99000000001</v>
      </c>
      <c r="G6820" s="2" t="n">
        <v>68223.41</v>
      </c>
      <c r="H6820" s="2" t="n">
        <v>26764.58</v>
      </c>
      <c r="I6820" s="3" t="n">
        <v>651.8</v>
      </c>
      <c r="J6820" s="3" t="n">
        <v>15228.5</v>
      </c>
    </row>
    <row r="6821">
      <c r="A6821" t="inlineStr">
        <is>
          <t>R06820</t>
        </is>
      </c>
      <c r="B6821" t="inlineStr">
        <is>
          <t>华南</t>
        </is>
      </c>
      <c r="C6821" t="inlineStr">
        <is>
          <t>产品D</t>
        </is>
      </c>
      <c r="D6821" t="inlineStr">
        <is>
          <t>直营</t>
        </is>
      </c>
      <c r="E6821" t="inlineStr">
        <is>
          <t>2025-06</t>
        </is>
      </c>
      <c r="F6821" s="2" t="n">
        <v>111254.22</v>
      </c>
      <c r="G6821" s="2" t="n">
        <v>79906.34</v>
      </c>
      <c r="H6821" s="2" t="n">
        <v>31347.88</v>
      </c>
      <c r="I6821" s="3" t="n">
        <v>873.2</v>
      </c>
      <c r="J6821" s="3" t="n">
        <v>13521.1</v>
      </c>
    </row>
    <row r="6822">
      <c r="A6822" t="inlineStr">
        <is>
          <t>R06821</t>
        </is>
      </c>
      <c r="B6822" t="inlineStr">
        <is>
          <t>华南</t>
        </is>
      </c>
      <c r="C6822" t="inlineStr">
        <is>
          <t>产品D</t>
        </is>
      </c>
      <c r="D6822" t="inlineStr">
        <is>
          <t>直营</t>
        </is>
      </c>
      <c r="E6822" t="inlineStr">
        <is>
          <t>2025-06</t>
        </is>
      </c>
      <c r="F6822" s="2" t="n">
        <v>107175.49</v>
      </c>
      <c r="G6822" s="2" t="n">
        <v>76976.87</v>
      </c>
      <c r="H6822" s="2" t="n">
        <v>30198.62</v>
      </c>
      <c r="I6822" s="3" t="n">
        <v>783.8</v>
      </c>
      <c r="J6822" s="3" t="n">
        <v>19990</v>
      </c>
    </row>
    <row r="6823">
      <c r="A6823" t="inlineStr">
        <is>
          <t>R06822</t>
        </is>
      </c>
      <c r="B6823" t="inlineStr">
        <is>
          <t>华南</t>
        </is>
      </c>
      <c r="C6823" t="inlineStr">
        <is>
          <t>产品D</t>
        </is>
      </c>
      <c r="D6823" t="inlineStr">
        <is>
          <t>直营</t>
        </is>
      </c>
      <c r="E6823" t="inlineStr">
        <is>
          <t>2025-06</t>
        </is>
      </c>
      <c r="F6823" s="2" t="n">
        <v>99998.24000000001</v>
      </c>
      <c r="G6823" s="2" t="n">
        <v>71821.94</v>
      </c>
      <c r="H6823" s="2" t="n">
        <v>28176.3</v>
      </c>
      <c r="I6823" s="3" t="n">
        <v>795.3</v>
      </c>
      <c r="J6823" s="3" t="n">
        <v>17100.9</v>
      </c>
    </row>
    <row r="6824">
      <c r="A6824" t="inlineStr">
        <is>
          <t>R06823</t>
        </is>
      </c>
      <c r="B6824" t="inlineStr">
        <is>
          <t>华南</t>
        </is>
      </c>
      <c r="C6824" t="inlineStr">
        <is>
          <t>产品D</t>
        </is>
      </c>
      <c r="D6824" t="inlineStr">
        <is>
          <t>直营</t>
        </is>
      </c>
      <c r="E6824" t="inlineStr">
        <is>
          <t>2025-06</t>
        </is>
      </c>
      <c r="F6824" s="2" t="n">
        <v>101041.58</v>
      </c>
      <c r="G6824" s="2" t="n">
        <v>72571.3</v>
      </c>
      <c r="H6824" s="2" t="n">
        <v>28470.28</v>
      </c>
      <c r="I6824" s="3" t="n">
        <v>923.9</v>
      </c>
      <c r="J6824" s="3" t="n">
        <v>19363.3</v>
      </c>
    </row>
    <row r="6825">
      <c r="A6825" t="inlineStr">
        <is>
          <t>R06824</t>
        </is>
      </c>
      <c r="B6825" t="inlineStr">
        <is>
          <t>华南</t>
        </is>
      </c>
      <c r="C6825" t="inlineStr">
        <is>
          <t>产品D</t>
        </is>
      </c>
      <c r="D6825" t="inlineStr">
        <is>
          <t>直营</t>
        </is>
      </c>
      <c r="E6825" t="inlineStr">
        <is>
          <t>2025-06</t>
        </is>
      </c>
      <c r="F6825" s="2" t="n">
        <v>100692.36</v>
      </c>
      <c r="G6825" s="2" t="n">
        <v>72320.48</v>
      </c>
      <c r="H6825" s="2" t="n">
        <v>28371.88</v>
      </c>
      <c r="I6825" s="3" t="n">
        <v>875.2</v>
      </c>
      <c r="J6825" s="3" t="n">
        <v>12556.9</v>
      </c>
    </row>
    <row r="6826">
      <c r="A6826" t="inlineStr">
        <is>
          <t>R06825</t>
        </is>
      </c>
      <c r="B6826" t="inlineStr">
        <is>
          <t>华南</t>
        </is>
      </c>
      <c r="C6826" t="inlineStr">
        <is>
          <t>产品D</t>
        </is>
      </c>
      <c r="D6826" t="inlineStr">
        <is>
          <t>直营</t>
        </is>
      </c>
      <c r="E6826" t="inlineStr">
        <is>
          <t>2025-06</t>
        </is>
      </c>
      <c r="F6826" s="2" t="n">
        <v>102556.96</v>
      </c>
      <c r="G6826" s="2" t="n">
        <v>73659.69</v>
      </c>
      <c r="H6826" s="2" t="n">
        <v>28897.27</v>
      </c>
      <c r="I6826" s="3" t="n">
        <v>1001.1</v>
      </c>
      <c r="J6826" s="3" t="n">
        <v>19973.2</v>
      </c>
    </row>
    <row r="6827">
      <c r="A6827" t="inlineStr">
        <is>
          <t>R06826</t>
        </is>
      </c>
      <c r="B6827" t="inlineStr">
        <is>
          <t>华南</t>
        </is>
      </c>
      <c r="C6827" t="inlineStr">
        <is>
          <t>产品D</t>
        </is>
      </c>
      <c r="D6827" t="inlineStr">
        <is>
          <t>直营</t>
        </is>
      </c>
      <c r="E6827" t="inlineStr">
        <is>
          <t>2025-06</t>
        </is>
      </c>
      <c r="F6827" s="2" t="n">
        <v>108318.04</v>
      </c>
      <c r="G6827" s="2" t="n">
        <v>77797.48</v>
      </c>
      <c r="H6827" s="2" t="n">
        <v>30520.56</v>
      </c>
      <c r="I6827" s="3" t="n">
        <v>748.3</v>
      </c>
      <c r="J6827" s="3" t="n">
        <v>19639.1</v>
      </c>
    </row>
    <row r="6828">
      <c r="A6828" t="inlineStr">
        <is>
          <t>R06827</t>
        </is>
      </c>
      <c r="B6828" t="inlineStr">
        <is>
          <t>华南</t>
        </is>
      </c>
      <c r="C6828" t="inlineStr">
        <is>
          <t>产品D</t>
        </is>
      </c>
      <c r="D6828" t="inlineStr">
        <is>
          <t>直营</t>
        </is>
      </c>
      <c r="E6828" t="inlineStr">
        <is>
          <t>2025-06</t>
        </is>
      </c>
      <c r="F6828" s="2" t="n">
        <v>93790.53999999999</v>
      </c>
      <c r="G6828" s="2" t="n">
        <v>67363.37</v>
      </c>
      <c r="H6828" s="2" t="n">
        <v>26427.17</v>
      </c>
      <c r="I6828" s="3" t="n">
        <v>852.6</v>
      </c>
      <c r="J6828" s="3" t="n">
        <v>14330.1</v>
      </c>
    </row>
    <row r="6829">
      <c r="A6829" t="inlineStr">
        <is>
          <t>R06828</t>
        </is>
      </c>
      <c r="B6829" t="inlineStr">
        <is>
          <t>华南</t>
        </is>
      </c>
      <c r="C6829" t="inlineStr">
        <is>
          <t>产品D</t>
        </is>
      </c>
      <c r="D6829" t="inlineStr">
        <is>
          <t>直营</t>
        </is>
      </c>
      <c r="E6829" t="inlineStr">
        <is>
          <t>2025-06</t>
        </is>
      </c>
      <c r="F6829" s="2" t="n">
        <v>95708</v>
      </c>
      <c r="G6829" s="2" t="n">
        <v>68740.55</v>
      </c>
      <c r="H6829" s="2" t="n">
        <v>26967.45</v>
      </c>
      <c r="I6829" s="3" t="n">
        <v>692.4</v>
      </c>
      <c r="J6829" s="3" t="n">
        <v>10380.9</v>
      </c>
    </row>
    <row r="6830">
      <c r="A6830" t="inlineStr">
        <is>
          <t>R06829</t>
        </is>
      </c>
      <c r="B6830" t="inlineStr">
        <is>
          <t>华南</t>
        </is>
      </c>
      <c r="C6830" t="inlineStr">
        <is>
          <t>产品D</t>
        </is>
      </c>
      <c r="D6830" t="inlineStr">
        <is>
          <t>直营</t>
        </is>
      </c>
      <c r="E6830" t="inlineStr">
        <is>
          <t>2025-06</t>
        </is>
      </c>
      <c r="F6830" s="2" t="n">
        <v>112064.29</v>
      </c>
      <c r="G6830" s="2" t="n">
        <v>80488.16</v>
      </c>
      <c r="H6830" s="2" t="n">
        <v>31576.13</v>
      </c>
      <c r="I6830" s="3" t="n">
        <v>932.9</v>
      </c>
      <c r="J6830" s="3" t="n">
        <v>11535.1</v>
      </c>
    </row>
    <row r="6831">
      <c r="A6831" t="inlineStr">
        <is>
          <t>R06830</t>
        </is>
      </c>
      <c r="B6831" t="inlineStr">
        <is>
          <t>华南</t>
        </is>
      </c>
      <c r="C6831" t="inlineStr">
        <is>
          <t>产品D</t>
        </is>
      </c>
      <c r="D6831" t="inlineStr">
        <is>
          <t>直营</t>
        </is>
      </c>
      <c r="E6831" t="inlineStr">
        <is>
          <t>2025-06</t>
        </is>
      </c>
      <c r="F6831" s="2" t="n">
        <v>110141.04</v>
      </c>
      <c r="G6831" s="2" t="n">
        <v>79106.82000000001</v>
      </c>
      <c r="H6831" s="2" t="n">
        <v>31034.22</v>
      </c>
      <c r="I6831" s="3" t="n">
        <v>962.1</v>
      </c>
      <c r="J6831" s="3" t="n">
        <v>11561.2</v>
      </c>
    </row>
    <row r="6832">
      <c r="A6832" t="inlineStr">
        <is>
          <t>R06831</t>
        </is>
      </c>
      <c r="B6832" t="inlineStr">
        <is>
          <t>华南</t>
        </is>
      </c>
      <c r="C6832" t="inlineStr">
        <is>
          <t>产品D</t>
        </is>
      </c>
      <c r="D6832" t="inlineStr">
        <is>
          <t>直营</t>
        </is>
      </c>
      <c r="E6832" t="inlineStr">
        <is>
          <t>2025-06</t>
        </is>
      </c>
      <c r="F6832" s="2" t="n">
        <v>111816.26</v>
      </c>
      <c r="G6832" s="2" t="n">
        <v>80310.02</v>
      </c>
      <c r="H6832" s="2" t="n">
        <v>31506.24</v>
      </c>
      <c r="I6832" s="3" t="n">
        <v>828.8</v>
      </c>
      <c r="J6832" s="3" t="n">
        <v>21579.9</v>
      </c>
    </row>
    <row r="6833">
      <c r="A6833" t="inlineStr">
        <is>
          <t>R06832</t>
        </is>
      </c>
      <c r="B6833" t="inlineStr">
        <is>
          <t>华南</t>
        </is>
      </c>
      <c r="C6833" t="inlineStr">
        <is>
          <t>产品D</t>
        </is>
      </c>
      <c r="D6833" t="inlineStr">
        <is>
          <t>直营</t>
        </is>
      </c>
      <c r="E6833" t="inlineStr">
        <is>
          <t>2025-06</t>
        </is>
      </c>
      <c r="F6833" s="2" t="n">
        <v>94834.39999999999</v>
      </c>
      <c r="G6833" s="2" t="n">
        <v>68113.10000000001</v>
      </c>
      <c r="H6833" s="2" t="n">
        <v>26721.3</v>
      </c>
      <c r="I6833" s="3" t="n">
        <v>724.8</v>
      </c>
      <c r="J6833" s="3" t="n">
        <v>16567.5</v>
      </c>
    </row>
    <row r="6834">
      <c r="A6834" t="inlineStr">
        <is>
          <t>R06833</t>
        </is>
      </c>
      <c r="B6834" t="inlineStr">
        <is>
          <t>华南</t>
        </is>
      </c>
      <c r="C6834" t="inlineStr">
        <is>
          <t>产品D</t>
        </is>
      </c>
      <c r="D6834" t="inlineStr">
        <is>
          <t>直营</t>
        </is>
      </c>
      <c r="E6834" t="inlineStr">
        <is>
          <t>2025-06</t>
        </is>
      </c>
      <c r="F6834" s="2" t="n">
        <v>93212.83</v>
      </c>
      <c r="G6834" s="2" t="n">
        <v>66948.44</v>
      </c>
      <c r="H6834" s="2" t="n">
        <v>26264.39</v>
      </c>
      <c r="I6834" s="3" t="n">
        <v>667.6</v>
      </c>
      <c r="J6834" s="3" t="n">
        <v>16230.1</v>
      </c>
    </row>
    <row r="6835">
      <c r="A6835" t="inlineStr">
        <is>
          <t>R06834</t>
        </is>
      </c>
      <c r="B6835" t="inlineStr">
        <is>
          <t>华南</t>
        </is>
      </c>
      <c r="C6835" t="inlineStr">
        <is>
          <t>产品D</t>
        </is>
      </c>
      <c r="D6835" t="inlineStr">
        <is>
          <t>直营</t>
        </is>
      </c>
      <c r="E6835" t="inlineStr">
        <is>
          <t>2025-06</t>
        </is>
      </c>
      <c r="F6835" s="2" t="n">
        <v>105335.44</v>
      </c>
      <c r="G6835" s="2" t="n">
        <v>75655.28</v>
      </c>
      <c r="H6835" s="2" t="n">
        <v>29680.16</v>
      </c>
      <c r="I6835" s="3" t="n">
        <v>738.4</v>
      </c>
      <c r="J6835" s="3" t="n">
        <v>19705.3</v>
      </c>
    </row>
    <row r="6836">
      <c r="A6836" t="inlineStr">
        <is>
          <t>R06835</t>
        </is>
      </c>
      <c r="B6836" t="inlineStr">
        <is>
          <t>华南</t>
        </is>
      </c>
      <c r="C6836" t="inlineStr">
        <is>
          <t>产品D</t>
        </is>
      </c>
      <c r="D6836" t="inlineStr">
        <is>
          <t>直营</t>
        </is>
      </c>
      <c r="E6836" t="inlineStr">
        <is>
          <t>2025-07</t>
        </is>
      </c>
      <c r="F6836" s="2" t="n">
        <v>99374.47</v>
      </c>
      <c r="G6836" s="2" t="n">
        <v>68342.87</v>
      </c>
      <c r="H6836" s="2" t="n">
        <v>31031.6</v>
      </c>
      <c r="I6836" s="3" t="n">
        <v>896.2</v>
      </c>
      <c r="J6836" s="3" t="n">
        <v>11112.1</v>
      </c>
    </row>
    <row r="6837">
      <c r="A6837" t="inlineStr">
        <is>
          <t>R06836</t>
        </is>
      </c>
      <c r="B6837" t="inlineStr">
        <is>
          <t>华南</t>
        </is>
      </c>
      <c r="C6837" t="inlineStr">
        <is>
          <t>产品D</t>
        </is>
      </c>
      <c r="D6837" t="inlineStr">
        <is>
          <t>直营</t>
        </is>
      </c>
      <c r="E6837" t="inlineStr">
        <is>
          <t>2025-07</t>
        </is>
      </c>
      <c r="F6837" s="2" t="n">
        <v>92311.97</v>
      </c>
      <c r="G6837" s="2" t="n">
        <v>63485.78</v>
      </c>
      <c r="H6837" s="2" t="n">
        <v>28826.19</v>
      </c>
      <c r="I6837" s="3" t="n">
        <v>656.7</v>
      </c>
      <c r="J6837" s="3" t="n">
        <v>13807.2</v>
      </c>
    </row>
    <row r="6838">
      <c r="A6838" t="inlineStr">
        <is>
          <t>R06837</t>
        </is>
      </c>
      <c r="B6838" t="inlineStr">
        <is>
          <t>华南</t>
        </is>
      </c>
      <c r="C6838" t="inlineStr">
        <is>
          <t>产品D</t>
        </is>
      </c>
      <c r="D6838" t="inlineStr">
        <is>
          <t>直营</t>
        </is>
      </c>
      <c r="E6838" t="inlineStr">
        <is>
          <t>2025-07</t>
        </is>
      </c>
      <c r="F6838" s="2" t="n">
        <v>91295.08</v>
      </c>
      <c r="G6838" s="2" t="n">
        <v>62786.43</v>
      </c>
      <c r="H6838" s="2" t="n">
        <v>28508.65</v>
      </c>
      <c r="I6838" s="3" t="n">
        <v>692.8</v>
      </c>
      <c r="J6838" s="3" t="n">
        <v>14092</v>
      </c>
    </row>
    <row r="6839">
      <c r="A6839" t="inlineStr">
        <is>
          <t>R06838</t>
        </is>
      </c>
      <c r="B6839" t="inlineStr">
        <is>
          <t>华南</t>
        </is>
      </c>
      <c r="C6839" t="inlineStr">
        <is>
          <t>产品D</t>
        </is>
      </c>
      <c r="D6839" t="inlineStr">
        <is>
          <t>直营</t>
        </is>
      </c>
      <c r="E6839" t="inlineStr">
        <is>
          <t>2025-07</t>
        </is>
      </c>
      <c r="F6839" s="2" t="n">
        <v>90904.37</v>
      </c>
      <c r="G6839" s="2" t="n">
        <v>62517.73</v>
      </c>
      <c r="H6839" s="2" t="n">
        <v>28386.64</v>
      </c>
      <c r="I6839" s="3" t="n">
        <v>701.6</v>
      </c>
      <c r="J6839" s="3" t="n">
        <v>14000.6</v>
      </c>
    </row>
    <row r="6840">
      <c r="A6840" t="inlineStr">
        <is>
          <t>R06839</t>
        </is>
      </c>
      <c r="B6840" t="inlineStr">
        <is>
          <t>华南</t>
        </is>
      </c>
      <c r="C6840" t="inlineStr">
        <is>
          <t>产品D</t>
        </is>
      </c>
      <c r="D6840" t="inlineStr">
        <is>
          <t>直营</t>
        </is>
      </c>
      <c r="E6840" t="inlineStr">
        <is>
          <t>2025-07</t>
        </is>
      </c>
      <c r="F6840" s="2" t="n">
        <v>100952.29</v>
      </c>
      <c r="G6840" s="2" t="n">
        <v>69427.99000000001</v>
      </c>
      <c r="H6840" s="2" t="n">
        <v>31524.3</v>
      </c>
      <c r="I6840" s="3" t="n">
        <v>712.7</v>
      </c>
      <c r="J6840" s="3" t="n">
        <v>13969.2</v>
      </c>
    </row>
    <row r="6841">
      <c r="A6841" t="inlineStr">
        <is>
          <t>R06840</t>
        </is>
      </c>
      <c r="B6841" t="inlineStr">
        <is>
          <t>华南</t>
        </is>
      </c>
      <c r="C6841" t="inlineStr">
        <is>
          <t>产品D</t>
        </is>
      </c>
      <c r="D6841" t="inlineStr">
        <is>
          <t>直营</t>
        </is>
      </c>
      <c r="E6841" t="inlineStr">
        <is>
          <t>2025-07</t>
        </is>
      </c>
      <c r="F6841" s="2" t="n">
        <v>91441.53999999999</v>
      </c>
      <c r="G6841" s="2" t="n">
        <v>62887.15</v>
      </c>
      <c r="H6841" s="2" t="n">
        <v>28554.39</v>
      </c>
      <c r="I6841" s="3" t="n">
        <v>656.5</v>
      </c>
      <c r="J6841" s="3" t="n">
        <v>17738</v>
      </c>
    </row>
    <row r="6842">
      <c r="A6842" t="inlineStr">
        <is>
          <t>R06841</t>
        </is>
      </c>
      <c r="B6842" t="inlineStr">
        <is>
          <t>华南</t>
        </is>
      </c>
      <c r="C6842" t="inlineStr">
        <is>
          <t>产品D</t>
        </is>
      </c>
      <c r="D6842" t="inlineStr">
        <is>
          <t>直营</t>
        </is>
      </c>
      <c r="E6842" t="inlineStr">
        <is>
          <t>2025-07</t>
        </is>
      </c>
      <c r="F6842" s="2" t="n">
        <v>90963.97</v>
      </c>
      <c r="G6842" s="2" t="n">
        <v>62558.72</v>
      </c>
      <c r="H6842" s="2" t="n">
        <v>28405.25</v>
      </c>
      <c r="I6842" s="3" t="n">
        <v>625.5</v>
      </c>
      <c r="J6842" s="3" t="n">
        <v>12093.7</v>
      </c>
    </row>
    <row r="6843">
      <c r="A6843" t="inlineStr">
        <is>
          <t>R06842</t>
        </is>
      </c>
      <c r="B6843" t="inlineStr">
        <is>
          <t>华南</t>
        </is>
      </c>
      <c r="C6843" t="inlineStr">
        <is>
          <t>产品D</t>
        </is>
      </c>
      <c r="D6843" t="inlineStr">
        <is>
          <t>直营</t>
        </is>
      </c>
      <c r="E6843" t="inlineStr">
        <is>
          <t>2025-07</t>
        </is>
      </c>
      <c r="F6843" s="2" t="n">
        <v>107333.77</v>
      </c>
      <c r="G6843" s="2" t="n">
        <v>73816.73</v>
      </c>
      <c r="H6843" s="2" t="n">
        <v>33517.04</v>
      </c>
      <c r="I6843" s="3" t="n">
        <v>810.4</v>
      </c>
      <c r="J6843" s="3" t="n">
        <v>11330.3</v>
      </c>
    </row>
    <row r="6844">
      <c r="A6844" t="inlineStr">
        <is>
          <t>R06843</t>
        </is>
      </c>
      <c r="B6844" t="inlineStr">
        <is>
          <t>华南</t>
        </is>
      </c>
      <c r="C6844" t="inlineStr">
        <is>
          <t>产品D</t>
        </is>
      </c>
      <c r="D6844" t="inlineStr">
        <is>
          <t>直营</t>
        </is>
      </c>
      <c r="E6844" t="inlineStr">
        <is>
          <t>2025-07</t>
        </is>
      </c>
      <c r="F6844" s="2" t="n">
        <v>91890.58</v>
      </c>
      <c r="G6844" s="2" t="n">
        <v>63195.97</v>
      </c>
      <c r="H6844" s="2" t="n">
        <v>28694.61</v>
      </c>
      <c r="I6844" s="3" t="n">
        <v>786.5</v>
      </c>
      <c r="J6844" s="3" t="n">
        <v>11322.1</v>
      </c>
    </row>
    <row r="6845">
      <c r="A6845" t="inlineStr">
        <is>
          <t>R06844</t>
        </is>
      </c>
      <c r="B6845" t="inlineStr">
        <is>
          <t>华南</t>
        </is>
      </c>
      <c r="C6845" t="inlineStr">
        <is>
          <t>产品D</t>
        </is>
      </c>
      <c r="D6845" t="inlineStr">
        <is>
          <t>直营</t>
        </is>
      </c>
      <c r="E6845" t="inlineStr">
        <is>
          <t>2025-07</t>
        </is>
      </c>
      <c r="F6845" s="2" t="n">
        <v>99496.23</v>
      </c>
      <c r="G6845" s="2" t="n">
        <v>68426.61</v>
      </c>
      <c r="H6845" s="2" t="n">
        <v>31069.62</v>
      </c>
      <c r="I6845" s="3" t="n">
        <v>800.9</v>
      </c>
      <c r="J6845" s="3" t="n">
        <v>14194.4</v>
      </c>
    </row>
    <row r="6846">
      <c r="A6846" t="inlineStr">
        <is>
          <t>R06845</t>
        </is>
      </c>
      <c r="B6846" t="inlineStr">
        <is>
          <t>华南</t>
        </is>
      </c>
      <c r="C6846" t="inlineStr">
        <is>
          <t>产品D</t>
        </is>
      </c>
      <c r="D6846" t="inlineStr">
        <is>
          <t>直营</t>
        </is>
      </c>
      <c r="E6846" t="inlineStr">
        <is>
          <t>2025-07</t>
        </is>
      </c>
      <c r="F6846" s="2" t="n">
        <v>100249.84</v>
      </c>
      <c r="G6846" s="2" t="n">
        <v>68944.89</v>
      </c>
      <c r="H6846" s="2" t="n">
        <v>31304.95</v>
      </c>
      <c r="I6846" s="3" t="n">
        <v>716</v>
      </c>
      <c r="J6846" s="3" t="n">
        <v>16264.4</v>
      </c>
    </row>
    <row r="6847">
      <c r="A6847" t="inlineStr">
        <is>
          <t>R06846</t>
        </is>
      </c>
      <c r="B6847" t="inlineStr">
        <is>
          <t>华南</t>
        </is>
      </c>
      <c r="C6847" t="inlineStr">
        <is>
          <t>产品D</t>
        </is>
      </c>
      <c r="D6847" t="inlineStr">
        <is>
          <t>直营</t>
        </is>
      </c>
      <c r="E6847" t="inlineStr">
        <is>
          <t>2025-07</t>
        </is>
      </c>
      <c r="F6847" s="2" t="n">
        <v>93428.42999999999</v>
      </c>
      <c r="G6847" s="2" t="n">
        <v>64253.6</v>
      </c>
      <c r="H6847" s="2" t="n">
        <v>29174.83</v>
      </c>
      <c r="I6847" s="3" t="n">
        <v>643.1</v>
      </c>
      <c r="J6847" s="3" t="n">
        <v>13086.3</v>
      </c>
    </row>
    <row r="6848">
      <c r="A6848" t="inlineStr">
        <is>
          <t>R06847</t>
        </is>
      </c>
      <c r="B6848" t="inlineStr">
        <is>
          <t>华南</t>
        </is>
      </c>
      <c r="C6848" t="inlineStr">
        <is>
          <t>产品D</t>
        </is>
      </c>
      <c r="D6848" t="inlineStr">
        <is>
          <t>直营</t>
        </is>
      </c>
      <c r="E6848" t="inlineStr">
        <is>
          <t>2025-07</t>
        </is>
      </c>
      <c r="F6848" s="2" t="n">
        <v>106269.24</v>
      </c>
      <c r="G6848" s="2" t="n">
        <v>73084.62</v>
      </c>
      <c r="H6848" s="2" t="n">
        <v>33184.62</v>
      </c>
      <c r="I6848" s="3" t="n">
        <v>827.5</v>
      </c>
      <c r="J6848" s="3" t="n">
        <v>21006.9</v>
      </c>
    </row>
    <row r="6849">
      <c r="A6849" t="inlineStr">
        <is>
          <t>R06848</t>
        </is>
      </c>
      <c r="B6849" t="inlineStr">
        <is>
          <t>华南</t>
        </is>
      </c>
      <c r="C6849" t="inlineStr">
        <is>
          <t>产品D</t>
        </is>
      </c>
      <c r="D6849" t="inlineStr">
        <is>
          <t>直营</t>
        </is>
      </c>
      <c r="E6849" t="inlineStr">
        <is>
          <t>2025-07</t>
        </is>
      </c>
      <c r="F6849" s="2" t="n">
        <v>103549.68</v>
      </c>
      <c r="G6849" s="2" t="n">
        <v>71214.28999999999</v>
      </c>
      <c r="H6849" s="2" t="n">
        <v>32335.39</v>
      </c>
      <c r="I6849" s="3" t="n">
        <v>708.9</v>
      </c>
      <c r="J6849" s="3" t="n">
        <v>20492.5</v>
      </c>
    </row>
    <row r="6850">
      <c r="A6850" t="inlineStr">
        <is>
          <t>R06849</t>
        </is>
      </c>
      <c r="B6850" t="inlineStr">
        <is>
          <t>华南</t>
        </is>
      </c>
      <c r="C6850" t="inlineStr">
        <is>
          <t>产品D</t>
        </is>
      </c>
      <c r="D6850" t="inlineStr">
        <is>
          <t>直营</t>
        </is>
      </c>
      <c r="E6850" t="inlineStr">
        <is>
          <t>2025-07</t>
        </is>
      </c>
      <c r="F6850" s="2" t="n">
        <v>88972.62</v>
      </c>
      <c r="G6850" s="2" t="n">
        <v>61189.2</v>
      </c>
      <c r="H6850" s="2" t="n">
        <v>27783.42</v>
      </c>
      <c r="I6850" s="3" t="n">
        <v>595.6</v>
      </c>
      <c r="J6850" s="3" t="n">
        <v>12189.4</v>
      </c>
    </row>
    <row r="6851">
      <c r="A6851" t="inlineStr">
        <is>
          <t>R06850</t>
        </is>
      </c>
      <c r="B6851" t="inlineStr">
        <is>
          <t>华南</t>
        </is>
      </c>
      <c r="C6851" t="inlineStr">
        <is>
          <t>产品D</t>
        </is>
      </c>
      <c r="D6851" t="inlineStr">
        <is>
          <t>直营</t>
        </is>
      </c>
      <c r="E6851" t="inlineStr">
        <is>
          <t>2025-07</t>
        </is>
      </c>
      <c r="F6851" s="2" t="n">
        <v>98784.28999999999</v>
      </c>
      <c r="G6851" s="2" t="n">
        <v>67936.99000000001</v>
      </c>
      <c r="H6851" s="2" t="n">
        <v>30847.3</v>
      </c>
      <c r="I6851" s="3" t="n">
        <v>686.2</v>
      </c>
      <c r="J6851" s="3" t="n">
        <v>10719.8</v>
      </c>
    </row>
    <row r="6852">
      <c r="A6852" t="inlineStr">
        <is>
          <t>R06851</t>
        </is>
      </c>
      <c r="B6852" t="inlineStr">
        <is>
          <t>华南</t>
        </is>
      </c>
      <c r="C6852" t="inlineStr">
        <is>
          <t>产品D</t>
        </is>
      </c>
      <c r="D6852" t="inlineStr">
        <is>
          <t>直营</t>
        </is>
      </c>
      <c r="E6852" t="inlineStr">
        <is>
          <t>2025-07</t>
        </is>
      </c>
      <c r="F6852" s="2" t="n">
        <v>101235.94</v>
      </c>
      <c r="G6852" s="2" t="n">
        <v>69623.06</v>
      </c>
      <c r="H6852" s="2" t="n">
        <v>31612.88</v>
      </c>
      <c r="I6852" s="3" t="n">
        <v>901.5</v>
      </c>
      <c r="J6852" s="3" t="n">
        <v>19591.6</v>
      </c>
    </row>
    <row r="6853">
      <c r="A6853" t="inlineStr">
        <is>
          <t>R06852</t>
        </is>
      </c>
      <c r="B6853" t="inlineStr">
        <is>
          <t>华南</t>
        </is>
      </c>
      <c r="C6853" t="inlineStr">
        <is>
          <t>产品D</t>
        </is>
      </c>
      <c r="D6853" t="inlineStr">
        <is>
          <t>直营</t>
        </is>
      </c>
      <c r="E6853" t="inlineStr">
        <is>
          <t>2025-08</t>
        </is>
      </c>
      <c r="F6853" s="2" t="n">
        <v>95359.14999999999</v>
      </c>
      <c r="G6853" s="2" t="n">
        <v>62348.52</v>
      </c>
      <c r="H6853" s="2" t="n">
        <v>33010.63</v>
      </c>
      <c r="I6853" s="3" t="n">
        <v>908</v>
      </c>
      <c r="J6853" s="3" t="n">
        <v>14553.6</v>
      </c>
    </row>
    <row r="6854">
      <c r="A6854" t="inlineStr">
        <is>
          <t>R06853</t>
        </is>
      </c>
      <c r="B6854" t="inlineStr">
        <is>
          <t>华南</t>
        </is>
      </c>
      <c r="C6854" t="inlineStr">
        <is>
          <t>产品D</t>
        </is>
      </c>
      <c r="D6854" t="inlineStr">
        <is>
          <t>直营</t>
        </is>
      </c>
      <c r="E6854" t="inlineStr">
        <is>
          <t>2025-08</t>
        </is>
      </c>
      <c r="F6854" s="2" t="n">
        <v>98533.19</v>
      </c>
      <c r="G6854" s="2" t="n">
        <v>64423.8</v>
      </c>
      <c r="H6854" s="2" t="n">
        <v>34109.39</v>
      </c>
      <c r="I6854" s="3" t="n">
        <v>661.7</v>
      </c>
      <c r="J6854" s="3" t="n">
        <v>11360.2</v>
      </c>
    </row>
    <row r="6855">
      <c r="A6855" t="inlineStr">
        <is>
          <t>R06854</t>
        </is>
      </c>
      <c r="B6855" t="inlineStr">
        <is>
          <t>华南</t>
        </is>
      </c>
      <c r="C6855" t="inlineStr">
        <is>
          <t>产品D</t>
        </is>
      </c>
      <c r="D6855" t="inlineStr">
        <is>
          <t>直营</t>
        </is>
      </c>
      <c r="E6855" t="inlineStr">
        <is>
          <t>2025-08</t>
        </is>
      </c>
      <c r="F6855" s="2" t="n">
        <v>102275.1</v>
      </c>
      <c r="G6855" s="2" t="n">
        <v>66870.36</v>
      </c>
      <c r="H6855" s="2" t="n">
        <v>35404.74</v>
      </c>
      <c r="I6855" s="3" t="n">
        <v>701.6</v>
      </c>
      <c r="J6855" s="3" t="n">
        <v>16793.1</v>
      </c>
    </row>
    <row r="6856">
      <c r="A6856" t="inlineStr">
        <is>
          <t>R06855</t>
        </is>
      </c>
      <c r="B6856" t="inlineStr">
        <is>
          <t>华南</t>
        </is>
      </c>
      <c r="C6856" t="inlineStr">
        <is>
          <t>产品D</t>
        </is>
      </c>
      <c r="D6856" t="inlineStr">
        <is>
          <t>直营</t>
        </is>
      </c>
      <c r="E6856" t="inlineStr">
        <is>
          <t>2025-08</t>
        </is>
      </c>
      <c r="F6856" s="2" t="n">
        <v>102406.48</v>
      </c>
      <c r="G6856" s="2" t="n">
        <v>66956.25999999999</v>
      </c>
      <c r="H6856" s="2" t="n">
        <v>35450.22</v>
      </c>
      <c r="I6856" s="3" t="n">
        <v>718.7</v>
      </c>
      <c r="J6856" s="3" t="n">
        <v>10309.5</v>
      </c>
    </row>
    <row r="6857">
      <c r="A6857" t="inlineStr">
        <is>
          <t>R06856</t>
        </is>
      </c>
      <c r="B6857" t="inlineStr">
        <is>
          <t>华南</t>
        </is>
      </c>
      <c r="C6857" t="inlineStr">
        <is>
          <t>产品D</t>
        </is>
      </c>
      <c r="D6857" t="inlineStr">
        <is>
          <t>直营</t>
        </is>
      </c>
      <c r="E6857" t="inlineStr">
        <is>
          <t>2025-08</t>
        </is>
      </c>
      <c r="F6857" s="2" t="n">
        <v>92239.45</v>
      </c>
      <c r="G6857" s="2" t="n">
        <v>60308.77</v>
      </c>
      <c r="H6857" s="2" t="n">
        <v>31930.68</v>
      </c>
      <c r="I6857" s="3" t="n">
        <v>627.6</v>
      </c>
      <c r="J6857" s="3" t="n">
        <v>13750.6</v>
      </c>
    </row>
    <row r="6858">
      <c r="A6858" t="inlineStr">
        <is>
          <t>R06857</t>
        </is>
      </c>
      <c r="B6858" t="inlineStr">
        <is>
          <t>华南</t>
        </is>
      </c>
      <c r="C6858" t="inlineStr">
        <is>
          <t>产品D</t>
        </is>
      </c>
      <c r="D6858" t="inlineStr">
        <is>
          <t>直营</t>
        </is>
      </c>
      <c r="E6858" t="inlineStr">
        <is>
          <t>2025-08</t>
        </is>
      </c>
      <c r="F6858" s="2" t="n">
        <v>89764.53999999999</v>
      </c>
      <c r="G6858" s="2" t="n">
        <v>58690.6</v>
      </c>
      <c r="H6858" s="2" t="n">
        <v>31073.94</v>
      </c>
      <c r="I6858" s="3" t="n">
        <v>829.9</v>
      </c>
      <c r="J6858" s="3" t="n">
        <v>11001</v>
      </c>
    </row>
    <row r="6859">
      <c r="A6859" t="inlineStr">
        <is>
          <t>R06858</t>
        </is>
      </c>
      <c r="B6859" t="inlineStr">
        <is>
          <t>华南</t>
        </is>
      </c>
      <c r="C6859" t="inlineStr">
        <is>
          <t>产品D</t>
        </is>
      </c>
      <c r="D6859" t="inlineStr">
        <is>
          <t>直营</t>
        </is>
      </c>
      <c r="E6859" t="inlineStr">
        <is>
          <t>2025-08</t>
        </is>
      </c>
      <c r="F6859" s="2" t="n">
        <v>88832.53999999999</v>
      </c>
      <c r="G6859" s="2" t="n">
        <v>58081.24</v>
      </c>
      <c r="H6859" s="2" t="n">
        <v>30751.3</v>
      </c>
      <c r="I6859" s="3" t="n">
        <v>809.7</v>
      </c>
      <c r="J6859" s="3" t="n">
        <v>14750.4</v>
      </c>
    </row>
    <row r="6860">
      <c r="A6860" t="inlineStr">
        <is>
          <t>R06859</t>
        </is>
      </c>
      <c r="B6860" t="inlineStr">
        <is>
          <t>华南</t>
        </is>
      </c>
      <c r="C6860" t="inlineStr">
        <is>
          <t>产品D</t>
        </is>
      </c>
      <c r="D6860" t="inlineStr">
        <is>
          <t>直营</t>
        </is>
      </c>
      <c r="E6860" t="inlineStr">
        <is>
          <t>2025-08</t>
        </is>
      </c>
      <c r="F6860" s="2" t="n">
        <v>93557.39999999999</v>
      </c>
      <c r="G6860" s="2" t="n">
        <v>61170.48</v>
      </c>
      <c r="H6860" s="2" t="n">
        <v>32386.92</v>
      </c>
      <c r="I6860" s="3" t="n">
        <v>778.1</v>
      </c>
      <c r="J6860" s="3" t="n">
        <v>9474.9</v>
      </c>
    </row>
    <row r="6861">
      <c r="A6861" t="inlineStr">
        <is>
          <t>R06860</t>
        </is>
      </c>
      <c r="B6861" t="inlineStr">
        <is>
          <t>华南</t>
        </is>
      </c>
      <c r="C6861" t="inlineStr">
        <is>
          <t>产品D</t>
        </is>
      </c>
      <c r="D6861" t="inlineStr">
        <is>
          <t>直营</t>
        </is>
      </c>
      <c r="E6861" t="inlineStr">
        <is>
          <t>2025-08</t>
        </is>
      </c>
      <c r="F6861" s="2" t="n">
        <v>97063.11</v>
      </c>
      <c r="G6861" s="2" t="n">
        <v>63462.62</v>
      </c>
      <c r="H6861" s="2" t="n">
        <v>33600.49</v>
      </c>
      <c r="I6861" s="3" t="n">
        <v>777.8</v>
      </c>
      <c r="J6861" s="3" t="n">
        <v>15941.3</v>
      </c>
    </row>
    <row r="6862">
      <c r="A6862" t="inlineStr">
        <is>
          <t>R06861</t>
        </is>
      </c>
      <c r="B6862" t="inlineStr">
        <is>
          <t>华南</t>
        </is>
      </c>
      <c r="C6862" t="inlineStr">
        <is>
          <t>产品D</t>
        </is>
      </c>
      <c r="D6862" t="inlineStr">
        <is>
          <t>直营</t>
        </is>
      </c>
      <c r="E6862" t="inlineStr">
        <is>
          <t>2025-08</t>
        </is>
      </c>
      <c r="F6862" s="2" t="n">
        <v>88846.75999999999</v>
      </c>
      <c r="G6862" s="2" t="n">
        <v>58090.53</v>
      </c>
      <c r="H6862" s="2" t="n">
        <v>30756.23</v>
      </c>
      <c r="I6862" s="3" t="n">
        <v>594.2</v>
      </c>
      <c r="J6862" s="3" t="n">
        <v>11990.9</v>
      </c>
    </row>
    <row r="6863">
      <c r="A6863" t="inlineStr">
        <is>
          <t>R06862</t>
        </is>
      </c>
      <c r="B6863" t="inlineStr">
        <is>
          <t>华南</t>
        </is>
      </c>
      <c r="C6863" t="inlineStr">
        <is>
          <t>产品D</t>
        </is>
      </c>
      <c r="D6863" t="inlineStr">
        <is>
          <t>直营</t>
        </is>
      </c>
      <c r="E6863" t="inlineStr">
        <is>
          <t>2025-08</t>
        </is>
      </c>
      <c r="F6863" s="2" t="n">
        <v>91809.07000000001</v>
      </c>
      <c r="G6863" s="2" t="n">
        <v>60027.38</v>
      </c>
      <c r="H6863" s="2" t="n">
        <v>31781.69</v>
      </c>
      <c r="I6863" s="3" t="n">
        <v>880.2</v>
      </c>
      <c r="J6863" s="3" t="n">
        <v>14465.4</v>
      </c>
    </row>
    <row r="6864">
      <c r="A6864" t="inlineStr">
        <is>
          <t>R06863</t>
        </is>
      </c>
      <c r="B6864" t="inlineStr">
        <is>
          <t>华南</t>
        </is>
      </c>
      <c r="C6864" t="inlineStr">
        <is>
          <t>产品D</t>
        </is>
      </c>
      <c r="D6864" t="inlineStr">
        <is>
          <t>直营</t>
        </is>
      </c>
      <c r="E6864" t="inlineStr">
        <is>
          <t>2025-08</t>
        </is>
      </c>
      <c r="F6864" s="2" t="n">
        <v>100308.27</v>
      </c>
      <c r="G6864" s="2" t="n">
        <v>65584.39</v>
      </c>
      <c r="H6864" s="2" t="n">
        <v>34723.88</v>
      </c>
      <c r="I6864" s="3" t="n">
        <v>676.4</v>
      </c>
      <c r="J6864" s="3" t="n">
        <v>11501.5</v>
      </c>
    </row>
    <row r="6865">
      <c r="A6865" t="inlineStr">
        <is>
          <t>R06864</t>
        </is>
      </c>
      <c r="B6865" t="inlineStr">
        <is>
          <t>华南</t>
        </is>
      </c>
      <c r="C6865" t="inlineStr">
        <is>
          <t>产品D</t>
        </is>
      </c>
      <c r="D6865" t="inlineStr">
        <is>
          <t>直营</t>
        </is>
      </c>
      <c r="E6865" t="inlineStr">
        <is>
          <t>2025-08</t>
        </is>
      </c>
      <c r="F6865" s="2" t="n">
        <v>93902.77</v>
      </c>
      <c r="G6865" s="2" t="n">
        <v>61396.3</v>
      </c>
      <c r="H6865" s="2" t="n">
        <v>32506.47</v>
      </c>
      <c r="I6865" s="3" t="n">
        <v>716.3</v>
      </c>
      <c r="J6865" s="3" t="n">
        <v>17238.9</v>
      </c>
    </row>
    <row r="6866">
      <c r="A6866" t="inlineStr">
        <is>
          <t>R06865</t>
        </is>
      </c>
      <c r="B6866" t="inlineStr">
        <is>
          <t>华南</t>
        </is>
      </c>
      <c r="C6866" t="inlineStr">
        <is>
          <t>产品D</t>
        </is>
      </c>
      <c r="D6866" t="inlineStr">
        <is>
          <t>直营</t>
        </is>
      </c>
      <c r="E6866" t="inlineStr">
        <is>
          <t>2025-08</t>
        </is>
      </c>
      <c r="F6866" s="2" t="n">
        <v>99033.42999999999</v>
      </c>
      <c r="G6866" s="2" t="n">
        <v>64750.87</v>
      </c>
      <c r="H6866" s="2" t="n">
        <v>34282.56</v>
      </c>
      <c r="I6866" s="3" t="n">
        <v>956.4</v>
      </c>
      <c r="J6866" s="3" t="n">
        <v>11866.9</v>
      </c>
    </row>
    <row r="6867">
      <c r="A6867" t="inlineStr">
        <is>
          <t>R06866</t>
        </is>
      </c>
      <c r="B6867" t="inlineStr">
        <is>
          <t>华南</t>
        </is>
      </c>
      <c r="C6867" t="inlineStr">
        <is>
          <t>产品D</t>
        </is>
      </c>
      <c r="D6867" t="inlineStr">
        <is>
          <t>直营</t>
        </is>
      </c>
      <c r="E6867" t="inlineStr">
        <is>
          <t>2025-08</t>
        </is>
      </c>
      <c r="F6867" s="2" t="n">
        <v>96831.50999999999</v>
      </c>
      <c r="G6867" s="2" t="n">
        <v>63311.19</v>
      </c>
      <c r="H6867" s="2" t="n">
        <v>33520.32</v>
      </c>
      <c r="I6867" s="3" t="n">
        <v>876.3</v>
      </c>
      <c r="J6867" s="3" t="n">
        <v>10073.5</v>
      </c>
    </row>
    <row r="6868">
      <c r="A6868" t="inlineStr">
        <is>
          <t>R06867</t>
        </is>
      </c>
      <c r="B6868" t="inlineStr">
        <is>
          <t>华南</t>
        </is>
      </c>
      <c r="C6868" t="inlineStr">
        <is>
          <t>产品D</t>
        </is>
      </c>
      <c r="D6868" t="inlineStr">
        <is>
          <t>直营</t>
        </is>
      </c>
      <c r="E6868" t="inlineStr">
        <is>
          <t>2025-08</t>
        </is>
      </c>
      <c r="F6868" s="2" t="n">
        <v>93217.84</v>
      </c>
      <c r="G6868" s="2" t="n">
        <v>60948.47</v>
      </c>
      <c r="H6868" s="2" t="n">
        <v>32269.37</v>
      </c>
      <c r="I6868" s="3" t="n">
        <v>853.7</v>
      </c>
      <c r="J6868" s="3" t="n">
        <v>12061.7</v>
      </c>
    </row>
    <row r="6869">
      <c r="A6869" t="inlineStr">
        <is>
          <t>R06868</t>
        </is>
      </c>
      <c r="B6869" t="inlineStr">
        <is>
          <t>华南</t>
        </is>
      </c>
      <c r="C6869" t="inlineStr">
        <is>
          <t>产品D</t>
        </is>
      </c>
      <c r="D6869" t="inlineStr">
        <is>
          <t>直营</t>
        </is>
      </c>
      <c r="E6869" t="inlineStr">
        <is>
          <t>2025-08</t>
        </is>
      </c>
      <c r="F6869" s="2" t="n">
        <v>106778.86</v>
      </c>
      <c r="G6869" s="2" t="n">
        <v>69815.05</v>
      </c>
      <c r="H6869" s="2" t="n">
        <v>36963.81</v>
      </c>
      <c r="I6869" s="3" t="n">
        <v>938.7</v>
      </c>
      <c r="J6869" s="3" t="n">
        <v>15467.5</v>
      </c>
    </row>
    <row r="6870">
      <c r="A6870" t="inlineStr">
        <is>
          <t>R06869</t>
        </is>
      </c>
      <c r="B6870" t="inlineStr">
        <is>
          <t>华南</t>
        </is>
      </c>
      <c r="C6870" t="inlineStr">
        <is>
          <t>产品D</t>
        </is>
      </c>
      <c r="D6870" t="inlineStr">
        <is>
          <t>直营</t>
        </is>
      </c>
      <c r="E6870" t="inlineStr">
        <is>
          <t>2025-09</t>
        </is>
      </c>
      <c r="F6870" s="2" t="n">
        <v>87424.89</v>
      </c>
      <c r="G6870" s="2" t="n">
        <v>58224.45</v>
      </c>
      <c r="H6870" s="2" t="n">
        <v>29200.44</v>
      </c>
      <c r="I6870" s="3" t="n">
        <v>769.9</v>
      </c>
      <c r="J6870" s="3" t="n">
        <v>12512.7</v>
      </c>
    </row>
    <row r="6871">
      <c r="A6871" t="inlineStr">
        <is>
          <t>R06870</t>
        </is>
      </c>
      <c r="B6871" t="inlineStr">
        <is>
          <t>华南</t>
        </is>
      </c>
      <c r="C6871" t="inlineStr">
        <is>
          <t>产品D</t>
        </is>
      </c>
      <c r="D6871" t="inlineStr">
        <is>
          <t>直营</t>
        </is>
      </c>
      <c r="E6871" t="inlineStr">
        <is>
          <t>2025-09</t>
        </is>
      </c>
      <c r="F6871" s="2" t="n">
        <v>96047.66</v>
      </c>
      <c r="G6871" s="2" t="n">
        <v>63967.17</v>
      </c>
      <c r="H6871" s="2" t="n">
        <v>32080.49</v>
      </c>
      <c r="I6871" s="3" t="n">
        <v>649.2</v>
      </c>
      <c r="J6871" s="3" t="n">
        <v>13600.2</v>
      </c>
    </row>
    <row r="6872">
      <c r="A6872" t="inlineStr">
        <is>
          <t>R06871</t>
        </is>
      </c>
      <c r="B6872" t="inlineStr">
        <is>
          <t>华南</t>
        </is>
      </c>
      <c r="C6872" t="inlineStr">
        <is>
          <t>产品D</t>
        </is>
      </c>
      <c r="D6872" t="inlineStr">
        <is>
          <t>直营</t>
        </is>
      </c>
      <c r="E6872" t="inlineStr">
        <is>
          <t>2025-09</t>
        </is>
      </c>
      <c r="F6872" s="2" t="n">
        <v>89922.97</v>
      </c>
      <c r="G6872" s="2" t="n">
        <v>59888.16</v>
      </c>
      <c r="H6872" s="2" t="n">
        <v>30034.81</v>
      </c>
      <c r="I6872" s="3" t="n">
        <v>808.1</v>
      </c>
      <c r="J6872" s="3" t="n">
        <v>17862.7</v>
      </c>
    </row>
    <row r="6873">
      <c r="A6873" t="inlineStr">
        <is>
          <t>R06872</t>
        </is>
      </c>
      <c r="B6873" t="inlineStr">
        <is>
          <t>华南</t>
        </is>
      </c>
      <c r="C6873" t="inlineStr">
        <is>
          <t>产品D</t>
        </is>
      </c>
      <c r="D6873" t="inlineStr">
        <is>
          <t>直营</t>
        </is>
      </c>
      <c r="E6873" t="inlineStr">
        <is>
          <t>2025-09</t>
        </is>
      </c>
      <c r="F6873" s="2" t="n">
        <v>105354.8</v>
      </c>
      <c r="G6873" s="2" t="n">
        <v>70165.67</v>
      </c>
      <c r="H6873" s="2" t="n">
        <v>35189.13</v>
      </c>
      <c r="I6873" s="3" t="n">
        <v>730.4</v>
      </c>
      <c r="J6873" s="3" t="n">
        <v>17824.2</v>
      </c>
    </row>
    <row r="6874">
      <c r="A6874" t="inlineStr">
        <is>
          <t>R06873</t>
        </is>
      </c>
      <c r="B6874" t="inlineStr">
        <is>
          <t>华南</t>
        </is>
      </c>
      <c r="C6874" t="inlineStr">
        <is>
          <t>产品D</t>
        </is>
      </c>
      <c r="D6874" t="inlineStr">
        <is>
          <t>直营</t>
        </is>
      </c>
      <c r="E6874" t="inlineStr">
        <is>
          <t>2025-09</t>
        </is>
      </c>
      <c r="F6874" s="2" t="n">
        <v>96562.57000000001</v>
      </c>
      <c r="G6874" s="2" t="n">
        <v>64310.09</v>
      </c>
      <c r="H6874" s="2" t="n">
        <v>32252.48</v>
      </c>
      <c r="I6874" s="3" t="n">
        <v>832</v>
      </c>
      <c r="J6874" s="3" t="n">
        <v>17163</v>
      </c>
    </row>
    <row r="6875">
      <c r="A6875" t="inlineStr">
        <is>
          <t>R06874</t>
        </is>
      </c>
      <c r="B6875" t="inlineStr">
        <is>
          <t>华南</t>
        </is>
      </c>
      <c r="C6875" t="inlineStr">
        <is>
          <t>产品D</t>
        </is>
      </c>
      <c r="D6875" t="inlineStr">
        <is>
          <t>直营</t>
        </is>
      </c>
      <c r="E6875" t="inlineStr">
        <is>
          <t>2025-09</t>
        </is>
      </c>
      <c r="F6875" s="2" t="n">
        <v>99240.92</v>
      </c>
      <c r="G6875" s="2" t="n">
        <v>66093.86</v>
      </c>
      <c r="H6875" s="2" t="n">
        <v>33147.06</v>
      </c>
      <c r="I6875" s="3" t="n">
        <v>712.3</v>
      </c>
      <c r="J6875" s="3" t="n">
        <v>16175</v>
      </c>
    </row>
    <row r="6876">
      <c r="A6876" t="inlineStr">
        <is>
          <t>R06875</t>
        </is>
      </c>
      <c r="B6876" t="inlineStr">
        <is>
          <t>华南</t>
        </is>
      </c>
      <c r="C6876" t="inlineStr">
        <is>
          <t>产品D</t>
        </is>
      </c>
      <c r="D6876" t="inlineStr">
        <is>
          <t>直营</t>
        </is>
      </c>
      <c r="E6876" t="inlineStr">
        <is>
          <t>2025-09</t>
        </is>
      </c>
      <c r="F6876" s="2" t="n">
        <v>106412.66</v>
      </c>
      <c r="G6876" s="2" t="n">
        <v>70870.2</v>
      </c>
      <c r="H6876" s="2" t="n">
        <v>35542.46</v>
      </c>
      <c r="I6876" s="3" t="n">
        <v>791.7</v>
      </c>
      <c r="J6876" s="3" t="n">
        <v>19721.8</v>
      </c>
    </row>
    <row r="6877">
      <c r="A6877" t="inlineStr">
        <is>
          <t>R06876</t>
        </is>
      </c>
      <c r="B6877" t="inlineStr">
        <is>
          <t>华南</t>
        </is>
      </c>
      <c r="C6877" t="inlineStr">
        <is>
          <t>产品D</t>
        </is>
      </c>
      <c r="D6877" t="inlineStr">
        <is>
          <t>直营</t>
        </is>
      </c>
      <c r="E6877" t="inlineStr">
        <is>
          <t>2025-09</t>
        </is>
      </c>
      <c r="F6877" s="2" t="n">
        <v>106364.7</v>
      </c>
      <c r="G6877" s="2" t="n">
        <v>70838.25</v>
      </c>
      <c r="H6877" s="2" t="n">
        <v>35526.45</v>
      </c>
      <c r="I6877" s="3" t="n">
        <v>1017.9</v>
      </c>
      <c r="J6877" s="3" t="n">
        <v>18029.6</v>
      </c>
    </row>
    <row r="6878">
      <c r="A6878" t="inlineStr">
        <is>
          <t>R06877</t>
        </is>
      </c>
      <c r="B6878" t="inlineStr">
        <is>
          <t>华南</t>
        </is>
      </c>
      <c r="C6878" t="inlineStr">
        <is>
          <t>产品D</t>
        </is>
      </c>
      <c r="D6878" t="inlineStr">
        <is>
          <t>直营</t>
        </is>
      </c>
      <c r="E6878" t="inlineStr">
        <is>
          <t>2025-09</t>
        </is>
      </c>
      <c r="F6878" s="2" t="n">
        <v>106093.21</v>
      </c>
      <c r="G6878" s="2" t="n">
        <v>70657.44</v>
      </c>
      <c r="H6878" s="2" t="n">
        <v>35435.77</v>
      </c>
      <c r="I6878" s="3" t="n">
        <v>979.4</v>
      </c>
      <c r="J6878" s="3" t="n">
        <v>16319.4</v>
      </c>
    </row>
    <row r="6879">
      <c r="A6879" t="inlineStr">
        <is>
          <t>R06878</t>
        </is>
      </c>
      <c r="B6879" t="inlineStr">
        <is>
          <t>华南</t>
        </is>
      </c>
      <c r="C6879" t="inlineStr">
        <is>
          <t>产品D</t>
        </is>
      </c>
      <c r="D6879" t="inlineStr">
        <is>
          <t>直营</t>
        </is>
      </c>
      <c r="E6879" t="inlineStr">
        <is>
          <t>2025-09</t>
        </is>
      </c>
      <c r="F6879" s="2" t="n">
        <v>94166.73</v>
      </c>
      <c r="G6879" s="2" t="n">
        <v>62714.48</v>
      </c>
      <c r="H6879" s="2" t="n">
        <v>31452.25</v>
      </c>
      <c r="I6879" s="3" t="n">
        <v>830.4</v>
      </c>
      <c r="J6879" s="3" t="n">
        <v>13028.2</v>
      </c>
    </row>
    <row r="6880">
      <c r="A6880" t="inlineStr">
        <is>
          <t>R06879</t>
        </is>
      </c>
      <c r="B6880" t="inlineStr">
        <is>
          <t>华南</t>
        </is>
      </c>
      <c r="C6880" t="inlineStr">
        <is>
          <t>产品D</t>
        </is>
      </c>
      <c r="D6880" t="inlineStr">
        <is>
          <t>直营</t>
        </is>
      </c>
      <c r="E6880" t="inlineStr">
        <is>
          <t>2025-09</t>
        </is>
      </c>
      <c r="F6880" s="2" t="n">
        <v>106298.89</v>
      </c>
      <c r="G6880" s="2" t="n">
        <v>70794.42999999999</v>
      </c>
      <c r="H6880" s="2" t="n">
        <v>35504.46</v>
      </c>
      <c r="I6880" s="3" t="n">
        <v>1043.7</v>
      </c>
      <c r="J6880" s="3" t="n">
        <v>19282</v>
      </c>
    </row>
    <row r="6881">
      <c r="A6881" t="inlineStr">
        <is>
          <t>R06880</t>
        </is>
      </c>
      <c r="B6881" t="inlineStr">
        <is>
          <t>华南</t>
        </is>
      </c>
      <c r="C6881" t="inlineStr">
        <is>
          <t>产品D</t>
        </is>
      </c>
      <c r="D6881" t="inlineStr">
        <is>
          <t>直营</t>
        </is>
      </c>
      <c r="E6881" t="inlineStr">
        <is>
          <t>2025-09</t>
        </is>
      </c>
      <c r="F6881" s="2" t="n">
        <v>98270.39999999999</v>
      </c>
      <c r="G6881" s="2" t="n">
        <v>65447.5</v>
      </c>
      <c r="H6881" s="2" t="n">
        <v>32822.9</v>
      </c>
      <c r="I6881" s="3" t="n">
        <v>834.9</v>
      </c>
      <c r="J6881" s="3" t="n">
        <v>9841.299999999999</v>
      </c>
    </row>
    <row r="6882">
      <c r="A6882" t="inlineStr">
        <is>
          <t>R06881</t>
        </is>
      </c>
      <c r="B6882" t="inlineStr">
        <is>
          <t>华南</t>
        </is>
      </c>
      <c r="C6882" t="inlineStr">
        <is>
          <t>产品D</t>
        </is>
      </c>
      <c r="D6882" t="inlineStr">
        <is>
          <t>直营</t>
        </is>
      </c>
      <c r="E6882" t="inlineStr">
        <is>
          <t>2025-09</t>
        </is>
      </c>
      <c r="F6882" s="2" t="n">
        <v>94151.25999999999</v>
      </c>
      <c r="G6882" s="2" t="n">
        <v>62704.18</v>
      </c>
      <c r="H6882" s="2" t="n">
        <v>31447.08</v>
      </c>
      <c r="I6882" s="3" t="n">
        <v>686.7</v>
      </c>
      <c r="J6882" s="3" t="n">
        <v>16278</v>
      </c>
    </row>
    <row r="6883">
      <c r="A6883" t="inlineStr">
        <is>
          <t>R06882</t>
        </is>
      </c>
      <c r="B6883" t="inlineStr">
        <is>
          <t>华南</t>
        </is>
      </c>
      <c r="C6883" t="inlineStr">
        <is>
          <t>产品D</t>
        </is>
      </c>
      <c r="D6883" t="inlineStr">
        <is>
          <t>直营</t>
        </is>
      </c>
      <c r="E6883" t="inlineStr">
        <is>
          <t>2025-09</t>
        </is>
      </c>
      <c r="F6883" s="2" t="n">
        <v>103115.9</v>
      </c>
      <c r="G6883" s="2" t="n">
        <v>68674.57000000001</v>
      </c>
      <c r="H6883" s="2" t="n">
        <v>34441.33</v>
      </c>
      <c r="I6883" s="3" t="n">
        <v>888.6</v>
      </c>
      <c r="J6883" s="3" t="n">
        <v>18923.5</v>
      </c>
    </row>
    <row r="6884">
      <c r="A6884" t="inlineStr">
        <is>
          <t>R06883</t>
        </is>
      </c>
      <c r="B6884" t="inlineStr">
        <is>
          <t>华南</t>
        </is>
      </c>
      <c r="C6884" t="inlineStr">
        <is>
          <t>产品D</t>
        </is>
      </c>
      <c r="D6884" t="inlineStr">
        <is>
          <t>直营</t>
        </is>
      </c>
      <c r="E6884" t="inlineStr">
        <is>
          <t>2025-09</t>
        </is>
      </c>
      <c r="F6884" s="2" t="n">
        <v>92485.46000000001</v>
      </c>
      <c r="G6884" s="2" t="n">
        <v>61594.76</v>
      </c>
      <c r="H6884" s="2" t="n">
        <v>30890.7</v>
      </c>
      <c r="I6884" s="3" t="n">
        <v>680.5</v>
      </c>
      <c r="J6884" s="3" t="n">
        <v>14974.8</v>
      </c>
    </row>
    <row r="6885">
      <c r="A6885" t="inlineStr">
        <is>
          <t>R06884</t>
        </is>
      </c>
      <c r="B6885" t="inlineStr">
        <is>
          <t>华南</t>
        </is>
      </c>
      <c r="C6885" t="inlineStr">
        <is>
          <t>产品D</t>
        </is>
      </c>
      <c r="D6885" t="inlineStr">
        <is>
          <t>直营</t>
        </is>
      </c>
      <c r="E6885" t="inlineStr">
        <is>
          <t>2025-09</t>
        </is>
      </c>
      <c r="F6885" s="2" t="n">
        <v>100421.64</v>
      </c>
      <c r="G6885" s="2" t="n">
        <v>66880.21000000001</v>
      </c>
      <c r="H6885" s="2" t="n">
        <v>33541.43</v>
      </c>
      <c r="I6885" s="3" t="n">
        <v>893.1</v>
      </c>
      <c r="J6885" s="3" t="n">
        <v>16734.3</v>
      </c>
    </row>
    <row r="6886">
      <c r="A6886" t="inlineStr">
        <is>
          <t>R06885</t>
        </is>
      </c>
      <c r="B6886" t="inlineStr">
        <is>
          <t>华南</t>
        </is>
      </c>
      <c r="C6886" t="inlineStr">
        <is>
          <t>产品D</t>
        </is>
      </c>
      <c r="D6886" t="inlineStr">
        <is>
          <t>直营</t>
        </is>
      </c>
      <c r="E6886" t="inlineStr">
        <is>
          <t>2025-09</t>
        </is>
      </c>
      <c r="F6886" s="2" t="n">
        <v>105331.89</v>
      </c>
      <c r="G6886" s="2" t="n">
        <v>70150.41</v>
      </c>
      <c r="H6886" s="2" t="n">
        <v>35181.48</v>
      </c>
      <c r="I6886" s="3" t="n">
        <v>1029.2</v>
      </c>
      <c r="J6886" s="3" t="n">
        <v>15714.4</v>
      </c>
    </row>
    <row r="6887">
      <c r="A6887" t="inlineStr">
        <is>
          <t>R06886</t>
        </is>
      </c>
      <c r="B6887" t="inlineStr">
        <is>
          <t>华南</t>
        </is>
      </c>
      <c r="C6887" t="inlineStr">
        <is>
          <t>产品D</t>
        </is>
      </c>
      <c r="D6887" t="inlineStr">
        <is>
          <t>直营</t>
        </is>
      </c>
      <c r="E6887" t="inlineStr">
        <is>
          <t>2025-10</t>
        </is>
      </c>
      <c r="F6887" s="2" t="n">
        <v>91084.8</v>
      </c>
      <c r="G6887" s="2" t="n">
        <v>59818.61</v>
      </c>
      <c r="H6887" s="2" t="n">
        <v>31266.19</v>
      </c>
      <c r="I6887" s="3" t="n">
        <v>905.7</v>
      </c>
      <c r="J6887" s="3" t="n">
        <v>11347.6</v>
      </c>
    </row>
    <row r="6888">
      <c r="A6888" t="inlineStr">
        <is>
          <t>R06887</t>
        </is>
      </c>
      <c r="B6888" t="inlineStr">
        <is>
          <t>华南</t>
        </is>
      </c>
      <c r="C6888" t="inlineStr">
        <is>
          <t>产品D</t>
        </is>
      </c>
      <c r="D6888" t="inlineStr">
        <is>
          <t>直营</t>
        </is>
      </c>
      <c r="E6888" t="inlineStr">
        <is>
          <t>2025-10</t>
        </is>
      </c>
      <c r="F6888" s="2" t="n">
        <v>106663.25</v>
      </c>
      <c r="G6888" s="2" t="n">
        <v>70049.53</v>
      </c>
      <c r="H6888" s="2" t="n">
        <v>36613.72</v>
      </c>
      <c r="I6888" s="3" t="n">
        <v>1060</v>
      </c>
      <c r="J6888" s="3" t="n">
        <v>13988.7</v>
      </c>
    </row>
    <row r="6889">
      <c r="A6889" t="inlineStr">
        <is>
          <t>R06888</t>
        </is>
      </c>
      <c r="B6889" t="inlineStr">
        <is>
          <t>华南</t>
        </is>
      </c>
      <c r="C6889" t="inlineStr">
        <is>
          <t>产品D</t>
        </is>
      </c>
      <c r="D6889" t="inlineStr">
        <is>
          <t>直营</t>
        </is>
      </c>
      <c r="E6889" t="inlineStr">
        <is>
          <t>2025-10</t>
        </is>
      </c>
      <c r="F6889" s="2" t="n">
        <v>107942.56</v>
      </c>
      <c r="G6889" s="2" t="n">
        <v>70889.7</v>
      </c>
      <c r="H6889" s="2" t="n">
        <v>37052.86</v>
      </c>
      <c r="I6889" s="3" t="n">
        <v>1019.7</v>
      </c>
      <c r="J6889" s="3" t="n">
        <v>13776.6</v>
      </c>
    </row>
    <row r="6890">
      <c r="A6890" t="inlineStr">
        <is>
          <t>R06889</t>
        </is>
      </c>
      <c r="B6890" t="inlineStr">
        <is>
          <t>华南</t>
        </is>
      </c>
      <c r="C6890" t="inlineStr">
        <is>
          <t>产品D</t>
        </is>
      </c>
      <c r="D6890" t="inlineStr">
        <is>
          <t>直营</t>
        </is>
      </c>
      <c r="E6890" t="inlineStr">
        <is>
          <t>2025-10</t>
        </is>
      </c>
      <c r="F6890" s="2" t="n">
        <v>90440.21000000001</v>
      </c>
      <c r="G6890" s="2" t="n">
        <v>59395.29</v>
      </c>
      <c r="H6890" s="2" t="n">
        <v>31044.92</v>
      </c>
      <c r="I6890" s="3" t="n">
        <v>655.1</v>
      </c>
      <c r="J6890" s="3" t="n">
        <v>14508.5</v>
      </c>
    </row>
    <row r="6891">
      <c r="A6891" t="inlineStr">
        <is>
          <t>R06890</t>
        </is>
      </c>
      <c r="B6891" t="inlineStr">
        <is>
          <t>华南</t>
        </is>
      </c>
      <c r="C6891" t="inlineStr">
        <is>
          <t>产品D</t>
        </is>
      </c>
      <c r="D6891" t="inlineStr">
        <is>
          <t>直营</t>
        </is>
      </c>
      <c r="E6891" t="inlineStr">
        <is>
          <t>2025-10</t>
        </is>
      </c>
      <c r="F6891" s="2" t="n">
        <v>105854.35</v>
      </c>
      <c r="G6891" s="2" t="n">
        <v>69518.3</v>
      </c>
      <c r="H6891" s="2" t="n">
        <v>36336.05</v>
      </c>
      <c r="I6891" s="3" t="n">
        <v>831.6</v>
      </c>
      <c r="J6891" s="3" t="n">
        <v>12471.9</v>
      </c>
    </row>
    <row r="6892">
      <c r="A6892" t="inlineStr">
        <is>
          <t>R06891</t>
        </is>
      </c>
      <c r="B6892" t="inlineStr">
        <is>
          <t>华南</t>
        </is>
      </c>
      <c r="C6892" t="inlineStr">
        <is>
          <t>产品D</t>
        </is>
      </c>
      <c r="D6892" t="inlineStr">
        <is>
          <t>直营</t>
        </is>
      </c>
      <c r="E6892" t="inlineStr">
        <is>
          <t>2025-10</t>
        </is>
      </c>
      <c r="F6892" s="2" t="n">
        <v>106170.8</v>
      </c>
      <c r="G6892" s="2" t="n">
        <v>69726.12</v>
      </c>
      <c r="H6892" s="2" t="n">
        <v>36444.68</v>
      </c>
      <c r="I6892" s="3" t="n">
        <v>1049</v>
      </c>
      <c r="J6892" s="3" t="n">
        <v>12836.1</v>
      </c>
    </row>
    <row r="6893">
      <c r="A6893" t="inlineStr">
        <is>
          <t>R06892</t>
        </is>
      </c>
      <c r="B6893" t="inlineStr">
        <is>
          <t>华南</t>
        </is>
      </c>
      <c r="C6893" t="inlineStr">
        <is>
          <t>产品D</t>
        </is>
      </c>
      <c r="D6893" t="inlineStr">
        <is>
          <t>直营</t>
        </is>
      </c>
      <c r="E6893" t="inlineStr">
        <is>
          <t>2025-10</t>
        </is>
      </c>
      <c r="F6893" s="2" t="n">
        <v>97730.96000000001</v>
      </c>
      <c r="G6893" s="2" t="n">
        <v>64183.38</v>
      </c>
      <c r="H6893" s="2" t="n">
        <v>33547.58</v>
      </c>
      <c r="I6893" s="3" t="n">
        <v>705.9</v>
      </c>
      <c r="J6893" s="3" t="n">
        <v>17270.8</v>
      </c>
    </row>
    <row r="6894">
      <c r="A6894" t="inlineStr">
        <is>
          <t>R06893</t>
        </is>
      </c>
      <c r="B6894" t="inlineStr">
        <is>
          <t>华南</t>
        </is>
      </c>
      <c r="C6894" t="inlineStr">
        <is>
          <t>产品D</t>
        </is>
      </c>
      <c r="D6894" t="inlineStr">
        <is>
          <t>直营</t>
        </is>
      </c>
      <c r="E6894" t="inlineStr">
        <is>
          <t>2025-10</t>
        </is>
      </c>
      <c r="F6894" s="2" t="n">
        <v>104852.61</v>
      </c>
      <c r="G6894" s="2" t="n">
        <v>68860.42</v>
      </c>
      <c r="H6894" s="2" t="n">
        <v>35992.19</v>
      </c>
      <c r="I6894" s="3" t="n">
        <v>1028</v>
      </c>
      <c r="J6894" s="3" t="n">
        <v>15872</v>
      </c>
    </row>
    <row r="6895">
      <c r="A6895" t="inlineStr">
        <is>
          <t>R06894</t>
        </is>
      </c>
      <c r="B6895" t="inlineStr">
        <is>
          <t>华南</t>
        </is>
      </c>
      <c r="C6895" t="inlineStr">
        <is>
          <t>产品D</t>
        </is>
      </c>
      <c r="D6895" t="inlineStr">
        <is>
          <t>直营</t>
        </is>
      </c>
      <c r="E6895" t="inlineStr">
        <is>
          <t>2025-10</t>
        </is>
      </c>
      <c r="F6895" s="2" t="n">
        <v>108393.92</v>
      </c>
      <c r="G6895" s="2" t="n">
        <v>71186.12</v>
      </c>
      <c r="H6895" s="2" t="n">
        <v>37207.8</v>
      </c>
      <c r="I6895" s="3" t="n">
        <v>852.2</v>
      </c>
      <c r="J6895" s="3" t="n">
        <v>15168</v>
      </c>
    </row>
    <row r="6896">
      <c r="A6896" t="inlineStr">
        <is>
          <t>R06895</t>
        </is>
      </c>
      <c r="B6896" t="inlineStr">
        <is>
          <t>华南</t>
        </is>
      </c>
      <c r="C6896" t="inlineStr">
        <is>
          <t>产品D</t>
        </is>
      </c>
      <c r="D6896" t="inlineStr">
        <is>
          <t>直营</t>
        </is>
      </c>
      <c r="E6896" t="inlineStr">
        <is>
          <t>2025-10</t>
        </is>
      </c>
      <c r="F6896" s="2" t="n">
        <v>109058.08</v>
      </c>
      <c r="G6896" s="2" t="n">
        <v>71622.3</v>
      </c>
      <c r="H6896" s="2" t="n">
        <v>37435.78</v>
      </c>
      <c r="I6896" s="3" t="n">
        <v>829.9</v>
      </c>
      <c r="J6896" s="3" t="n">
        <v>18467.6</v>
      </c>
    </row>
    <row r="6897">
      <c r="A6897" t="inlineStr">
        <is>
          <t>R06896</t>
        </is>
      </c>
      <c r="B6897" t="inlineStr">
        <is>
          <t>华南</t>
        </is>
      </c>
      <c r="C6897" t="inlineStr">
        <is>
          <t>产品D</t>
        </is>
      </c>
      <c r="D6897" t="inlineStr">
        <is>
          <t>直营</t>
        </is>
      </c>
      <c r="E6897" t="inlineStr">
        <is>
          <t>2025-10</t>
        </is>
      </c>
      <c r="F6897" s="2" t="n">
        <v>90493.59</v>
      </c>
      <c r="G6897" s="2" t="n">
        <v>59430.34</v>
      </c>
      <c r="H6897" s="2" t="n">
        <v>31063.25</v>
      </c>
      <c r="I6897" s="3" t="n">
        <v>740.3</v>
      </c>
      <c r="J6897" s="3" t="n">
        <v>13940.4</v>
      </c>
    </row>
    <row r="6898">
      <c r="A6898" t="inlineStr">
        <is>
          <t>R06897</t>
        </is>
      </c>
      <c r="B6898" t="inlineStr">
        <is>
          <t>华南</t>
        </is>
      </c>
      <c r="C6898" t="inlineStr">
        <is>
          <t>产品D</t>
        </is>
      </c>
      <c r="D6898" t="inlineStr">
        <is>
          <t>直营</t>
        </is>
      </c>
      <c r="E6898" t="inlineStr">
        <is>
          <t>2025-10</t>
        </is>
      </c>
      <c r="F6898" s="2" t="n">
        <v>93105.89</v>
      </c>
      <c r="G6898" s="2" t="n">
        <v>61145.93</v>
      </c>
      <c r="H6898" s="2" t="n">
        <v>31959.96</v>
      </c>
      <c r="I6898" s="3" t="n">
        <v>802.1</v>
      </c>
      <c r="J6898" s="3" t="n">
        <v>14972.2</v>
      </c>
    </row>
    <row r="6899">
      <c r="A6899" t="inlineStr">
        <is>
          <t>R06898</t>
        </is>
      </c>
      <c r="B6899" t="inlineStr">
        <is>
          <t>华南</t>
        </is>
      </c>
      <c r="C6899" t="inlineStr">
        <is>
          <t>产品D</t>
        </is>
      </c>
      <c r="D6899" t="inlineStr">
        <is>
          <t>直营</t>
        </is>
      </c>
      <c r="E6899" t="inlineStr">
        <is>
          <t>2025-10</t>
        </is>
      </c>
      <c r="F6899" s="2" t="n">
        <v>96836.78</v>
      </c>
      <c r="G6899" s="2" t="n">
        <v>63596.14</v>
      </c>
      <c r="H6899" s="2" t="n">
        <v>33240.64</v>
      </c>
      <c r="I6899" s="3" t="n">
        <v>651.9</v>
      </c>
      <c r="J6899" s="3" t="n">
        <v>13384.2</v>
      </c>
    </row>
    <row r="6900">
      <c r="A6900" t="inlineStr">
        <is>
          <t>R06899</t>
        </is>
      </c>
      <c r="B6900" t="inlineStr">
        <is>
          <t>华南</t>
        </is>
      </c>
      <c r="C6900" t="inlineStr">
        <is>
          <t>产品D</t>
        </is>
      </c>
      <c r="D6900" t="inlineStr">
        <is>
          <t>直营</t>
        </is>
      </c>
      <c r="E6900" t="inlineStr">
        <is>
          <t>2025-10</t>
        </is>
      </c>
      <c r="F6900" s="2" t="n">
        <v>103924.54</v>
      </c>
      <c r="G6900" s="2" t="n">
        <v>68250.92</v>
      </c>
      <c r="H6900" s="2" t="n">
        <v>35673.62</v>
      </c>
      <c r="I6900" s="3" t="n">
        <v>767.2</v>
      </c>
      <c r="J6900" s="3" t="n">
        <v>12540</v>
      </c>
    </row>
    <row r="6901">
      <c r="A6901" t="inlineStr">
        <is>
          <t>R06900</t>
        </is>
      </c>
      <c r="B6901" t="inlineStr">
        <is>
          <t>华南</t>
        </is>
      </c>
      <c r="C6901" t="inlineStr">
        <is>
          <t>产品D</t>
        </is>
      </c>
      <c r="D6901" t="inlineStr">
        <is>
          <t>直营</t>
        </is>
      </c>
      <c r="E6901" t="inlineStr">
        <is>
          <t>2025-10</t>
        </is>
      </c>
      <c r="F6901" s="2" t="n">
        <v>94150.17</v>
      </c>
      <c r="G6901" s="2" t="n">
        <v>61831.75</v>
      </c>
      <c r="H6901" s="2" t="n">
        <v>32318.42</v>
      </c>
      <c r="I6901" s="3" t="n">
        <v>841.9</v>
      </c>
      <c r="J6901" s="3" t="n">
        <v>16201.7</v>
      </c>
    </row>
    <row r="6902">
      <c r="A6902" t="inlineStr">
        <is>
          <t>R06901</t>
        </is>
      </c>
      <c r="B6902" t="inlineStr">
        <is>
          <t>华南</t>
        </is>
      </c>
      <c r="C6902" t="inlineStr">
        <is>
          <t>产品D</t>
        </is>
      </c>
      <c r="D6902" t="inlineStr">
        <is>
          <t>直营</t>
        </is>
      </c>
      <c r="E6902" t="inlineStr">
        <is>
          <t>2025-10</t>
        </is>
      </c>
      <c r="F6902" s="2" t="n">
        <v>92717.57000000001</v>
      </c>
      <c r="G6902" s="2" t="n">
        <v>60890.91</v>
      </c>
      <c r="H6902" s="2" t="n">
        <v>31826.66</v>
      </c>
      <c r="I6902" s="3" t="n">
        <v>902.1</v>
      </c>
      <c r="J6902" s="3" t="n">
        <v>11032.2</v>
      </c>
    </row>
    <row r="6903">
      <c r="A6903" t="inlineStr">
        <is>
          <t>R06902</t>
        </is>
      </c>
      <c r="B6903" t="inlineStr">
        <is>
          <t>华南</t>
        </is>
      </c>
      <c r="C6903" t="inlineStr">
        <is>
          <t>产品D</t>
        </is>
      </c>
      <c r="D6903" t="inlineStr">
        <is>
          <t>直营</t>
        </is>
      </c>
      <c r="E6903" t="inlineStr">
        <is>
          <t>2025-10</t>
        </is>
      </c>
      <c r="F6903" s="2" t="n">
        <v>109797.35</v>
      </c>
      <c r="G6903" s="2" t="n">
        <v>72107.81</v>
      </c>
      <c r="H6903" s="2" t="n">
        <v>37689.54</v>
      </c>
      <c r="I6903" s="3" t="n">
        <v>954.8</v>
      </c>
      <c r="J6903" s="3" t="n">
        <v>20312.6</v>
      </c>
    </row>
    <row r="6904">
      <c r="A6904" t="inlineStr">
        <is>
          <t>R06903</t>
        </is>
      </c>
      <c r="B6904" t="inlineStr">
        <is>
          <t>华南</t>
        </is>
      </c>
      <c r="C6904" t="inlineStr">
        <is>
          <t>产品D</t>
        </is>
      </c>
      <c r="D6904" t="inlineStr">
        <is>
          <t>直营</t>
        </is>
      </c>
      <c r="E6904" t="inlineStr">
        <is>
          <t>2025-11</t>
        </is>
      </c>
      <c r="F6904" s="2" t="n">
        <v>102190.36</v>
      </c>
      <c r="G6904" s="2" t="n">
        <v>67484.11</v>
      </c>
      <c r="H6904" s="2" t="n">
        <v>34706.25</v>
      </c>
      <c r="I6904" s="3" t="n">
        <v>995.3</v>
      </c>
      <c r="J6904" s="3" t="n">
        <v>18073.6</v>
      </c>
    </row>
    <row r="6905">
      <c r="A6905" t="inlineStr">
        <is>
          <t>R06904</t>
        </is>
      </c>
      <c r="B6905" t="inlineStr">
        <is>
          <t>华南</t>
        </is>
      </c>
      <c r="C6905" t="inlineStr">
        <is>
          <t>产品D</t>
        </is>
      </c>
      <c r="D6905" t="inlineStr">
        <is>
          <t>直营</t>
        </is>
      </c>
      <c r="E6905" t="inlineStr">
        <is>
          <t>2025-11</t>
        </is>
      </c>
      <c r="F6905" s="2" t="n">
        <v>100655.1</v>
      </c>
      <c r="G6905" s="2" t="n">
        <v>66470.25999999999</v>
      </c>
      <c r="H6905" s="2" t="n">
        <v>34184.84</v>
      </c>
      <c r="I6905" s="3" t="n">
        <v>985.6</v>
      </c>
      <c r="J6905" s="3" t="n">
        <v>17311</v>
      </c>
    </row>
    <row r="6906">
      <c r="A6906" t="inlineStr">
        <is>
          <t>R06905</t>
        </is>
      </c>
      <c r="B6906" t="inlineStr">
        <is>
          <t>华南</t>
        </is>
      </c>
      <c r="C6906" t="inlineStr">
        <is>
          <t>产品D</t>
        </is>
      </c>
      <c r="D6906" t="inlineStr">
        <is>
          <t>直营</t>
        </is>
      </c>
      <c r="E6906" t="inlineStr">
        <is>
          <t>2025-11</t>
        </is>
      </c>
      <c r="F6906" s="2" t="n">
        <v>104188.16</v>
      </c>
      <c r="G6906" s="2" t="n">
        <v>68803.41</v>
      </c>
      <c r="H6906" s="2" t="n">
        <v>35384.75</v>
      </c>
      <c r="I6906" s="3" t="n">
        <v>839.2</v>
      </c>
      <c r="J6906" s="3" t="n">
        <v>20512.8</v>
      </c>
    </row>
    <row r="6907">
      <c r="A6907" t="inlineStr">
        <is>
          <t>R06906</t>
        </is>
      </c>
      <c r="B6907" t="inlineStr">
        <is>
          <t>华南</t>
        </is>
      </c>
      <c r="C6907" t="inlineStr">
        <is>
          <t>产品D</t>
        </is>
      </c>
      <c r="D6907" t="inlineStr">
        <is>
          <t>直营</t>
        </is>
      </c>
      <c r="E6907" t="inlineStr">
        <is>
          <t>2025-11</t>
        </is>
      </c>
      <c r="F6907" s="2" t="n">
        <v>104013.9</v>
      </c>
      <c r="G6907" s="2" t="n">
        <v>68688.34</v>
      </c>
      <c r="H6907" s="2" t="n">
        <v>35325.56</v>
      </c>
      <c r="I6907" s="3" t="n">
        <v>1019.2</v>
      </c>
      <c r="J6907" s="3" t="n">
        <v>17469.1</v>
      </c>
    </row>
    <row r="6908">
      <c r="A6908" t="inlineStr">
        <is>
          <t>R06907</t>
        </is>
      </c>
      <c r="B6908" t="inlineStr">
        <is>
          <t>华南</t>
        </is>
      </c>
      <c r="C6908" t="inlineStr">
        <is>
          <t>产品D</t>
        </is>
      </c>
      <c r="D6908" t="inlineStr">
        <is>
          <t>直营</t>
        </is>
      </c>
      <c r="E6908" t="inlineStr">
        <is>
          <t>2025-11</t>
        </is>
      </c>
      <c r="F6908" s="2" t="n">
        <v>94236.23</v>
      </c>
      <c r="G6908" s="2" t="n">
        <v>62231.39</v>
      </c>
      <c r="H6908" s="2" t="n">
        <v>32004.84</v>
      </c>
      <c r="I6908" s="3" t="n">
        <v>698.2</v>
      </c>
      <c r="J6908" s="3" t="n">
        <v>10296.8</v>
      </c>
    </row>
    <row r="6909">
      <c r="A6909" t="inlineStr">
        <is>
          <t>R06908</t>
        </is>
      </c>
      <c r="B6909" t="inlineStr">
        <is>
          <t>华南</t>
        </is>
      </c>
      <c r="C6909" t="inlineStr">
        <is>
          <t>产品D</t>
        </is>
      </c>
      <c r="D6909" t="inlineStr">
        <is>
          <t>直营</t>
        </is>
      </c>
      <c r="E6909" t="inlineStr">
        <is>
          <t>2025-11</t>
        </is>
      </c>
      <c r="F6909" s="2" t="n">
        <v>108963.28</v>
      </c>
      <c r="G6909" s="2" t="n">
        <v>71956.78999999999</v>
      </c>
      <c r="H6909" s="2" t="n">
        <v>37006.49</v>
      </c>
      <c r="I6909" s="3" t="n">
        <v>772.2</v>
      </c>
      <c r="J6909" s="3" t="n">
        <v>17752.3</v>
      </c>
    </row>
    <row r="6910">
      <c r="A6910" t="inlineStr">
        <is>
          <t>R06909</t>
        </is>
      </c>
      <c r="B6910" t="inlineStr">
        <is>
          <t>华南</t>
        </is>
      </c>
      <c r="C6910" t="inlineStr">
        <is>
          <t>产品D</t>
        </is>
      </c>
      <c r="D6910" t="inlineStr">
        <is>
          <t>直营</t>
        </is>
      </c>
      <c r="E6910" t="inlineStr">
        <is>
          <t>2025-11</t>
        </is>
      </c>
      <c r="F6910" s="2" t="n">
        <v>111820.19</v>
      </c>
      <c r="G6910" s="2" t="n">
        <v>73843.42999999999</v>
      </c>
      <c r="H6910" s="2" t="n">
        <v>37976.76</v>
      </c>
      <c r="I6910" s="3" t="n">
        <v>780.4</v>
      </c>
      <c r="J6910" s="3" t="n">
        <v>12063.8</v>
      </c>
    </row>
    <row r="6911">
      <c r="A6911" t="inlineStr">
        <is>
          <t>R06910</t>
        </is>
      </c>
      <c r="B6911" t="inlineStr">
        <is>
          <t>华南</t>
        </is>
      </c>
      <c r="C6911" t="inlineStr">
        <is>
          <t>产品D</t>
        </is>
      </c>
      <c r="D6911" t="inlineStr">
        <is>
          <t>直营</t>
        </is>
      </c>
      <c r="E6911" t="inlineStr">
        <is>
          <t>2025-11</t>
        </is>
      </c>
      <c r="F6911" s="2" t="n">
        <v>95913.98</v>
      </c>
      <c r="G6911" s="2" t="n">
        <v>63339.34</v>
      </c>
      <c r="H6911" s="2" t="n">
        <v>32574.64</v>
      </c>
      <c r="I6911" s="3" t="n">
        <v>671.6</v>
      </c>
      <c r="J6911" s="3" t="n">
        <v>10984.6</v>
      </c>
    </row>
    <row r="6912">
      <c r="A6912" t="inlineStr">
        <is>
          <t>R06911</t>
        </is>
      </c>
      <c r="B6912" t="inlineStr">
        <is>
          <t>华南</t>
        </is>
      </c>
      <c r="C6912" t="inlineStr">
        <is>
          <t>产品D</t>
        </is>
      </c>
      <c r="D6912" t="inlineStr">
        <is>
          <t>直营</t>
        </is>
      </c>
      <c r="E6912" t="inlineStr">
        <is>
          <t>2025-11</t>
        </is>
      </c>
      <c r="F6912" s="2" t="n">
        <v>99793.75999999999</v>
      </c>
      <c r="G6912" s="2" t="n">
        <v>65901.45</v>
      </c>
      <c r="H6912" s="2" t="n">
        <v>33892.31</v>
      </c>
      <c r="I6912" s="3" t="n">
        <v>950.3</v>
      </c>
      <c r="J6912" s="3" t="n">
        <v>13325.3</v>
      </c>
    </row>
    <row r="6913">
      <c r="A6913" t="inlineStr">
        <is>
          <t>R06912</t>
        </is>
      </c>
      <c r="B6913" t="inlineStr">
        <is>
          <t>华南</t>
        </is>
      </c>
      <c r="C6913" t="inlineStr">
        <is>
          <t>产品D</t>
        </is>
      </c>
      <c r="D6913" t="inlineStr">
        <is>
          <t>直营</t>
        </is>
      </c>
      <c r="E6913" t="inlineStr">
        <is>
          <t>2025-11</t>
        </is>
      </c>
      <c r="F6913" s="2" t="n">
        <v>97464.72</v>
      </c>
      <c r="G6913" s="2" t="n">
        <v>64363.41</v>
      </c>
      <c r="H6913" s="2" t="n">
        <v>33101.31</v>
      </c>
      <c r="I6913" s="3" t="n">
        <v>833.6</v>
      </c>
      <c r="J6913" s="3" t="n">
        <v>10205</v>
      </c>
    </row>
    <row r="6914">
      <c r="A6914" t="inlineStr">
        <is>
          <t>R06913</t>
        </is>
      </c>
      <c r="B6914" t="inlineStr">
        <is>
          <t>华南</t>
        </is>
      </c>
      <c r="C6914" t="inlineStr">
        <is>
          <t>产品D</t>
        </is>
      </c>
      <c r="D6914" t="inlineStr">
        <is>
          <t>直营</t>
        </is>
      </c>
      <c r="E6914" t="inlineStr">
        <is>
          <t>2025-11</t>
        </is>
      </c>
      <c r="F6914" s="2" t="n">
        <v>95165.33</v>
      </c>
      <c r="G6914" s="2" t="n">
        <v>62844.95</v>
      </c>
      <c r="H6914" s="2" t="n">
        <v>32320.38</v>
      </c>
      <c r="I6914" s="3" t="n">
        <v>793.3</v>
      </c>
      <c r="J6914" s="3" t="n">
        <v>11291.1</v>
      </c>
    </row>
    <row r="6915">
      <c r="A6915" t="inlineStr">
        <is>
          <t>R06914</t>
        </is>
      </c>
      <c r="B6915" t="inlineStr">
        <is>
          <t>华南</t>
        </is>
      </c>
      <c r="C6915" t="inlineStr">
        <is>
          <t>产品D</t>
        </is>
      </c>
      <c r="D6915" t="inlineStr">
        <is>
          <t>直营</t>
        </is>
      </c>
      <c r="E6915" t="inlineStr">
        <is>
          <t>2025-11</t>
        </is>
      </c>
      <c r="F6915" s="2" t="n">
        <v>94273.39</v>
      </c>
      <c r="G6915" s="2" t="n">
        <v>62255.93</v>
      </c>
      <c r="H6915" s="2" t="n">
        <v>32017.46</v>
      </c>
      <c r="I6915" s="3" t="n">
        <v>726.9</v>
      </c>
      <c r="J6915" s="3" t="n">
        <v>13229.2</v>
      </c>
    </row>
    <row r="6916">
      <c r="A6916" t="inlineStr">
        <is>
          <t>R06915</t>
        </is>
      </c>
      <c r="B6916" t="inlineStr">
        <is>
          <t>华南</t>
        </is>
      </c>
      <c r="C6916" t="inlineStr">
        <is>
          <t>产品D</t>
        </is>
      </c>
      <c r="D6916" t="inlineStr">
        <is>
          <t>直营</t>
        </is>
      </c>
      <c r="E6916" t="inlineStr">
        <is>
          <t>2025-11</t>
        </is>
      </c>
      <c r="F6916" s="2" t="n">
        <v>97864.55</v>
      </c>
      <c r="G6916" s="2" t="n">
        <v>64627.45</v>
      </c>
      <c r="H6916" s="2" t="n">
        <v>33237.1</v>
      </c>
      <c r="I6916" s="3" t="n">
        <v>797.3</v>
      </c>
      <c r="J6916" s="3" t="n">
        <v>16477.9</v>
      </c>
    </row>
    <row r="6917">
      <c r="A6917" t="inlineStr">
        <is>
          <t>R06916</t>
        </is>
      </c>
      <c r="B6917" t="inlineStr">
        <is>
          <t>华南</t>
        </is>
      </c>
      <c r="C6917" t="inlineStr">
        <is>
          <t>产品D</t>
        </is>
      </c>
      <c r="D6917" t="inlineStr">
        <is>
          <t>直营</t>
        </is>
      </c>
      <c r="E6917" t="inlineStr">
        <is>
          <t>2025-11</t>
        </is>
      </c>
      <c r="F6917" s="2" t="n">
        <v>111997.89</v>
      </c>
      <c r="G6917" s="2" t="n">
        <v>73960.78</v>
      </c>
      <c r="H6917" s="2" t="n">
        <v>38037.11</v>
      </c>
      <c r="I6917" s="3" t="n">
        <v>1043.4</v>
      </c>
      <c r="J6917" s="3" t="n">
        <v>14711.4</v>
      </c>
    </row>
    <row r="6918">
      <c r="A6918" t="inlineStr">
        <is>
          <t>R06917</t>
        </is>
      </c>
      <c r="B6918" t="inlineStr">
        <is>
          <t>华南</t>
        </is>
      </c>
      <c r="C6918" t="inlineStr">
        <is>
          <t>产品D</t>
        </is>
      </c>
      <c r="D6918" t="inlineStr">
        <is>
          <t>直营</t>
        </is>
      </c>
      <c r="E6918" t="inlineStr">
        <is>
          <t>2025-11</t>
        </is>
      </c>
      <c r="F6918" s="2" t="n">
        <v>104096.33</v>
      </c>
      <c r="G6918" s="2" t="n">
        <v>68742.77</v>
      </c>
      <c r="H6918" s="2" t="n">
        <v>35353.56</v>
      </c>
      <c r="I6918" s="3" t="n">
        <v>842.8</v>
      </c>
      <c r="J6918" s="3" t="n">
        <v>10482.6</v>
      </c>
    </row>
    <row r="6919">
      <c r="A6919" t="inlineStr">
        <is>
          <t>R06918</t>
        </is>
      </c>
      <c r="B6919" t="inlineStr">
        <is>
          <t>华南</t>
        </is>
      </c>
      <c r="C6919" t="inlineStr">
        <is>
          <t>产品D</t>
        </is>
      </c>
      <c r="D6919" t="inlineStr">
        <is>
          <t>直营</t>
        </is>
      </c>
      <c r="E6919" t="inlineStr">
        <is>
          <t>2025-11</t>
        </is>
      </c>
      <c r="F6919" s="2" t="n">
        <v>101581.74</v>
      </c>
      <c r="G6919" s="2" t="n">
        <v>67082.19</v>
      </c>
      <c r="H6919" s="2" t="n">
        <v>34499.55</v>
      </c>
      <c r="I6919" s="3" t="n">
        <v>894</v>
      </c>
      <c r="J6919" s="3" t="n">
        <v>17382.3</v>
      </c>
    </row>
    <row r="6920">
      <c r="A6920" t="inlineStr">
        <is>
          <t>R06919</t>
        </is>
      </c>
      <c r="B6920" t="inlineStr">
        <is>
          <t>华南</t>
        </is>
      </c>
      <c r="C6920" t="inlineStr">
        <is>
          <t>产品D</t>
        </is>
      </c>
      <c r="D6920" t="inlineStr">
        <is>
          <t>直营</t>
        </is>
      </c>
      <c r="E6920" t="inlineStr">
        <is>
          <t>2025-11</t>
        </is>
      </c>
      <c r="F6920" s="2" t="n">
        <v>97884.91</v>
      </c>
      <c r="G6920" s="2" t="n">
        <v>64640.89</v>
      </c>
      <c r="H6920" s="2" t="n">
        <v>33244.02</v>
      </c>
      <c r="I6920" s="3" t="n">
        <v>718</v>
      </c>
      <c r="J6920" s="3" t="n">
        <v>19171.5</v>
      </c>
    </row>
    <row r="6921">
      <c r="A6921" t="inlineStr">
        <is>
          <t>R06920</t>
        </is>
      </c>
      <c r="B6921" t="inlineStr">
        <is>
          <t>华南</t>
        </is>
      </c>
      <c r="C6921" t="inlineStr">
        <is>
          <t>产品D</t>
        </is>
      </c>
      <c r="D6921" t="inlineStr">
        <is>
          <t>直营</t>
        </is>
      </c>
      <c r="E6921" t="inlineStr">
        <is>
          <t>2025-12</t>
        </is>
      </c>
      <c r="F6921" s="2" t="n">
        <v>103679.71</v>
      </c>
      <c r="G6921" s="2" t="n">
        <v>62913.33</v>
      </c>
      <c r="H6921" s="2" t="n">
        <v>40766.38</v>
      </c>
      <c r="I6921" s="3" t="n">
        <v>717.1</v>
      </c>
      <c r="J6921" s="3" t="n">
        <v>18378</v>
      </c>
    </row>
    <row r="6922">
      <c r="A6922" t="inlineStr">
        <is>
          <t>R06921</t>
        </is>
      </c>
      <c r="B6922" t="inlineStr">
        <is>
          <t>华南</t>
        </is>
      </c>
      <c r="C6922" t="inlineStr">
        <is>
          <t>产品D</t>
        </is>
      </c>
      <c r="D6922" t="inlineStr">
        <is>
          <t>直营</t>
        </is>
      </c>
      <c r="E6922" t="inlineStr">
        <is>
          <t>2025-12</t>
        </is>
      </c>
      <c r="F6922" s="2" t="n">
        <v>111647.82</v>
      </c>
      <c r="G6922" s="2" t="n">
        <v>67748.41</v>
      </c>
      <c r="H6922" s="2" t="n">
        <v>43899.41</v>
      </c>
      <c r="I6922" s="3" t="n">
        <v>771.2</v>
      </c>
      <c r="J6922" s="3" t="n">
        <v>12057.2</v>
      </c>
    </row>
    <row r="6923">
      <c r="A6923" t="inlineStr">
        <is>
          <t>R06922</t>
        </is>
      </c>
      <c r="B6923" t="inlineStr">
        <is>
          <t>华南</t>
        </is>
      </c>
      <c r="C6923" t="inlineStr">
        <is>
          <t>产品D</t>
        </is>
      </c>
      <c r="D6923" t="inlineStr">
        <is>
          <t>直营</t>
        </is>
      </c>
      <c r="E6923" t="inlineStr">
        <is>
          <t>2025-12</t>
        </is>
      </c>
      <c r="F6923" s="2" t="n">
        <v>108189.94</v>
      </c>
      <c r="G6923" s="2" t="n">
        <v>65650.16</v>
      </c>
      <c r="H6923" s="2" t="n">
        <v>42539.78</v>
      </c>
      <c r="I6923" s="3" t="n">
        <v>945.2</v>
      </c>
      <c r="J6923" s="3" t="n">
        <v>18888.9</v>
      </c>
    </row>
    <row r="6924">
      <c r="A6924" t="inlineStr">
        <is>
          <t>R06923</t>
        </is>
      </c>
      <c r="B6924" t="inlineStr">
        <is>
          <t>华南</t>
        </is>
      </c>
      <c r="C6924" t="inlineStr">
        <is>
          <t>产品D</t>
        </is>
      </c>
      <c r="D6924" t="inlineStr">
        <is>
          <t>直营</t>
        </is>
      </c>
      <c r="E6924" t="inlineStr">
        <is>
          <t>2025-12</t>
        </is>
      </c>
      <c r="F6924" s="2" t="n">
        <v>109676.77</v>
      </c>
      <c r="G6924" s="2" t="n">
        <v>66552.37</v>
      </c>
      <c r="H6924" s="2" t="n">
        <v>43124.4</v>
      </c>
      <c r="I6924" s="3" t="n">
        <v>852.8</v>
      </c>
      <c r="J6924" s="3" t="n">
        <v>18965.2</v>
      </c>
    </row>
    <row r="6925">
      <c r="A6925" t="inlineStr">
        <is>
          <t>R06924</t>
        </is>
      </c>
      <c r="B6925" t="inlineStr">
        <is>
          <t>华南</t>
        </is>
      </c>
      <c r="C6925" t="inlineStr">
        <is>
          <t>产品D</t>
        </is>
      </c>
      <c r="D6925" t="inlineStr">
        <is>
          <t>直营</t>
        </is>
      </c>
      <c r="E6925" t="inlineStr">
        <is>
          <t>2025-12</t>
        </is>
      </c>
      <c r="F6925" s="2" t="n">
        <v>104601.91</v>
      </c>
      <c r="G6925" s="2" t="n">
        <v>63472.92</v>
      </c>
      <c r="H6925" s="2" t="n">
        <v>41128.99</v>
      </c>
      <c r="I6925" s="3" t="n">
        <v>864</v>
      </c>
      <c r="J6925" s="3" t="n">
        <v>18751.7</v>
      </c>
    </row>
    <row r="6926">
      <c r="A6926" t="inlineStr">
        <is>
          <t>R06925</t>
        </is>
      </c>
      <c r="B6926" t="inlineStr">
        <is>
          <t>华南</t>
        </is>
      </c>
      <c r="C6926" t="inlineStr">
        <is>
          <t>产品D</t>
        </is>
      </c>
      <c r="D6926" t="inlineStr">
        <is>
          <t>直营</t>
        </is>
      </c>
      <c r="E6926" t="inlineStr">
        <is>
          <t>2025-12</t>
        </is>
      </c>
      <c r="F6926" s="2" t="n">
        <v>109285.94</v>
      </c>
      <c r="G6926" s="2" t="n">
        <v>66315.21000000001</v>
      </c>
      <c r="H6926" s="2" t="n">
        <v>42970.73</v>
      </c>
      <c r="I6926" s="3" t="n">
        <v>729.1</v>
      </c>
      <c r="J6926" s="3" t="n">
        <v>12374.1</v>
      </c>
    </row>
    <row r="6927">
      <c r="A6927" t="inlineStr">
        <is>
          <t>R06926</t>
        </is>
      </c>
      <c r="B6927" t="inlineStr">
        <is>
          <t>华南</t>
        </is>
      </c>
      <c r="C6927" t="inlineStr">
        <is>
          <t>产品D</t>
        </is>
      </c>
      <c r="D6927" t="inlineStr">
        <is>
          <t>直营</t>
        </is>
      </c>
      <c r="E6927" t="inlineStr">
        <is>
          <t>2025-12</t>
        </is>
      </c>
      <c r="F6927" s="2" t="n">
        <v>101116.93</v>
      </c>
      <c r="G6927" s="2" t="n">
        <v>61358.22</v>
      </c>
      <c r="H6927" s="2" t="n">
        <v>39758.71</v>
      </c>
      <c r="I6927" s="3" t="n">
        <v>899.5</v>
      </c>
      <c r="J6927" s="3" t="n">
        <v>17221.5</v>
      </c>
    </row>
    <row r="6928">
      <c r="A6928" t="inlineStr">
        <is>
          <t>R06927</t>
        </is>
      </c>
      <c r="B6928" t="inlineStr">
        <is>
          <t>华南</t>
        </is>
      </c>
      <c r="C6928" t="inlineStr">
        <is>
          <t>产品D</t>
        </is>
      </c>
      <c r="D6928" t="inlineStr">
        <is>
          <t>直营</t>
        </is>
      </c>
      <c r="E6928" t="inlineStr">
        <is>
          <t>2025-12</t>
        </is>
      </c>
      <c r="F6928" s="2" t="n">
        <v>104594.47</v>
      </c>
      <c r="G6928" s="2" t="n">
        <v>63468.41</v>
      </c>
      <c r="H6928" s="2" t="n">
        <v>41126.06</v>
      </c>
      <c r="I6928" s="3" t="n">
        <v>715.7</v>
      </c>
      <c r="J6928" s="3" t="n">
        <v>14259.4</v>
      </c>
    </row>
    <row r="6929">
      <c r="A6929" t="inlineStr">
        <is>
          <t>R06928</t>
        </is>
      </c>
      <c r="B6929" t="inlineStr">
        <is>
          <t>华南</t>
        </is>
      </c>
      <c r="C6929" t="inlineStr">
        <is>
          <t>产品D</t>
        </is>
      </c>
      <c r="D6929" t="inlineStr">
        <is>
          <t>直营</t>
        </is>
      </c>
      <c r="E6929" t="inlineStr">
        <is>
          <t>2025-12</t>
        </is>
      </c>
      <c r="F6929" s="2" t="n">
        <v>112836.49</v>
      </c>
      <c r="G6929" s="2" t="n">
        <v>68469.7</v>
      </c>
      <c r="H6929" s="2" t="n">
        <v>44366.79</v>
      </c>
      <c r="I6929" s="3" t="n">
        <v>1055.6</v>
      </c>
      <c r="J6929" s="3" t="n">
        <v>15620.7</v>
      </c>
    </row>
    <row r="6930">
      <c r="A6930" t="inlineStr">
        <is>
          <t>R06929</t>
        </is>
      </c>
      <c r="B6930" t="inlineStr">
        <is>
          <t>华南</t>
        </is>
      </c>
      <c r="C6930" t="inlineStr">
        <is>
          <t>产品D</t>
        </is>
      </c>
      <c r="D6930" t="inlineStr">
        <is>
          <t>直营</t>
        </is>
      </c>
      <c r="E6930" t="inlineStr">
        <is>
          <t>2025-12</t>
        </is>
      </c>
      <c r="F6930" s="2" t="n">
        <v>107966.34</v>
      </c>
      <c r="G6930" s="2" t="n">
        <v>65514.47</v>
      </c>
      <c r="H6930" s="2" t="n">
        <v>42451.87</v>
      </c>
      <c r="I6930" s="3" t="n">
        <v>938.3</v>
      </c>
      <c r="J6930" s="3" t="n">
        <v>12197.4</v>
      </c>
    </row>
    <row r="6931">
      <c r="A6931" t="inlineStr">
        <is>
          <t>R06930</t>
        </is>
      </c>
      <c r="B6931" t="inlineStr">
        <is>
          <t>华南</t>
        </is>
      </c>
      <c r="C6931" t="inlineStr">
        <is>
          <t>产品D</t>
        </is>
      </c>
      <c r="D6931" t="inlineStr">
        <is>
          <t>直营</t>
        </is>
      </c>
      <c r="E6931" t="inlineStr">
        <is>
          <t>2025-12</t>
        </is>
      </c>
      <c r="F6931" s="2" t="n">
        <v>102738.88</v>
      </c>
      <c r="G6931" s="2" t="n">
        <v>62342.43</v>
      </c>
      <c r="H6931" s="2" t="n">
        <v>40396.45</v>
      </c>
      <c r="I6931" s="3" t="n">
        <v>804.1</v>
      </c>
      <c r="J6931" s="3" t="n">
        <v>14880.9</v>
      </c>
    </row>
    <row r="6932">
      <c r="A6932" t="inlineStr">
        <is>
          <t>R06931</t>
        </is>
      </c>
      <c r="B6932" t="inlineStr">
        <is>
          <t>华南</t>
        </is>
      </c>
      <c r="C6932" t="inlineStr">
        <is>
          <t>产品D</t>
        </is>
      </c>
      <c r="D6932" t="inlineStr">
        <is>
          <t>直营</t>
        </is>
      </c>
      <c r="E6932" t="inlineStr">
        <is>
          <t>2025-12</t>
        </is>
      </c>
      <c r="F6932" s="2" t="n">
        <v>97173.92999999999</v>
      </c>
      <c r="G6932" s="2" t="n">
        <v>58965.59</v>
      </c>
      <c r="H6932" s="2" t="n">
        <v>38208.34</v>
      </c>
      <c r="I6932" s="3" t="n">
        <v>813.8</v>
      </c>
      <c r="J6932" s="3" t="n">
        <v>13616.8</v>
      </c>
    </row>
    <row r="6933">
      <c r="A6933" t="inlineStr">
        <is>
          <t>R06932</t>
        </is>
      </c>
      <c r="B6933" t="inlineStr">
        <is>
          <t>华南</t>
        </is>
      </c>
      <c r="C6933" t="inlineStr">
        <is>
          <t>产品D</t>
        </is>
      </c>
      <c r="D6933" t="inlineStr">
        <is>
          <t>直营</t>
        </is>
      </c>
      <c r="E6933" t="inlineStr">
        <is>
          <t>2025-12</t>
        </is>
      </c>
      <c r="F6933" s="2" t="n">
        <v>99534.46000000001</v>
      </c>
      <c r="G6933" s="2" t="n">
        <v>60397.97</v>
      </c>
      <c r="H6933" s="2" t="n">
        <v>39136.49</v>
      </c>
      <c r="I6933" s="3" t="n">
        <v>707.8</v>
      </c>
      <c r="J6933" s="3" t="n">
        <v>13868.8</v>
      </c>
    </row>
    <row r="6934">
      <c r="A6934" t="inlineStr">
        <is>
          <t>R06933</t>
        </is>
      </c>
      <c r="B6934" t="inlineStr">
        <is>
          <t>华南</t>
        </is>
      </c>
      <c r="C6934" t="inlineStr">
        <is>
          <t>产品D</t>
        </is>
      </c>
      <c r="D6934" t="inlineStr">
        <is>
          <t>直营</t>
        </is>
      </c>
      <c r="E6934" t="inlineStr">
        <is>
          <t>2025-12</t>
        </is>
      </c>
      <c r="F6934" s="2" t="n">
        <v>93577.32000000001</v>
      </c>
      <c r="G6934" s="2" t="n">
        <v>56783.15</v>
      </c>
      <c r="H6934" s="2" t="n">
        <v>36794.17</v>
      </c>
      <c r="I6934" s="3" t="n">
        <v>781.2</v>
      </c>
      <c r="J6934" s="3" t="n">
        <v>13418.7</v>
      </c>
    </row>
    <row r="6935">
      <c r="A6935" t="inlineStr">
        <is>
          <t>R06934</t>
        </is>
      </c>
      <c r="B6935" t="inlineStr">
        <is>
          <t>华南</t>
        </is>
      </c>
      <c r="C6935" t="inlineStr">
        <is>
          <t>产品D</t>
        </is>
      </c>
      <c r="D6935" t="inlineStr">
        <is>
          <t>直营</t>
        </is>
      </c>
      <c r="E6935" t="inlineStr">
        <is>
          <t>2025-12</t>
        </is>
      </c>
      <c r="F6935" s="2" t="n">
        <v>92893.94</v>
      </c>
      <c r="G6935" s="2" t="n">
        <v>56368.47</v>
      </c>
      <c r="H6935" s="2" t="n">
        <v>36525.47</v>
      </c>
      <c r="I6935" s="3" t="n">
        <v>908.9</v>
      </c>
      <c r="J6935" s="3" t="n">
        <v>16079.3</v>
      </c>
    </row>
    <row r="6936">
      <c r="A6936" t="inlineStr">
        <is>
          <t>R06935</t>
        </is>
      </c>
      <c r="B6936" t="inlineStr">
        <is>
          <t>华南</t>
        </is>
      </c>
      <c r="C6936" t="inlineStr">
        <is>
          <t>产品D</t>
        </is>
      </c>
      <c r="D6936" t="inlineStr">
        <is>
          <t>直营</t>
        </is>
      </c>
      <c r="E6936" t="inlineStr">
        <is>
          <t>2025-12</t>
        </is>
      </c>
      <c r="F6936" s="2" t="n">
        <v>111000.12</v>
      </c>
      <c r="G6936" s="2" t="n">
        <v>67355.39</v>
      </c>
      <c r="H6936" s="2" t="n">
        <v>43644.73</v>
      </c>
      <c r="I6936" s="3" t="n">
        <v>1063.4</v>
      </c>
      <c r="J6936" s="3" t="n">
        <v>18129.5</v>
      </c>
    </row>
    <row r="6937">
      <c r="A6937" t="inlineStr">
        <is>
          <t>R06936</t>
        </is>
      </c>
      <c r="B6937" t="inlineStr">
        <is>
          <t>华南</t>
        </is>
      </c>
      <c r="C6937" t="inlineStr">
        <is>
          <t>产品D</t>
        </is>
      </c>
      <c r="D6937" t="inlineStr">
        <is>
          <t>直营</t>
        </is>
      </c>
      <c r="E6937" t="inlineStr">
        <is>
          <t>2025-12</t>
        </is>
      </c>
      <c r="F6937" s="2" t="n">
        <v>98202.11</v>
      </c>
      <c r="G6937" s="2" t="n">
        <v>59589.49</v>
      </c>
      <c r="H6937" s="2" t="n">
        <v>38612.62</v>
      </c>
      <c r="I6937" s="3" t="n">
        <v>978.1</v>
      </c>
      <c r="J6937" s="3" t="n">
        <v>15172.4</v>
      </c>
    </row>
    <row r="6938">
      <c r="A6938" t="inlineStr">
        <is>
          <t>R06937</t>
        </is>
      </c>
      <c r="B6938" t="inlineStr">
        <is>
          <t>华南</t>
        </is>
      </c>
      <c r="C6938" t="inlineStr">
        <is>
          <t>产品D</t>
        </is>
      </c>
      <c r="D6938" t="inlineStr">
        <is>
          <t>经销</t>
        </is>
      </c>
      <c r="E6938" t="inlineStr">
        <is>
          <t>2025-01</t>
        </is>
      </c>
      <c r="F6938" s="2" t="n">
        <v>47479.42</v>
      </c>
      <c r="G6938" s="2" t="n">
        <v>29175.25</v>
      </c>
      <c r="H6938" s="2" t="n">
        <v>18304.17</v>
      </c>
      <c r="I6938" s="3" t="n">
        <v>367.1</v>
      </c>
      <c r="J6938" s="3" t="n">
        <v>7560.5</v>
      </c>
    </row>
    <row r="6939">
      <c r="A6939" t="inlineStr">
        <is>
          <t>R06938</t>
        </is>
      </c>
      <c r="B6939" t="inlineStr">
        <is>
          <t>华南</t>
        </is>
      </c>
      <c r="C6939" t="inlineStr">
        <is>
          <t>产品D</t>
        </is>
      </c>
      <c r="D6939" t="inlineStr">
        <is>
          <t>经销</t>
        </is>
      </c>
      <c r="E6939" t="inlineStr">
        <is>
          <t>2025-01</t>
        </is>
      </c>
      <c r="F6939" s="2" t="n">
        <v>48620.93</v>
      </c>
      <c r="G6939" s="2" t="n">
        <v>29876.68</v>
      </c>
      <c r="H6939" s="2" t="n">
        <v>18744.25</v>
      </c>
      <c r="I6939" s="3" t="n">
        <v>472.3</v>
      </c>
      <c r="J6939" s="3" t="n">
        <v>8463.799999999999</v>
      </c>
    </row>
    <row r="6940">
      <c r="A6940" t="inlineStr">
        <is>
          <t>R06939</t>
        </is>
      </c>
      <c r="B6940" t="inlineStr">
        <is>
          <t>华南</t>
        </is>
      </c>
      <c r="C6940" t="inlineStr">
        <is>
          <t>产品D</t>
        </is>
      </c>
      <c r="D6940" t="inlineStr">
        <is>
          <t>经销</t>
        </is>
      </c>
      <c r="E6940" t="inlineStr">
        <is>
          <t>2025-01</t>
        </is>
      </c>
      <c r="F6940" s="2" t="n">
        <v>45526.18</v>
      </c>
      <c r="G6940" s="2" t="n">
        <v>27975.02</v>
      </c>
      <c r="H6940" s="2" t="n">
        <v>17551.16</v>
      </c>
      <c r="I6940" s="3" t="n">
        <v>424.9</v>
      </c>
      <c r="J6940" s="3" t="n">
        <v>5168.4</v>
      </c>
    </row>
    <row r="6941">
      <c r="A6941" t="inlineStr">
        <is>
          <t>R06940</t>
        </is>
      </c>
      <c r="B6941" t="inlineStr">
        <is>
          <t>华南</t>
        </is>
      </c>
      <c r="C6941" t="inlineStr">
        <is>
          <t>产品D</t>
        </is>
      </c>
      <c r="D6941" t="inlineStr">
        <is>
          <t>经销</t>
        </is>
      </c>
      <c r="E6941" t="inlineStr">
        <is>
          <t>2025-01</t>
        </is>
      </c>
      <c r="F6941" s="2" t="n">
        <v>45253.46</v>
      </c>
      <c r="G6941" s="2" t="n">
        <v>27807.43</v>
      </c>
      <c r="H6941" s="2" t="n">
        <v>17446.03</v>
      </c>
      <c r="I6941" s="3" t="n">
        <v>387</v>
      </c>
      <c r="J6941" s="3" t="n">
        <v>7641.3</v>
      </c>
    </row>
    <row r="6942">
      <c r="A6942" t="inlineStr">
        <is>
          <t>R06941</t>
        </is>
      </c>
      <c r="B6942" t="inlineStr">
        <is>
          <t>华南</t>
        </is>
      </c>
      <c r="C6942" t="inlineStr">
        <is>
          <t>产品D</t>
        </is>
      </c>
      <c r="D6942" t="inlineStr">
        <is>
          <t>经销</t>
        </is>
      </c>
      <c r="E6942" t="inlineStr">
        <is>
          <t>2025-01</t>
        </is>
      </c>
      <c r="F6942" s="2" t="n">
        <v>46662.74</v>
      </c>
      <c r="G6942" s="2" t="n">
        <v>28673.41</v>
      </c>
      <c r="H6942" s="2" t="n">
        <v>17989.33</v>
      </c>
      <c r="I6942" s="3" t="n">
        <v>379.4</v>
      </c>
      <c r="J6942" s="3" t="n">
        <v>6397.6</v>
      </c>
    </row>
    <row r="6943">
      <c r="A6943" t="inlineStr">
        <is>
          <t>R06942</t>
        </is>
      </c>
      <c r="B6943" t="inlineStr">
        <is>
          <t>华南</t>
        </is>
      </c>
      <c r="C6943" t="inlineStr">
        <is>
          <t>产品D</t>
        </is>
      </c>
      <c r="D6943" t="inlineStr">
        <is>
          <t>经销</t>
        </is>
      </c>
      <c r="E6943" t="inlineStr">
        <is>
          <t>2025-01</t>
        </is>
      </c>
      <c r="F6943" s="2" t="n">
        <v>44005.98</v>
      </c>
      <c r="G6943" s="2" t="n">
        <v>27040.88</v>
      </c>
      <c r="H6943" s="2" t="n">
        <v>16965.1</v>
      </c>
      <c r="I6943" s="3" t="n">
        <v>338.8</v>
      </c>
      <c r="J6943" s="3" t="n">
        <v>5418.3</v>
      </c>
    </row>
    <row r="6944">
      <c r="A6944" t="inlineStr">
        <is>
          <t>R06943</t>
        </is>
      </c>
      <c r="B6944" t="inlineStr">
        <is>
          <t>华南</t>
        </is>
      </c>
      <c r="C6944" t="inlineStr">
        <is>
          <t>产品D</t>
        </is>
      </c>
      <c r="D6944" t="inlineStr">
        <is>
          <t>经销</t>
        </is>
      </c>
      <c r="E6944" t="inlineStr">
        <is>
          <t>2025-01</t>
        </is>
      </c>
      <c r="F6944" s="2" t="n">
        <v>40857.76</v>
      </c>
      <c r="G6944" s="2" t="n">
        <v>25106.36</v>
      </c>
      <c r="H6944" s="2" t="n">
        <v>15751.4</v>
      </c>
      <c r="I6944" s="3" t="n">
        <v>308.4</v>
      </c>
      <c r="J6944" s="3" t="n">
        <v>4848.5</v>
      </c>
    </row>
    <row r="6945">
      <c r="A6945" t="inlineStr">
        <is>
          <t>R06944</t>
        </is>
      </c>
      <c r="B6945" t="inlineStr">
        <is>
          <t>华南</t>
        </is>
      </c>
      <c r="C6945" t="inlineStr">
        <is>
          <t>产品D</t>
        </is>
      </c>
      <c r="D6945" t="inlineStr">
        <is>
          <t>经销</t>
        </is>
      </c>
      <c r="E6945" t="inlineStr">
        <is>
          <t>2025-01</t>
        </is>
      </c>
      <c r="F6945" s="2" t="n">
        <v>43340.97</v>
      </c>
      <c r="G6945" s="2" t="n">
        <v>26632.24</v>
      </c>
      <c r="H6945" s="2" t="n">
        <v>16708.73</v>
      </c>
      <c r="I6945" s="3" t="n">
        <v>422.9</v>
      </c>
      <c r="J6945" s="3" t="n">
        <v>7439.9</v>
      </c>
    </row>
    <row r="6946">
      <c r="A6946" t="inlineStr">
        <is>
          <t>R06945</t>
        </is>
      </c>
      <c r="B6946" t="inlineStr">
        <is>
          <t>华南</t>
        </is>
      </c>
      <c r="C6946" t="inlineStr">
        <is>
          <t>产品D</t>
        </is>
      </c>
      <c r="D6946" t="inlineStr">
        <is>
          <t>经销</t>
        </is>
      </c>
      <c r="E6946" t="inlineStr">
        <is>
          <t>2025-01</t>
        </is>
      </c>
      <c r="F6946" s="2" t="n">
        <v>43677.24</v>
      </c>
      <c r="G6946" s="2" t="n">
        <v>26838.88</v>
      </c>
      <c r="H6946" s="2" t="n">
        <v>16838.36</v>
      </c>
      <c r="I6946" s="3" t="n">
        <v>409.5</v>
      </c>
      <c r="J6946" s="3" t="n">
        <v>8591.299999999999</v>
      </c>
    </row>
    <row r="6947">
      <c r="A6947" t="inlineStr">
        <is>
          <t>R06946</t>
        </is>
      </c>
      <c r="B6947" t="inlineStr">
        <is>
          <t>华南</t>
        </is>
      </c>
      <c r="C6947" t="inlineStr">
        <is>
          <t>产品D</t>
        </is>
      </c>
      <c r="D6947" t="inlineStr">
        <is>
          <t>经销</t>
        </is>
      </c>
      <c r="E6947" t="inlineStr">
        <is>
          <t>2025-01</t>
        </is>
      </c>
      <c r="F6947" s="2" t="n">
        <v>42954.67</v>
      </c>
      <c r="G6947" s="2" t="n">
        <v>26394.87</v>
      </c>
      <c r="H6947" s="2" t="n">
        <v>16559.8</v>
      </c>
      <c r="I6947" s="3" t="n">
        <v>305.2</v>
      </c>
      <c r="J6947" s="3" t="n">
        <v>6413.1</v>
      </c>
    </row>
    <row r="6948">
      <c r="A6948" t="inlineStr">
        <is>
          <t>R06947</t>
        </is>
      </c>
      <c r="B6948" t="inlineStr">
        <is>
          <t>华南</t>
        </is>
      </c>
      <c r="C6948" t="inlineStr">
        <is>
          <t>产品D</t>
        </is>
      </c>
      <c r="D6948" t="inlineStr">
        <is>
          <t>经销</t>
        </is>
      </c>
      <c r="E6948" t="inlineStr">
        <is>
          <t>2025-01</t>
        </is>
      </c>
      <c r="F6948" s="2" t="n">
        <v>42480.36</v>
      </c>
      <c r="G6948" s="2" t="n">
        <v>26103.42</v>
      </c>
      <c r="H6948" s="2" t="n">
        <v>16376.94</v>
      </c>
      <c r="I6948" s="3" t="n">
        <v>365.9</v>
      </c>
      <c r="J6948" s="3" t="n">
        <v>7694.6</v>
      </c>
    </row>
    <row r="6949">
      <c r="A6949" t="inlineStr">
        <is>
          <t>R06948</t>
        </is>
      </c>
      <c r="B6949" t="inlineStr">
        <is>
          <t>华南</t>
        </is>
      </c>
      <c r="C6949" t="inlineStr">
        <is>
          <t>产品D</t>
        </is>
      </c>
      <c r="D6949" t="inlineStr">
        <is>
          <t>经销</t>
        </is>
      </c>
      <c r="E6949" t="inlineStr">
        <is>
          <t>2025-01</t>
        </is>
      </c>
      <c r="F6949" s="2" t="n">
        <v>48559.32</v>
      </c>
      <c r="G6949" s="2" t="n">
        <v>29838.83</v>
      </c>
      <c r="H6949" s="2" t="n">
        <v>18720.49</v>
      </c>
      <c r="I6949" s="3" t="n">
        <v>374.9</v>
      </c>
      <c r="J6949" s="3" t="n">
        <v>5521.5</v>
      </c>
    </row>
    <row r="6950">
      <c r="A6950" t="inlineStr">
        <is>
          <t>R06949</t>
        </is>
      </c>
      <c r="B6950" t="inlineStr">
        <is>
          <t>华南</t>
        </is>
      </c>
      <c r="C6950" t="inlineStr">
        <is>
          <t>产品D</t>
        </is>
      </c>
      <c r="D6950" t="inlineStr">
        <is>
          <t>经销</t>
        </is>
      </c>
      <c r="E6950" t="inlineStr">
        <is>
          <t>2025-01</t>
        </is>
      </c>
      <c r="F6950" s="2" t="n">
        <v>42690.73</v>
      </c>
      <c r="G6950" s="2" t="n">
        <v>26232.68</v>
      </c>
      <c r="H6950" s="2" t="n">
        <v>16458.05</v>
      </c>
      <c r="I6950" s="3" t="n">
        <v>310.8</v>
      </c>
      <c r="J6950" s="3" t="n">
        <v>8378.700000000001</v>
      </c>
    </row>
    <row r="6951">
      <c r="A6951" t="inlineStr">
        <is>
          <t>R06950</t>
        </is>
      </c>
      <c r="B6951" t="inlineStr">
        <is>
          <t>华南</t>
        </is>
      </c>
      <c r="C6951" t="inlineStr">
        <is>
          <t>产品D</t>
        </is>
      </c>
      <c r="D6951" t="inlineStr">
        <is>
          <t>经销</t>
        </is>
      </c>
      <c r="E6951" t="inlineStr">
        <is>
          <t>2025-01</t>
        </is>
      </c>
      <c r="F6951" s="2" t="n">
        <v>42358.46</v>
      </c>
      <c r="G6951" s="2" t="n">
        <v>26028.51</v>
      </c>
      <c r="H6951" s="2" t="n">
        <v>16329.95</v>
      </c>
      <c r="I6951" s="3" t="n">
        <v>370.7</v>
      </c>
      <c r="J6951" s="3" t="n">
        <v>5631</v>
      </c>
    </row>
    <row r="6952">
      <c r="A6952" t="inlineStr">
        <is>
          <t>R06951</t>
        </is>
      </c>
      <c r="B6952" t="inlineStr">
        <is>
          <t>华南</t>
        </is>
      </c>
      <c r="C6952" t="inlineStr">
        <is>
          <t>产品D</t>
        </is>
      </c>
      <c r="D6952" t="inlineStr">
        <is>
          <t>经销</t>
        </is>
      </c>
      <c r="E6952" t="inlineStr">
        <is>
          <t>2025-01</t>
        </is>
      </c>
      <c r="F6952" s="2" t="n">
        <v>44416.17</v>
      </c>
      <c r="G6952" s="2" t="n">
        <v>27292.94</v>
      </c>
      <c r="H6952" s="2" t="n">
        <v>17123.23</v>
      </c>
      <c r="I6952" s="3" t="n">
        <v>418.2</v>
      </c>
      <c r="J6952" s="3" t="n">
        <v>4514</v>
      </c>
    </row>
    <row r="6953">
      <c r="A6953" t="inlineStr">
        <is>
          <t>R06952</t>
        </is>
      </c>
      <c r="B6953" t="inlineStr">
        <is>
          <t>华南</t>
        </is>
      </c>
      <c r="C6953" t="inlineStr">
        <is>
          <t>产品D</t>
        </is>
      </c>
      <c r="D6953" t="inlineStr">
        <is>
          <t>经销</t>
        </is>
      </c>
      <c r="E6953" t="inlineStr">
        <is>
          <t>2025-01</t>
        </is>
      </c>
      <c r="F6953" s="2" t="n">
        <v>44834.88</v>
      </c>
      <c r="G6953" s="2" t="n">
        <v>27550.23</v>
      </c>
      <c r="H6953" s="2" t="n">
        <v>17284.65</v>
      </c>
      <c r="I6953" s="3" t="n">
        <v>329.9</v>
      </c>
      <c r="J6953" s="3" t="n">
        <v>7152.3</v>
      </c>
    </row>
    <row r="6954">
      <c r="A6954" t="inlineStr">
        <is>
          <t>R06953</t>
        </is>
      </c>
      <c r="B6954" t="inlineStr">
        <is>
          <t>华南</t>
        </is>
      </c>
      <c r="C6954" t="inlineStr">
        <is>
          <t>产品D</t>
        </is>
      </c>
      <c r="D6954" t="inlineStr">
        <is>
          <t>经销</t>
        </is>
      </c>
      <c r="E6954" t="inlineStr">
        <is>
          <t>2025-01</t>
        </is>
      </c>
      <c r="F6954" s="2" t="n">
        <v>42946.2</v>
      </c>
      <c r="G6954" s="2" t="n">
        <v>26389.67</v>
      </c>
      <c r="H6954" s="2" t="n">
        <v>16556.53</v>
      </c>
      <c r="I6954" s="3" t="n">
        <v>365.4</v>
      </c>
      <c r="J6954" s="3" t="n">
        <v>5202.3</v>
      </c>
    </row>
    <row r="6955">
      <c r="A6955" t="inlineStr">
        <is>
          <t>R06954</t>
        </is>
      </c>
      <c r="B6955" t="inlineStr">
        <is>
          <t>华南</t>
        </is>
      </c>
      <c r="C6955" t="inlineStr">
        <is>
          <t>产品D</t>
        </is>
      </c>
      <c r="D6955" t="inlineStr">
        <is>
          <t>经销</t>
        </is>
      </c>
      <c r="E6955" t="inlineStr">
        <is>
          <t>2025-02</t>
        </is>
      </c>
      <c r="F6955" s="2" t="n">
        <v>46869.44</v>
      </c>
      <c r="G6955" s="2" t="n">
        <v>33106.59</v>
      </c>
      <c r="H6955" s="2" t="n">
        <v>13762.85</v>
      </c>
      <c r="I6955" s="3" t="n">
        <v>339.4</v>
      </c>
      <c r="J6955" s="3" t="n">
        <v>6553</v>
      </c>
    </row>
    <row r="6956">
      <c r="A6956" t="inlineStr">
        <is>
          <t>R06955</t>
        </is>
      </c>
      <c r="B6956" t="inlineStr">
        <is>
          <t>华南</t>
        </is>
      </c>
      <c r="C6956" t="inlineStr">
        <is>
          <t>产品D</t>
        </is>
      </c>
      <c r="D6956" t="inlineStr">
        <is>
          <t>经销</t>
        </is>
      </c>
      <c r="E6956" t="inlineStr">
        <is>
          <t>2025-02</t>
        </is>
      </c>
      <c r="F6956" s="2" t="n">
        <v>43019.02</v>
      </c>
      <c r="G6956" s="2" t="n">
        <v>30386.82</v>
      </c>
      <c r="H6956" s="2" t="n">
        <v>12632.2</v>
      </c>
      <c r="I6956" s="3" t="n">
        <v>300.1</v>
      </c>
      <c r="J6956" s="3" t="n">
        <v>6870.6</v>
      </c>
    </row>
    <row r="6957">
      <c r="A6957" t="inlineStr">
        <is>
          <t>R06956</t>
        </is>
      </c>
      <c r="B6957" t="inlineStr">
        <is>
          <t>华南</t>
        </is>
      </c>
      <c r="C6957" t="inlineStr">
        <is>
          <t>产品D</t>
        </is>
      </c>
      <c r="D6957" t="inlineStr">
        <is>
          <t>经销</t>
        </is>
      </c>
      <c r="E6957" t="inlineStr">
        <is>
          <t>2025-02</t>
        </is>
      </c>
      <c r="F6957" s="2" t="n">
        <v>45471.41</v>
      </c>
      <c r="G6957" s="2" t="n">
        <v>32119.09</v>
      </c>
      <c r="H6957" s="2" t="n">
        <v>13352.32</v>
      </c>
      <c r="I6957" s="3" t="n">
        <v>423.1</v>
      </c>
      <c r="J6957" s="3" t="n">
        <v>6790.4</v>
      </c>
    </row>
    <row r="6958">
      <c r="A6958" t="inlineStr">
        <is>
          <t>R06957</t>
        </is>
      </c>
      <c r="B6958" t="inlineStr">
        <is>
          <t>华南</t>
        </is>
      </c>
      <c r="C6958" t="inlineStr">
        <is>
          <t>产品D</t>
        </is>
      </c>
      <c r="D6958" t="inlineStr">
        <is>
          <t>经销</t>
        </is>
      </c>
      <c r="E6958" t="inlineStr">
        <is>
          <t>2025-02</t>
        </is>
      </c>
      <c r="F6958" s="2" t="n">
        <v>43798.51</v>
      </c>
      <c r="G6958" s="2" t="n">
        <v>30937.42</v>
      </c>
      <c r="H6958" s="2" t="n">
        <v>12861.09</v>
      </c>
      <c r="I6958" s="3" t="n">
        <v>378.4</v>
      </c>
      <c r="J6958" s="3" t="n">
        <v>6164.2</v>
      </c>
    </row>
    <row r="6959">
      <c r="A6959" t="inlineStr">
        <is>
          <t>R06958</t>
        </is>
      </c>
      <c r="B6959" t="inlineStr">
        <is>
          <t>华南</t>
        </is>
      </c>
      <c r="C6959" t="inlineStr">
        <is>
          <t>产品D</t>
        </is>
      </c>
      <c r="D6959" t="inlineStr">
        <is>
          <t>经销</t>
        </is>
      </c>
      <c r="E6959" t="inlineStr">
        <is>
          <t>2025-02</t>
        </is>
      </c>
      <c r="F6959" s="2" t="n">
        <v>39563.64</v>
      </c>
      <c r="G6959" s="2" t="n">
        <v>27946.09</v>
      </c>
      <c r="H6959" s="2" t="n">
        <v>11617.55</v>
      </c>
      <c r="I6959" s="3" t="n">
        <v>266.5</v>
      </c>
      <c r="J6959" s="3" t="n">
        <v>5572.1</v>
      </c>
    </row>
    <row r="6960">
      <c r="A6960" t="inlineStr">
        <is>
          <t>R06959</t>
        </is>
      </c>
      <c r="B6960" t="inlineStr">
        <is>
          <t>华南</t>
        </is>
      </c>
      <c r="C6960" t="inlineStr">
        <is>
          <t>产品D</t>
        </is>
      </c>
      <c r="D6960" t="inlineStr">
        <is>
          <t>经销</t>
        </is>
      </c>
      <c r="E6960" t="inlineStr">
        <is>
          <t>2025-02</t>
        </is>
      </c>
      <c r="F6960" s="2" t="n">
        <v>46567.73</v>
      </c>
      <c r="G6960" s="2" t="n">
        <v>32893.48</v>
      </c>
      <c r="H6960" s="2" t="n">
        <v>13674.25</v>
      </c>
      <c r="I6960" s="3" t="n">
        <v>327.9</v>
      </c>
      <c r="J6960" s="3" t="n">
        <v>6098.5</v>
      </c>
    </row>
    <row r="6961">
      <c r="A6961" t="inlineStr">
        <is>
          <t>R06960</t>
        </is>
      </c>
      <c r="B6961" t="inlineStr">
        <is>
          <t>华南</t>
        </is>
      </c>
      <c r="C6961" t="inlineStr">
        <is>
          <t>产品D</t>
        </is>
      </c>
      <c r="D6961" t="inlineStr">
        <is>
          <t>经销</t>
        </is>
      </c>
      <c r="E6961" t="inlineStr">
        <is>
          <t>2025-02</t>
        </is>
      </c>
      <c r="F6961" s="2" t="n">
        <v>43167.32</v>
      </c>
      <c r="G6961" s="2" t="n">
        <v>30491.57</v>
      </c>
      <c r="H6961" s="2" t="n">
        <v>12675.75</v>
      </c>
      <c r="I6961" s="3" t="n">
        <v>352.7</v>
      </c>
      <c r="J6961" s="3" t="n">
        <v>5595.9</v>
      </c>
    </row>
    <row r="6962">
      <c r="A6962" t="inlineStr">
        <is>
          <t>R06961</t>
        </is>
      </c>
      <c r="B6962" t="inlineStr">
        <is>
          <t>华南</t>
        </is>
      </c>
      <c r="C6962" t="inlineStr">
        <is>
          <t>产品D</t>
        </is>
      </c>
      <c r="D6962" t="inlineStr">
        <is>
          <t>经销</t>
        </is>
      </c>
      <c r="E6962" t="inlineStr">
        <is>
          <t>2025-02</t>
        </is>
      </c>
      <c r="F6962" s="2" t="n">
        <v>47030.99</v>
      </c>
      <c r="G6962" s="2" t="n">
        <v>33220.71</v>
      </c>
      <c r="H6962" s="2" t="n">
        <v>13810.28</v>
      </c>
      <c r="I6962" s="3" t="n">
        <v>436.6</v>
      </c>
      <c r="J6962" s="3" t="n">
        <v>6685.9</v>
      </c>
    </row>
    <row r="6963">
      <c r="A6963" t="inlineStr">
        <is>
          <t>R06962</t>
        </is>
      </c>
      <c r="B6963" t="inlineStr">
        <is>
          <t>华南</t>
        </is>
      </c>
      <c r="C6963" t="inlineStr">
        <is>
          <t>产品D</t>
        </is>
      </c>
      <c r="D6963" t="inlineStr">
        <is>
          <t>经销</t>
        </is>
      </c>
      <c r="E6963" t="inlineStr">
        <is>
          <t>2025-02</t>
        </is>
      </c>
      <c r="F6963" s="2" t="n">
        <v>47537.92</v>
      </c>
      <c r="G6963" s="2" t="n">
        <v>33578.78</v>
      </c>
      <c r="H6963" s="2" t="n">
        <v>13959.14</v>
      </c>
      <c r="I6963" s="3" t="n">
        <v>471.6</v>
      </c>
      <c r="J6963" s="3" t="n">
        <v>5689.1</v>
      </c>
    </row>
    <row r="6964">
      <c r="A6964" t="inlineStr">
        <is>
          <t>R06963</t>
        </is>
      </c>
      <c r="B6964" t="inlineStr">
        <is>
          <t>华南</t>
        </is>
      </c>
      <c r="C6964" t="inlineStr">
        <is>
          <t>产品D</t>
        </is>
      </c>
      <c r="D6964" t="inlineStr">
        <is>
          <t>经销</t>
        </is>
      </c>
      <c r="E6964" t="inlineStr">
        <is>
          <t>2025-02</t>
        </is>
      </c>
      <c r="F6964" s="2" t="n">
        <v>46470.55</v>
      </c>
      <c r="G6964" s="2" t="n">
        <v>32824.84</v>
      </c>
      <c r="H6964" s="2" t="n">
        <v>13645.71</v>
      </c>
      <c r="I6964" s="3" t="n">
        <v>450.5</v>
      </c>
      <c r="J6964" s="3" t="n">
        <v>6989</v>
      </c>
    </row>
    <row r="6965">
      <c r="A6965" t="inlineStr">
        <is>
          <t>R06964</t>
        </is>
      </c>
      <c r="B6965" t="inlineStr">
        <is>
          <t>华南</t>
        </is>
      </c>
      <c r="C6965" t="inlineStr">
        <is>
          <t>产品D</t>
        </is>
      </c>
      <c r="D6965" t="inlineStr">
        <is>
          <t>经销</t>
        </is>
      </c>
      <c r="E6965" t="inlineStr">
        <is>
          <t>2025-02</t>
        </is>
      </c>
      <c r="F6965" s="2" t="n">
        <v>39696.05</v>
      </c>
      <c r="G6965" s="2" t="n">
        <v>28039.61</v>
      </c>
      <c r="H6965" s="2" t="n">
        <v>11656.44</v>
      </c>
      <c r="I6965" s="3" t="n">
        <v>334.4</v>
      </c>
      <c r="J6965" s="3" t="n">
        <v>4759.7</v>
      </c>
    </row>
    <row r="6966">
      <c r="A6966" t="inlineStr">
        <is>
          <t>R06965</t>
        </is>
      </c>
      <c r="B6966" t="inlineStr">
        <is>
          <t>华南</t>
        </is>
      </c>
      <c r="C6966" t="inlineStr">
        <is>
          <t>产品D</t>
        </is>
      </c>
      <c r="D6966" t="inlineStr">
        <is>
          <t>经销</t>
        </is>
      </c>
      <c r="E6966" t="inlineStr">
        <is>
          <t>2025-02</t>
        </is>
      </c>
      <c r="F6966" s="2" t="n">
        <v>39496.09</v>
      </c>
      <c r="G6966" s="2" t="n">
        <v>27898.37</v>
      </c>
      <c r="H6966" s="2" t="n">
        <v>11597.72</v>
      </c>
      <c r="I6966" s="3" t="n">
        <v>323.6</v>
      </c>
      <c r="J6966" s="3" t="n">
        <v>6632.9</v>
      </c>
    </row>
    <row r="6967">
      <c r="A6967" t="inlineStr">
        <is>
          <t>R06966</t>
        </is>
      </c>
      <c r="B6967" t="inlineStr">
        <is>
          <t>华南</t>
        </is>
      </c>
      <c r="C6967" t="inlineStr">
        <is>
          <t>产品D</t>
        </is>
      </c>
      <c r="D6967" t="inlineStr">
        <is>
          <t>经销</t>
        </is>
      </c>
      <c r="E6967" t="inlineStr">
        <is>
          <t>2025-02</t>
        </is>
      </c>
      <c r="F6967" s="2" t="n">
        <v>45024.04</v>
      </c>
      <c r="G6967" s="2" t="n">
        <v>31803.08</v>
      </c>
      <c r="H6967" s="2" t="n">
        <v>13220.96</v>
      </c>
      <c r="I6967" s="3" t="n">
        <v>430.8</v>
      </c>
      <c r="J6967" s="3" t="n">
        <v>6740.3</v>
      </c>
    </row>
    <row r="6968">
      <c r="A6968" t="inlineStr">
        <is>
          <t>R06967</t>
        </is>
      </c>
      <c r="B6968" t="inlineStr">
        <is>
          <t>华南</t>
        </is>
      </c>
      <c r="C6968" t="inlineStr">
        <is>
          <t>产品D</t>
        </is>
      </c>
      <c r="D6968" t="inlineStr">
        <is>
          <t>经销</t>
        </is>
      </c>
      <c r="E6968" t="inlineStr">
        <is>
          <t>2025-02</t>
        </is>
      </c>
      <c r="F6968" s="2" t="n">
        <v>40281.05</v>
      </c>
      <c r="G6968" s="2" t="n">
        <v>28452.83</v>
      </c>
      <c r="H6968" s="2" t="n">
        <v>11828.22</v>
      </c>
      <c r="I6968" s="3" t="n">
        <v>332.5</v>
      </c>
      <c r="J6968" s="3" t="n">
        <v>5425.3</v>
      </c>
    </row>
    <row r="6969">
      <c r="A6969" t="inlineStr">
        <is>
          <t>R06968</t>
        </is>
      </c>
      <c r="B6969" t="inlineStr">
        <is>
          <t>华南</t>
        </is>
      </c>
      <c r="C6969" t="inlineStr">
        <is>
          <t>产品D</t>
        </is>
      </c>
      <c r="D6969" t="inlineStr">
        <is>
          <t>经销</t>
        </is>
      </c>
      <c r="E6969" t="inlineStr">
        <is>
          <t>2025-02</t>
        </is>
      </c>
      <c r="F6969" s="2" t="n">
        <v>43316.21</v>
      </c>
      <c r="G6969" s="2" t="n">
        <v>30596.74</v>
      </c>
      <c r="H6969" s="2" t="n">
        <v>12719.47</v>
      </c>
      <c r="I6969" s="3" t="n">
        <v>420.2</v>
      </c>
      <c r="J6969" s="3" t="n">
        <v>4890.2</v>
      </c>
    </row>
    <row r="6970">
      <c r="A6970" t="inlineStr">
        <is>
          <t>R06969</t>
        </is>
      </c>
      <c r="B6970" t="inlineStr">
        <is>
          <t>华南</t>
        </is>
      </c>
      <c r="C6970" t="inlineStr">
        <is>
          <t>产品D</t>
        </is>
      </c>
      <c r="D6970" t="inlineStr">
        <is>
          <t>经销</t>
        </is>
      </c>
      <c r="E6970" t="inlineStr">
        <is>
          <t>2025-02</t>
        </is>
      </c>
      <c r="F6970" s="2" t="n">
        <v>41699.52</v>
      </c>
      <c r="G6970" s="2" t="n">
        <v>29454.78</v>
      </c>
      <c r="H6970" s="2" t="n">
        <v>12244.74</v>
      </c>
      <c r="I6970" s="3" t="n">
        <v>401.9</v>
      </c>
      <c r="J6970" s="3" t="n">
        <v>5192.8</v>
      </c>
    </row>
    <row r="6971">
      <c r="A6971" t="inlineStr">
        <is>
          <t>R06970</t>
        </is>
      </c>
      <c r="B6971" t="inlineStr">
        <is>
          <t>华南</t>
        </is>
      </c>
      <c r="C6971" t="inlineStr">
        <is>
          <t>产品D</t>
        </is>
      </c>
      <c r="D6971" t="inlineStr">
        <is>
          <t>经销</t>
        </is>
      </c>
      <c r="E6971" t="inlineStr">
        <is>
          <t>2025-02</t>
        </is>
      </c>
      <c r="F6971" s="2" t="n">
        <v>42319.77</v>
      </c>
      <c r="G6971" s="2" t="n">
        <v>29892.9</v>
      </c>
      <c r="H6971" s="2" t="n">
        <v>12426.87</v>
      </c>
      <c r="I6971" s="3" t="n">
        <v>346.6</v>
      </c>
      <c r="J6971" s="3" t="n">
        <v>5354.9</v>
      </c>
    </row>
    <row r="6972">
      <c r="A6972" t="inlineStr">
        <is>
          <t>R06971</t>
        </is>
      </c>
      <c r="B6972" t="inlineStr">
        <is>
          <t>华南</t>
        </is>
      </c>
      <c r="C6972" t="inlineStr">
        <is>
          <t>产品D</t>
        </is>
      </c>
      <c r="D6972" t="inlineStr">
        <is>
          <t>经销</t>
        </is>
      </c>
      <c r="E6972" t="inlineStr">
        <is>
          <t>2025-03</t>
        </is>
      </c>
      <c r="F6972" s="2" t="n">
        <v>49434.14</v>
      </c>
      <c r="G6972" s="2" t="n">
        <v>33870.23</v>
      </c>
      <c r="H6972" s="2" t="n">
        <v>15563.91</v>
      </c>
      <c r="I6972" s="3" t="n">
        <v>361.9</v>
      </c>
      <c r="J6972" s="3" t="n">
        <v>6749.6</v>
      </c>
    </row>
    <row r="6973">
      <c r="A6973" t="inlineStr">
        <is>
          <t>R06972</t>
        </is>
      </c>
      <c r="B6973" t="inlineStr">
        <is>
          <t>华南</t>
        </is>
      </c>
      <c r="C6973" t="inlineStr">
        <is>
          <t>产品D</t>
        </is>
      </c>
      <c r="D6973" t="inlineStr">
        <is>
          <t>经销</t>
        </is>
      </c>
      <c r="E6973" t="inlineStr">
        <is>
          <t>2025-03</t>
        </is>
      </c>
      <c r="F6973" s="2" t="n">
        <v>41555.64</v>
      </c>
      <c r="G6973" s="2" t="n">
        <v>28472.21</v>
      </c>
      <c r="H6973" s="2" t="n">
        <v>13083.43</v>
      </c>
      <c r="I6973" s="3" t="n">
        <v>295.6</v>
      </c>
      <c r="J6973" s="3" t="n">
        <v>7041.2</v>
      </c>
    </row>
    <row r="6974">
      <c r="A6974" t="inlineStr">
        <is>
          <t>R06973</t>
        </is>
      </c>
      <c r="B6974" t="inlineStr">
        <is>
          <t>华南</t>
        </is>
      </c>
      <c r="C6974" t="inlineStr">
        <is>
          <t>产品D</t>
        </is>
      </c>
      <c r="D6974" t="inlineStr">
        <is>
          <t>经销</t>
        </is>
      </c>
      <c r="E6974" t="inlineStr">
        <is>
          <t>2025-03</t>
        </is>
      </c>
      <c r="F6974" s="2" t="n">
        <v>49604.85</v>
      </c>
      <c r="G6974" s="2" t="n">
        <v>33987.19</v>
      </c>
      <c r="H6974" s="2" t="n">
        <v>15617.66</v>
      </c>
      <c r="I6974" s="3" t="n">
        <v>402.1</v>
      </c>
      <c r="J6974" s="3" t="n">
        <v>5230.4</v>
      </c>
    </row>
    <row r="6975">
      <c r="A6975" t="inlineStr">
        <is>
          <t>R06974</t>
        </is>
      </c>
      <c r="B6975" t="inlineStr">
        <is>
          <t>华南</t>
        </is>
      </c>
      <c r="C6975" t="inlineStr">
        <is>
          <t>产品D</t>
        </is>
      </c>
      <c r="D6975" t="inlineStr">
        <is>
          <t>经销</t>
        </is>
      </c>
      <c r="E6975" t="inlineStr">
        <is>
          <t>2025-03</t>
        </is>
      </c>
      <c r="F6975" s="2" t="n">
        <v>47210.88</v>
      </c>
      <c r="G6975" s="2" t="n">
        <v>32346.94</v>
      </c>
      <c r="H6975" s="2" t="n">
        <v>14863.94</v>
      </c>
      <c r="I6975" s="3" t="n">
        <v>444.7</v>
      </c>
      <c r="J6975" s="3" t="n">
        <v>9128.6</v>
      </c>
    </row>
    <row r="6976">
      <c r="A6976" t="inlineStr">
        <is>
          <t>R06975</t>
        </is>
      </c>
      <c r="B6976" t="inlineStr">
        <is>
          <t>华南</t>
        </is>
      </c>
      <c r="C6976" t="inlineStr">
        <is>
          <t>产品D</t>
        </is>
      </c>
      <c r="D6976" t="inlineStr">
        <is>
          <t>经销</t>
        </is>
      </c>
      <c r="E6976" t="inlineStr">
        <is>
          <t>2025-03</t>
        </is>
      </c>
      <c r="F6976" s="2" t="n">
        <v>41400.86</v>
      </c>
      <c r="G6976" s="2" t="n">
        <v>28366.16</v>
      </c>
      <c r="H6976" s="2" t="n">
        <v>13034.7</v>
      </c>
      <c r="I6976" s="3" t="n">
        <v>313.3</v>
      </c>
      <c r="J6976" s="3" t="n">
        <v>6312.4</v>
      </c>
    </row>
    <row r="6977">
      <c r="A6977" t="inlineStr">
        <is>
          <t>R06976</t>
        </is>
      </c>
      <c r="B6977" t="inlineStr">
        <is>
          <t>华南</t>
        </is>
      </c>
      <c r="C6977" t="inlineStr">
        <is>
          <t>产品D</t>
        </is>
      </c>
      <c r="D6977" t="inlineStr">
        <is>
          <t>经销</t>
        </is>
      </c>
      <c r="E6977" t="inlineStr">
        <is>
          <t>2025-03</t>
        </is>
      </c>
      <c r="F6977" s="2" t="n">
        <v>45881.13</v>
      </c>
      <c r="G6977" s="2" t="n">
        <v>31435.85</v>
      </c>
      <c r="H6977" s="2" t="n">
        <v>14445.28</v>
      </c>
      <c r="I6977" s="3" t="n">
        <v>382.7</v>
      </c>
      <c r="J6977" s="3" t="n">
        <v>9013</v>
      </c>
    </row>
    <row r="6978">
      <c r="A6978" t="inlineStr">
        <is>
          <t>R06977</t>
        </is>
      </c>
      <c r="B6978" t="inlineStr">
        <is>
          <t>华南</t>
        </is>
      </c>
      <c r="C6978" t="inlineStr">
        <is>
          <t>产品D</t>
        </is>
      </c>
      <c r="D6978" t="inlineStr">
        <is>
          <t>经销</t>
        </is>
      </c>
      <c r="E6978" t="inlineStr">
        <is>
          <t>2025-03</t>
        </is>
      </c>
      <c r="F6978" s="2" t="n">
        <v>49145.78</v>
      </c>
      <c r="G6978" s="2" t="n">
        <v>33672.65</v>
      </c>
      <c r="H6978" s="2" t="n">
        <v>15473.13</v>
      </c>
      <c r="I6978" s="3" t="n">
        <v>345.2</v>
      </c>
      <c r="J6978" s="3" t="n">
        <v>6903.1</v>
      </c>
    </row>
    <row r="6979">
      <c r="A6979" t="inlineStr">
        <is>
          <t>R06978</t>
        </is>
      </c>
      <c r="B6979" t="inlineStr">
        <is>
          <t>华南</t>
        </is>
      </c>
      <c r="C6979" t="inlineStr">
        <is>
          <t>产品D</t>
        </is>
      </c>
      <c r="D6979" t="inlineStr">
        <is>
          <t>经销</t>
        </is>
      </c>
      <c r="E6979" t="inlineStr">
        <is>
          <t>2025-03</t>
        </is>
      </c>
      <c r="F6979" s="2" t="n">
        <v>42619.91</v>
      </c>
      <c r="G6979" s="2" t="n">
        <v>29201.4</v>
      </c>
      <c r="H6979" s="2" t="n">
        <v>13418.51</v>
      </c>
      <c r="I6979" s="3" t="n">
        <v>365.8</v>
      </c>
      <c r="J6979" s="3" t="n">
        <v>8034.6</v>
      </c>
    </row>
    <row r="6980">
      <c r="A6980" t="inlineStr">
        <is>
          <t>R06979</t>
        </is>
      </c>
      <c r="B6980" t="inlineStr">
        <is>
          <t>华南</t>
        </is>
      </c>
      <c r="C6980" t="inlineStr">
        <is>
          <t>产品D</t>
        </is>
      </c>
      <c r="D6980" t="inlineStr">
        <is>
          <t>经销</t>
        </is>
      </c>
      <c r="E6980" t="inlineStr">
        <is>
          <t>2025-03</t>
        </is>
      </c>
      <c r="F6980" s="2" t="n">
        <v>45683.61</v>
      </c>
      <c r="G6980" s="2" t="n">
        <v>31300.52</v>
      </c>
      <c r="H6980" s="2" t="n">
        <v>14383.09</v>
      </c>
      <c r="I6980" s="3" t="n">
        <v>416.3</v>
      </c>
      <c r="J6980" s="3" t="n">
        <v>6040.6</v>
      </c>
    </row>
    <row r="6981">
      <c r="A6981" t="inlineStr">
        <is>
          <t>R06980</t>
        </is>
      </c>
      <c r="B6981" t="inlineStr">
        <is>
          <t>华南</t>
        </is>
      </c>
      <c r="C6981" t="inlineStr">
        <is>
          <t>产品D</t>
        </is>
      </c>
      <c r="D6981" t="inlineStr">
        <is>
          <t>经销</t>
        </is>
      </c>
      <c r="E6981" t="inlineStr">
        <is>
          <t>2025-03</t>
        </is>
      </c>
      <c r="F6981" s="2" t="n">
        <v>46167.63</v>
      </c>
      <c r="G6981" s="2" t="n">
        <v>31632.15</v>
      </c>
      <c r="H6981" s="2" t="n">
        <v>14535.48</v>
      </c>
      <c r="I6981" s="3" t="n">
        <v>407.9</v>
      </c>
      <c r="J6981" s="3" t="n">
        <v>7712.5</v>
      </c>
    </row>
    <row r="6982">
      <c r="A6982" t="inlineStr">
        <is>
          <t>R06981</t>
        </is>
      </c>
      <c r="B6982" t="inlineStr">
        <is>
          <t>华南</t>
        </is>
      </c>
      <c r="C6982" t="inlineStr">
        <is>
          <t>产品D</t>
        </is>
      </c>
      <c r="D6982" t="inlineStr">
        <is>
          <t>经销</t>
        </is>
      </c>
      <c r="E6982" t="inlineStr">
        <is>
          <t>2025-03</t>
        </is>
      </c>
      <c r="F6982" s="2" t="n">
        <v>44836.4</v>
      </c>
      <c r="G6982" s="2" t="n">
        <v>30720.05</v>
      </c>
      <c r="H6982" s="2" t="n">
        <v>14116.35</v>
      </c>
      <c r="I6982" s="3" t="n">
        <v>352.1</v>
      </c>
      <c r="J6982" s="3" t="n">
        <v>4514.6</v>
      </c>
    </row>
    <row r="6983">
      <c r="A6983" t="inlineStr">
        <is>
          <t>R06982</t>
        </is>
      </c>
      <c r="B6983" t="inlineStr">
        <is>
          <t>华南</t>
        </is>
      </c>
      <c r="C6983" t="inlineStr">
        <is>
          <t>产品D</t>
        </is>
      </c>
      <c r="D6983" t="inlineStr">
        <is>
          <t>经销</t>
        </is>
      </c>
      <c r="E6983" t="inlineStr">
        <is>
          <t>2025-03</t>
        </is>
      </c>
      <c r="F6983" s="2" t="n">
        <v>46885.3</v>
      </c>
      <c r="G6983" s="2" t="n">
        <v>32123.87</v>
      </c>
      <c r="H6983" s="2" t="n">
        <v>14761.43</v>
      </c>
      <c r="I6983" s="3" t="n">
        <v>457.6</v>
      </c>
      <c r="J6983" s="3" t="n">
        <v>5559.4</v>
      </c>
    </row>
    <row r="6984">
      <c r="A6984" t="inlineStr">
        <is>
          <t>R06983</t>
        </is>
      </c>
      <c r="B6984" t="inlineStr">
        <is>
          <t>华南</t>
        </is>
      </c>
      <c r="C6984" t="inlineStr">
        <is>
          <t>产品D</t>
        </is>
      </c>
      <c r="D6984" t="inlineStr">
        <is>
          <t>经销</t>
        </is>
      </c>
      <c r="E6984" t="inlineStr">
        <is>
          <t>2025-03</t>
        </is>
      </c>
      <c r="F6984" s="2" t="n">
        <v>42873.73</v>
      </c>
      <c r="G6984" s="2" t="n">
        <v>29375.31</v>
      </c>
      <c r="H6984" s="2" t="n">
        <v>13498.42</v>
      </c>
      <c r="I6984" s="3" t="n">
        <v>312.3</v>
      </c>
      <c r="J6984" s="3" t="n">
        <v>6337.9</v>
      </c>
    </row>
    <row r="6985">
      <c r="A6985" t="inlineStr">
        <is>
          <t>R06984</t>
        </is>
      </c>
      <c r="B6985" t="inlineStr">
        <is>
          <t>华南</t>
        </is>
      </c>
      <c r="C6985" t="inlineStr">
        <is>
          <t>产品D</t>
        </is>
      </c>
      <c r="D6985" t="inlineStr">
        <is>
          <t>经销</t>
        </is>
      </c>
      <c r="E6985" t="inlineStr">
        <is>
          <t>2025-03</t>
        </is>
      </c>
      <c r="F6985" s="2" t="n">
        <v>44963.33</v>
      </c>
      <c r="G6985" s="2" t="n">
        <v>30807.01</v>
      </c>
      <c r="H6985" s="2" t="n">
        <v>14156.32</v>
      </c>
      <c r="I6985" s="3" t="n">
        <v>329.3</v>
      </c>
      <c r="J6985" s="3" t="n">
        <v>6933.6</v>
      </c>
    </row>
    <row r="6986">
      <c r="A6986" t="inlineStr">
        <is>
          <t>R06985</t>
        </is>
      </c>
      <c r="B6986" t="inlineStr">
        <is>
          <t>华南</t>
        </is>
      </c>
      <c r="C6986" t="inlineStr">
        <is>
          <t>产品D</t>
        </is>
      </c>
      <c r="D6986" t="inlineStr">
        <is>
          <t>经销</t>
        </is>
      </c>
      <c r="E6986" t="inlineStr">
        <is>
          <t>2025-03</t>
        </is>
      </c>
      <c r="F6986" s="2" t="n">
        <v>42887.05</v>
      </c>
      <c r="G6986" s="2" t="n">
        <v>29384.43</v>
      </c>
      <c r="H6986" s="2" t="n">
        <v>13502.62</v>
      </c>
      <c r="I6986" s="3" t="n">
        <v>427.6</v>
      </c>
      <c r="J6986" s="3" t="n">
        <v>7043.7</v>
      </c>
    </row>
    <row r="6987">
      <c r="A6987" t="inlineStr">
        <is>
          <t>R06986</t>
        </is>
      </c>
      <c r="B6987" t="inlineStr">
        <is>
          <t>华南</t>
        </is>
      </c>
      <c r="C6987" t="inlineStr">
        <is>
          <t>产品D</t>
        </is>
      </c>
      <c r="D6987" t="inlineStr">
        <is>
          <t>经销</t>
        </is>
      </c>
      <c r="E6987" t="inlineStr">
        <is>
          <t>2025-03</t>
        </is>
      </c>
      <c r="F6987" s="2" t="n">
        <v>45773.4</v>
      </c>
      <c r="G6987" s="2" t="n">
        <v>31362.04</v>
      </c>
      <c r="H6987" s="2" t="n">
        <v>14411.36</v>
      </c>
      <c r="I6987" s="3" t="n">
        <v>423.1</v>
      </c>
      <c r="J6987" s="3" t="n">
        <v>7339.6</v>
      </c>
    </row>
    <row r="6988">
      <c r="A6988" t="inlineStr">
        <is>
          <t>R06987</t>
        </is>
      </c>
      <c r="B6988" t="inlineStr">
        <is>
          <t>华南</t>
        </is>
      </c>
      <c r="C6988" t="inlineStr">
        <is>
          <t>产品D</t>
        </is>
      </c>
      <c r="D6988" t="inlineStr">
        <is>
          <t>经销</t>
        </is>
      </c>
      <c r="E6988" t="inlineStr">
        <is>
          <t>2025-03</t>
        </is>
      </c>
      <c r="F6988" s="2" t="n">
        <v>44587.63</v>
      </c>
      <c r="G6988" s="2" t="n">
        <v>30549.6</v>
      </c>
      <c r="H6988" s="2" t="n">
        <v>14038.03</v>
      </c>
      <c r="I6988" s="3" t="n">
        <v>397.8</v>
      </c>
      <c r="J6988" s="3" t="n">
        <v>5304.4</v>
      </c>
    </row>
    <row r="6989">
      <c r="A6989" t="inlineStr">
        <is>
          <t>R06988</t>
        </is>
      </c>
      <c r="B6989" t="inlineStr">
        <is>
          <t>华南</t>
        </is>
      </c>
      <c r="C6989" t="inlineStr">
        <is>
          <t>产品D</t>
        </is>
      </c>
      <c r="D6989" t="inlineStr">
        <is>
          <t>经销</t>
        </is>
      </c>
      <c r="E6989" t="inlineStr">
        <is>
          <t>2025-04</t>
        </is>
      </c>
      <c r="F6989" s="2" t="n">
        <v>47855.63</v>
      </c>
      <c r="G6989" s="2" t="n">
        <v>33407.32</v>
      </c>
      <c r="H6989" s="2" t="n">
        <v>14448.31</v>
      </c>
      <c r="I6989" s="3" t="n">
        <v>367.6</v>
      </c>
      <c r="J6989" s="3" t="n">
        <v>7078.1</v>
      </c>
    </row>
    <row r="6990">
      <c r="A6990" t="inlineStr">
        <is>
          <t>R06989</t>
        </is>
      </c>
      <c r="B6990" t="inlineStr">
        <is>
          <t>华南</t>
        </is>
      </c>
      <c r="C6990" t="inlineStr">
        <is>
          <t>产品D</t>
        </is>
      </c>
      <c r="D6990" t="inlineStr">
        <is>
          <t>经销</t>
        </is>
      </c>
      <c r="E6990" t="inlineStr">
        <is>
          <t>2025-04</t>
        </is>
      </c>
      <c r="F6990" s="2" t="n">
        <v>48740.15</v>
      </c>
      <c r="G6990" s="2" t="n">
        <v>34024.8</v>
      </c>
      <c r="H6990" s="2" t="n">
        <v>14715.35</v>
      </c>
      <c r="I6990" s="3" t="n">
        <v>457</v>
      </c>
      <c r="J6990" s="3" t="n">
        <v>7630.4</v>
      </c>
    </row>
    <row r="6991">
      <c r="A6991" t="inlineStr">
        <is>
          <t>R06990</t>
        </is>
      </c>
      <c r="B6991" t="inlineStr">
        <is>
          <t>华南</t>
        </is>
      </c>
      <c r="C6991" t="inlineStr">
        <is>
          <t>产品D</t>
        </is>
      </c>
      <c r="D6991" t="inlineStr">
        <is>
          <t>经销</t>
        </is>
      </c>
      <c r="E6991" t="inlineStr">
        <is>
          <t>2025-04</t>
        </is>
      </c>
      <c r="F6991" s="2" t="n">
        <v>49426.85</v>
      </c>
      <c r="G6991" s="2" t="n">
        <v>34504.17</v>
      </c>
      <c r="H6991" s="2" t="n">
        <v>14922.68</v>
      </c>
      <c r="I6991" s="3" t="n">
        <v>431.8</v>
      </c>
      <c r="J6991" s="3" t="n">
        <v>5140</v>
      </c>
    </row>
    <row r="6992">
      <c r="A6992" t="inlineStr">
        <is>
          <t>R06991</t>
        </is>
      </c>
      <c r="B6992" t="inlineStr">
        <is>
          <t>华南</t>
        </is>
      </c>
      <c r="C6992" t="inlineStr">
        <is>
          <t>产品D</t>
        </is>
      </c>
      <c r="D6992" t="inlineStr">
        <is>
          <t>经销</t>
        </is>
      </c>
      <c r="E6992" t="inlineStr">
        <is>
          <t>2025-04</t>
        </is>
      </c>
      <c r="F6992" s="2" t="n">
        <v>49500.3</v>
      </c>
      <c r="G6992" s="2" t="n">
        <v>34555.44</v>
      </c>
      <c r="H6992" s="2" t="n">
        <v>14944.86</v>
      </c>
      <c r="I6992" s="3" t="n">
        <v>338.9</v>
      </c>
      <c r="J6992" s="3" t="n">
        <v>6544.7</v>
      </c>
    </row>
    <row r="6993">
      <c r="A6993" t="inlineStr">
        <is>
          <t>R06992</t>
        </is>
      </c>
      <c r="B6993" t="inlineStr">
        <is>
          <t>华南</t>
        </is>
      </c>
      <c r="C6993" t="inlineStr">
        <is>
          <t>产品D</t>
        </is>
      </c>
      <c r="D6993" t="inlineStr">
        <is>
          <t>经销</t>
        </is>
      </c>
      <c r="E6993" t="inlineStr">
        <is>
          <t>2025-04</t>
        </is>
      </c>
      <c r="F6993" s="2" t="n">
        <v>48527.64</v>
      </c>
      <c r="G6993" s="2" t="n">
        <v>33876.45</v>
      </c>
      <c r="H6993" s="2" t="n">
        <v>14651.19</v>
      </c>
      <c r="I6993" s="3" t="n">
        <v>344.7</v>
      </c>
      <c r="J6993" s="3" t="n">
        <v>9389</v>
      </c>
    </row>
    <row r="6994">
      <c r="A6994" t="inlineStr">
        <is>
          <t>R06993</t>
        </is>
      </c>
      <c r="B6994" t="inlineStr">
        <is>
          <t>华南</t>
        </is>
      </c>
      <c r="C6994" t="inlineStr">
        <is>
          <t>产品D</t>
        </is>
      </c>
      <c r="D6994" t="inlineStr">
        <is>
          <t>经销</t>
        </is>
      </c>
      <c r="E6994" t="inlineStr">
        <is>
          <t>2025-04</t>
        </is>
      </c>
      <c r="F6994" s="2" t="n">
        <v>49751.03</v>
      </c>
      <c r="G6994" s="2" t="n">
        <v>34730.48</v>
      </c>
      <c r="H6994" s="2" t="n">
        <v>15020.55</v>
      </c>
      <c r="I6994" s="3" t="n">
        <v>404.4</v>
      </c>
      <c r="J6994" s="3" t="n">
        <v>8046.3</v>
      </c>
    </row>
    <row r="6995">
      <c r="A6995" t="inlineStr">
        <is>
          <t>R06994</t>
        </is>
      </c>
      <c r="B6995" t="inlineStr">
        <is>
          <t>华南</t>
        </is>
      </c>
      <c r="C6995" t="inlineStr">
        <is>
          <t>产品D</t>
        </is>
      </c>
      <c r="D6995" t="inlineStr">
        <is>
          <t>经销</t>
        </is>
      </c>
      <c r="E6995" t="inlineStr">
        <is>
          <t>2025-04</t>
        </is>
      </c>
      <c r="F6995" s="2" t="n">
        <v>46966.2</v>
      </c>
      <c r="G6995" s="2" t="n">
        <v>32786.43</v>
      </c>
      <c r="H6995" s="2" t="n">
        <v>14179.77</v>
      </c>
      <c r="I6995" s="3" t="n">
        <v>429.5</v>
      </c>
      <c r="J6995" s="3" t="n">
        <v>5473.1</v>
      </c>
    </row>
    <row r="6996">
      <c r="A6996" t="inlineStr">
        <is>
          <t>R06995</t>
        </is>
      </c>
      <c r="B6996" t="inlineStr">
        <is>
          <t>华南</t>
        </is>
      </c>
      <c r="C6996" t="inlineStr">
        <is>
          <t>产品D</t>
        </is>
      </c>
      <c r="D6996" t="inlineStr">
        <is>
          <t>经销</t>
        </is>
      </c>
      <c r="E6996" t="inlineStr">
        <is>
          <t>2025-04</t>
        </is>
      </c>
      <c r="F6996" s="2" t="n">
        <v>45856.6</v>
      </c>
      <c r="G6996" s="2" t="n">
        <v>32011.83</v>
      </c>
      <c r="H6996" s="2" t="n">
        <v>13844.77</v>
      </c>
      <c r="I6996" s="3" t="n">
        <v>410</v>
      </c>
      <c r="J6996" s="3" t="n">
        <v>8864.299999999999</v>
      </c>
    </row>
    <row r="6997">
      <c r="A6997" t="inlineStr">
        <is>
          <t>R06996</t>
        </is>
      </c>
      <c r="B6997" t="inlineStr">
        <is>
          <t>华南</t>
        </is>
      </c>
      <c r="C6997" t="inlineStr">
        <is>
          <t>产品D</t>
        </is>
      </c>
      <c r="D6997" t="inlineStr">
        <is>
          <t>经销</t>
        </is>
      </c>
      <c r="E6997" t="inlineStr">
        <is>
          <t>2025-04</t>
        </is>
      </c>
      <c r="F6997" s="2" t="n">
        <v>42961.92</v>
      </c>
      <c r="G6997" s="2" t="n">
        <v>29991.1</v>
      </c>
      <c r="H6997" s="2" t="n">
        <v>12970.82</v>
      </c>
      <c r="I6997" s="3" t="n">
        <v>315.8</v>
      </c>
      <c r="J6997" s="3" t="n">
        <v>8023</v>
      </c>
    </row>
    <row r="6998">
      <c r="A6998" t="inlineStr">
        <is>
          <t>R06997</t>
        </is>
      </c>
      <c r="B6998" t="inlineStr">
        <is>
          <t>华南</t>
        </is>
      </c>
      <c r="C6998" t="inlineStr">
        <is>
          <t>产品D</t>
        </is>
      </c>
      <c r="D6998" t="inlineStr">
        <is>
          <t>经销</t>
        </is>
      </c>
      <c r="E6998" t="inlineStr">
        <is>
          <t>2025-04</t>
        </is>
      </c>
      <c r="F6998" s="2" t="n">
        <v>47500.67</v>
      </c>
      <c r="G6998" s="2" t="n">
        <v>33159.53</v>
      </c>
      <c r="H6998" s="2" t="n">
        <v>14341.14</v>
      </c>
      <c r="I6998" s="3" t="n">
        <v>464.2</v>
      </c>
      <c r="J6998" s="3" t="n">
        <v>5882</v>
      </c>
    </row>
    <row r="6999">
      <c r="A6999" t="inlineStr">
        <is>
          <t>R06998</t>
        </is>
      </c>
      <c r="B6999" t="inlineStr">
        <is>
          <t>华南</t>
        </is>
      </c>
      <c r="C6999" t="inlineStr">
        <is>
          <t>产品D</t>
        </is>
      </c>
      <c r="D6999" t="inlineStr">
        <is>
          <t>经销</t>
        </is>
      </c>
      <c r="E6999" t="inlineStr">
        <is>
          <t>2025-04</t>
        </is>
      </c>
      <c r="F6999" s="2" t="n">
        <v>43173.13</v>
      </c>
      <c r="G6999" s="2" t="n">
        <v>30138.54</v>
      </c>
      <c r="H6999" s="2" t="n">
        <v>13034.59</v>
      </c>
      <c r="I6999" s="3" t="n">
        <v>335.3</v>
      </c>
      <c r="J6999" s="3" t="n">
        <v>5402.5</v>
      </c>
    </row>
    <row r="7000">
      <c r="A7000" t="inlineStr">
        <is>
          <t>R06999</t>
        </is>
      </c>
      <c r="B7000" t="inlineStr">
        <is>
          <t>华南</t>
        </is>
      </c>
      <c r="C7000" t="inlineStr">
        <is>
          <t>产品D</t>
        </is>
      </c>
      <c r="D7000" t="inlineStr">
        <is>
          <t>经销</t>
        </is>
      </c>
      <c r="E7000" t="inlineStr">
        <is>
          <t>2025-04</t>
        </is>
      </c>
      <c r="F7000" s="2" t="n">
        <v>50634.39</v>
      </c>
      <c r="G7000" s="2" t="n">
        <v>35347.14</v>
      </c>
      <c r="H7000" s="2" t="n">
        <v>15287.25</v>
      </c>
      <c r="I7000" s="3" t="n">
        <v>490.3</v>
      </c>
      <c r="J7000" s="3" t="n">
        <v>8186.8</v>
      </c>
    </row>
    <row r="7001">
      <c r="A7001" t="inlineStr">
        <is>
          <t>R07000</t>
        </is>
      </c>
      <c r="B7001" t="inlineStr">
        <is>
          <t>华南</t>
        </is>
      </c>
      <c r="C7001" t="inlineStr">
        <is>
          <t>产品D</t>
        </is>
      </c>
      <c r="D7001" t="inlineStr">
        <is>
          <t>经销</t>
        </is>
      </c>
      <c r="E7001" t="inlineStr">
        <is>
          <t>2025-04</t>
        </is>
      </c>
      <c r="F7001" s="2" t="n">
        <v>43593.51</v>
      </c>
      <c r="G7001" s="2" t="n">
        <v>30432</v>
      </c>
      <c r="H7001" s="2" t="n">
        <v>13161.51</v>
      </c>
      <c r="I7001" s="3" t="n">
        <v>311.6</v>
      </c>
      <c r="J7001" s="3" t="n">
        <v>6609.9</v>
      </c>
    </row>
    <row r="7002">
      <c r="A7002" t="inlineStr">
        <is>
          <t>R07001</t>
        </is>
      </c>
      <c r="B7002" t="inlineStr">
        <is>
          <t>华南</t>
        </is>
      </c>
      <c r="C7002" t="inlineStr">
        <is>
          <t>产品D</t>
        </is>
      </c>
      <c r="D7002" t="inlineStr">
        <is>
          <t>经销</t>
        </is>
      </c>
      <c r="E7002" t="inlineStr">
        <is>
          <t>2025-04</t>
        </is>
      </c>
      <c r="F7002" s="2" t="n">
        <v>44196.36</v>
      </c>
      <c r="G7002" s="2" t="n">
        <v>30852.84</v>
      </c>
      <c r="H7002" s="2" t="n">
        <v>13343.52</v>
      </c>
      <c r="I7002" s="3" t="n">
        <v>399.5</v>
      </c>
      <c r="J7002" s="3" t="n">
        <v>5731.9</v>
      </c>
    </row>
    <row r="7003">
      <c r="A7003" t="inlineStr">
        <is>
          <t>R07002</t>
        </is>
      </c>
      <c r="B7003" t="inlineStr">
        <is>
          <t>华南</t>
        </is>
      </c>
      <c r="C7003" t="inlineStr">
        <is>
          <t>产品D</t>
        </is>
      </c>
      <c r="D7003" t="inlineStr">
        <is>
          <t>经销</t>
        </is>
      </c>
      <c r="E7003" t="inlineStr">
        <is>
          <t>2025-04</t>
        </is>
      </c>
      <c r="F7003" s="2" t="n">
        <v>47575.7</v>
      </c>
      <c r="G7003" s="2" t="n">
        <v>33211.91</v>
      </c>
      <c r="H7003" s="2" t="n">
        <v>14363.79</v>
      </c>
      <c r="I7003" s="3" t="n">
        <v>365.3</v>
      </c>
      <c r="J7003" s="3" t="n">
        <v>7256.6</v>
      </c>
    </row>
    <row r="7004">
      <c r="A7004" t="inlineStr">
        <is>
          <t>R07003</t>
        </is>
      </c>
      <c r="B7004" t="inlineStr">
        <is>
          <t>华南</t>
        </is>
      </c>
      <c r="C7004" t="inlineStr">
        <is>
          <t>产品D</t>
        </is>
      </c>
      <c r="D7004" t="inlineStr">
        <is>
          <t>经销</t>
        </is>
      </c>
      <c r="E7004" t="inlineStr">
        <is>
          <t>2025-04</t>
        </is>
      </c>
      <c r="F7004" s="2" t="n">
        <v>49692.83</v>
      </c>
      <c r="G7004" s="2" t="n">
        <v>34689.85</v>
      </c>
      <c r="H7004" s="2" t="n">
        <v>15002.98</v>
      </c>
      <c r="I7004" s="3" t="n">
        <v>494.7</v>
      </c>
      <c r="J7004" s="3" t="n">
        <v>8312</v>
      </c>
    </row>
    <row r="7005">
      <c r="A7005" t="inlineStr">
        <is>
          <t>R07004</t>
        </is>
      </c>
      <c r="B7005" t="inlineStr">
        <is>
          <t>华南</t>
        </is>
      </c>
      <c r="C7005" t="inlineStr">
        <is>
          <t>产品D</t>
        </is>
      </c>
      <c r="D7005" t="inlineStr">
        <is>
          <t>经销</t>
        </is>
      </c>
      <c r="E7005" t="inlineStr">
        <is>
          <t>2025-04</t>
        </is>
      </c>
      <c r="F7005" s="2" t="n">
        <v>44547.32</v>
      </c>
      <c r="G7005" s="2" t="n">
        <v>31097.84</v>
      </c>
      <c r="H7005" s="2" t="n">
        <v>13449.48</v>
      </c>
      <c r="I7005" s="3" t="n">
        <v>383.8</v>
      </c>
      <c r="J7005" s="3" t="n">
        <v>4829.4</v>
      </c>
    </row>
    <row r="7006">
      <c r="A7006" t="inlineStr">
        <is>
          <t>R07005</t>
        </is>
      </c>
      <c r="B7006" t="inlineStr">
        <is>
          <t>华南</t>
        </is>
      </c>
      <c r="C7006" t="inlineStr">
        <is>
          <t>产品D</t>
        </is>
      </c>
      <c r="D7006" t="inlineStr">
        <is>
          <t>经销</t>
        </is>
      </c>
      <c r="E7006" t="inlineStr">
        <is>
          <t>2025-05</t>
        </is>
      </c>
      <c r="F7006" s="2" t="n">
        <v>48323.32</v>
      </c>
      <c r="G7006" s="2" t="n">
        <v>33880.88</v>
      </c>
      <c r="H7006" s="2" t="n">
        <v>14442.44</v>
      </c>
      <c r="I7006" s="3" t="n">
        <v>454.4</v>
      </c>
      <c r="J7006" s="3" t="n">
        <v>6712.1</v>
      </c>
    </row>
    <row r="7007">
      <c r="A7007" t="inlineStr">
        <is>
          <t>R07006</t>
        </is>
      </c>
      <c r="B7007" t="inlineStr">
        <is>
          <t>华南</t>
        </is>
      </c>
      <c r="C7007" t="inlineStr">
        <is>
          <t>产品D</t>
        </is>
      </c>
      <c r="D7007" t="inlineStr">
        <is>
          <t>经销</t>
        </is>
      </c>
      <c r="E7007" t="inlineStr">
        <is>
          <t>2025-05</t>
        </is>
      </c>
      <c r="F7007" s="2" t="n">
        <v>50416.33</v>
      </c>
      <c r="G7007" s="2" t="n">
        <v>35348.35</v>
      </c>
      <c r="H7007" s="2" t="n">
        <v>15067.98</v>
      </c>
      <c r="I7007" s="3" t="n">
        <v>412.8</v>
      </c>
      <c r="J7007" s="3" t="n">
        <v>7241.9</v>
      </c>
    </row>
    <row r="7008">
      <c r="A7008" t="inlineStr">
        <is>
          <t>R07007</t>
        </is>
      </c>
      <c r="B7008" t="inlineStr">
        <is>
          <t>华南</t>
        </is>
      </c>
      <c r="C7008" t="inlineStr">
        <is>
          <t>产品D</t>
        </is>
      </c>
      <c r="D7008" t="inlineStr">
        <is>
          <t>经销</t>
        </is>
      </c>
      <c r="E7008" t="inlineStr">
        <is>
          <t>2025-05</t>
        </is>
      </c>
      <c r="F7008" s="2" t="n">
        <v>48320.36</v>
      </c>
      <c r="G7008" s="2" t="n">
        <v>33878.8</v>
      </c>
      <c r="H7008" s="2" t="n">
        <v>14441.56</v>
      </c>
      <c r="I7008" s="3" t="n">
        <v>368.5</v>
      </c>
      <c r="J7008" s="3" t="n">
        <v>5806.8</v>
      </c>
    </row>
    <row r="7009">
      <c r="A7009" t="inlineStr">
        <is>
          <t>R07008</t>
        </is>
      </c>
      <c r="B7009" t="inlineStr">
        <is>
          <t>华南</t>
        </is>
      </c>
      <c r="C7009" t="inlineStr">
        <is>
          <t>产品D</t>
        </is>
      </c>
      <c r="D7009" t="inlineStr">
        <is>
          <t>经销</t>
        </is>
      </c>
      <c r="E7009" t="inlineStr">
        <is>
          <t>2025-05</t>
        </is>
      </c>
      <c r="F7009" s="2" t="n">
        <v>50831.22</v>
      </c>
      <c r="G7009" s="2" t="n">
        <v>35639.24</v>
      </c>
      <c r="H7009" s="2" t="n">
        <v>15191.98</v>
      </c>
      <c r="I7009" s="3" t="n">
        <v>478.6</v>
      </c>
      <c r="J7009" s="3" t="n">
        <v>5102.3</v>
      </c>
    </row>
    <row r="7010">
      <c r="A7010" t="inlineStr">
        <is>
          <t>R07009</t>
        </is>
      </c>
      <c r="B7010" t="inlineStr">
        <is>
          <t>华南</t>
        </is>
      </c>
      <c r="C7010" t="inlineStr">
        <is>
          <t>产品D</t>
        </is>
      </c>
      <c r="D7010" t="inlineStr">
        <is>
          <t>经销</t>
        </is>
      </c>
      <c r="E7010" t="inlineStr">
        <is>
          <t>2025-05</t>
        </is>
      </c>
      <c r="F7010" s="2" t="n">
        <v>49648.19</v>
      </c>
      <c r="G7010" s="2" t="n">
        <v>34809.78</v>
      </c>
      <c r="H7010" s="2" t="n">
        <v>14838.41</v>
      </c>
      <c r="I7010" s="3" t="n">
        <v>356.1</v>
      </c>
      <c r="J7010" s="3" t="n">
        <v>9853.6</v>
      </c>
    </row>
    <row r="7011">
      <c r="A7011" t="inlineStr">
        <is>
          <t>R07010</t>
        </is>
      </c>
      <c r="B7011" t="inlineStr">
        <is>
          <t>华南</t>
        </is>
      </c>
      <c r="C7011" t="inlineStr">
        <is>
          <t>产品D</t>
        </is>
      </c>
      <c r="D7011" t="inlineStr">
        <is>
          <t>经销</t>
        </is>
      </c>
      <c r="E7011" t="inlineStr">
        <is>
          <t>2025-05</t>
        </is>
      </c>
      <c r="F7011" s="2" t="n">
        <v>43885.81</v>
      </c>
      <c r="G7011" s="2" t="n">
        <v>30769.61</v>
      </c>
      <c r="H7011" s="2" t="n">
        <v>13116.2</v>
      </c>
      <c r="I7011" s="3" t="n">
        <v>407.3</v>
      </c>
      <c r="J7011" s="3" t="n">
        <v>7783</v>
      </c>
    </row>
    <row r="7012">
      <c r="A7012" t="inlineStr">
        <is>
          <t>R07011</t>
        </is>
      </c>
      <c r="B7012" t="inlineStr">
        <is>
          <t>华南</t>
        </is>
      </c>
      <c r="C7012" t="inlineStr">
        <is>
          <t>产品D</t>
        </is>
      </c>
      <c r="D7012" t="inlineStr">
        <is>
          <t>经销</t>
        </is>
      </c>
      <c r="E7012" t="inlineStr">
        <is>
          <t>2025-05</t>
        </is>
      </c>
      <c r="F7012" s="2" t="n">
        <v>45925.35</v>
      </c>
      <c r="G7012" s="2" t="n">
        <v>32199.59</v>
      </c>
      <c r="H7012" s="2" t="n">
        <v>13725.76</v>
      </c>
      <c r="I7012" s="3" t="n">
        <v>349.9</v>
      </c>
      <c r="J7012" s="3" t="n">
        <v>8170.5</v>
      </c>
    </row>
    <row r="7013">
      <c r="A7013" t="inlineStr">
        <is>
          <t>R07012</t>
        </is>
      </c>
      <c r="B7013" t="inlineStr">
        <is>
          <t>华南</t>
        </is>
      </c>
      <c r="C7013" t="inlineStr">
        <is>
          <t>产品D</t>
        </is>
      </c>
      <c r="D7013" t="inlineStr">
        <is>
          <t>经销</t>
        </is>
      </c>
      <c r="E7013" t="inlineStr">
        <is>
          <t>2025-05</t>
        </is>
      </c>
      <c r="F7013" s="2" t="n">
        <v>50404.9</v>
      </c>
      <c r="G7013" s="2" t="n">
        <v>35340.33</v>
      </c>
      <c r="H7013" s="2" t="n">
        <v>15064.57</v>
      </c>
      <c r="I7013" s="3" t="n">
        <v>404.4</v>
      </c>
      <c r="J7013" s="3" t="n">
        <v>7396.6</v>
      </c>
    </row>
    <row r="7014">
      <c r="A7014" t="inlineStr">
        <is>
          <t>R07013</t>
        </is>
      </c>
      <c r="B7014" t="inlineStr">
        <is>
          <t>华南</t>
        </is>
      </c>
      <c r="C7014" t="inlineStr">
        <is>
          <t>产品D</t>
        </is>
      </c>
      <c r="D7014" t="inlineStr">
        <is>
          <t>经销</t>
        </is>
      </c>
      <c r="E7014" t="inlineStr">
        <is>
          <t>2025-05</t>
        </is>
      </c>
      <c r="F7014" s="2" t="n">
        <v>43931.43</v>
      </c>
      <c r="G7014" s="2" t="n">
        <v>30801.6</v>
      </c>
      <c r="H7014" s="2" t="n">
        <v>13129.83</v>
      </c>
      <c r="I7014" s="3" t="n">
        <v>298.9</v>
      </c>
      <c r="J7014" s="3" t="n">
        <v>6212.6</v>
      </c>
    </row>
    <row r="7015">
      <c r="A7015" t="inlineStr">
        <is>
          <t>R07014</t>
        </is>
      </c>
      <c r="B7015" t="inlineStr">
        <is>
          <t>华南</t>
        </is>
      </c>
      <c r="C7015" t="inlineStr">
        <is>
          <t>产品D</t>
        </is>
      </c>
      <c r="D7015" t="inlineStr">
        <is>
          <t>经销</t>
        </is>
      </c>
      <c r="E7015" t="inlineStr">
        <is>
          <t>2025-05</t>
        </is>
      </c>
      <c r="F7015" s="2" t="n">
        <v>48657.88</v>
      </c>
      <c r="G7015" s="2" t="n">
        <v>34115.45</v>
      </c>
      <c r="H7015" s="2" t="n">
        <v>14542.43</v>
      </c>
      <c r="I7015" s="3" t="n">
        <v>360.4</v>
      </c>
      <c r="J7015" s="3" t="n">
        <v>5030.1</v>
      </c>
    </row>
    <row r="7016">
      <c r="A7016" t="inlineStr">
        <is>
          <t>R07015</t>
        </is>
      </c>
      <c r="B7016" t="inlineStr">
        <is>
          <t>华南</t>
        </is>
      </c>
      <c r="C7016" t="inlineStr">
        <is>
          <t>产品D</t>
        </is>
      </c>
      <c r="D7016" t="inlineStr">
        <is>
          <t>经销</t>
        </is>
      </c>
      <c r="E7016" t="inlineStr">
        <is>
          <t>2025-05</t>
        </is>
      </c>
      <c r="F7016" s="2" t="n">
        <v>45608.13</v>
      </c>
      <c r="G7016" s="2" t="n">
        <v>31977.18</v>
      </c>
      <c r="H7016" s="2" t="n">
        <v>13630.95</v>
      </c>
      <c r="I7016" s="3" t="n">
        <v>311.5</v>
      </c>
      <c r="J7016" s="3" t="n">
        <v>7890.7</v>
      </c>
    </row>
    <row r="7017">
      <c r="A7017" t="inlineStr">
        <is>
          <t>R07016</t>
        </is>
      </c>
      <c r="B7017" t="inlineStr">
        <is>
          <t>华南</t>
        </is>
      </c>
      <c r="C7017" t="inlineStr">
        <is>
          <t>产品D</t>
        </is>
      </c>
      <c r="D7017" t="inlineStr">
        <is>
          <t>经销</t>
        </is>
      </c>
      <c r="E7017" t="inlineStr">
        <is>
          <t>2025-05</t>
        </is>
      </c>
      <c r="F7017" s="2" t="n">
        <v>42161.76</v>
      </c>
      <c r="G7017" s="2" t="n">
        <v>29560.83</v>
      </c>
      <c r="H7017" s="2" t="n">
        <v>12600.93</v>
      </c>
      <c r="I7017" s="3" t="n">
        <v>300.9</v>
      </c>
      <c r="J7017" s="3" t="n">
        <v>4230.7</v>
      </c>
    </row>
    <row r="7018">
      <c r="A7018" t="inlineStr">
        <is>
          <t>R07017</t>
        </is>
      </c>
      <c r="B7018" t="inlineStr">
        <is>
          <t>华南</t>
        </is>
      </c>
      <c r="C7018" t="inlineStr">
        <is>
          <t>产品D</t>
        </is>
      </c>
      <c r="D7018" t="inlineStr">
        <is>
          <t>经销</t>
        </is>
      </c>
      <c r="E7018" t="inlineStr">
        <is>
          <t>2025-05</t>
        </is>
      </c>
      <c r="F7018" s="2" t="n">
        <v>47098.65</v>
      </c>
      <c r="G7018" s="2" t="n">
        <v>33022.23</v>
      </c>
      <c r="H7018" s="2" t="n">
        <v>14076.42</v>
      </c>
      <c r="I7018" s="3" t="n">
        <v>459</v>
      </c>
      <c r="J7018" s="3" t="n">
        <v>6492.3</v>
      </c>
    </row>
    <row r="7019">
      <c r="A7019" t="inlineStr">
        <is>
          <t>R07018</t>
        </is>
      </c>
      <c r="B7019" t="inlineStr">
        <is>
          <t>华南</t>
        </is>
      </c>
      <c r="C7019" t="inlineStr">
        <is>
          <t>产品D</t>
        </is>
      </c>
      <c r="D7019" t="inlineStr">
        <is>
          <t>经销</t>
        </is>
      </c>
      <c r="E7019" t="inlineStr">
        <is>
          <t>2025-05</t>
        </is>
      </c>
      <c r="F7019" s="2" t="n">
        <v>42220.19</v>
      </c>
      <c r="G7019" s="2" t="n">
        <v>29601.8</v>
      </c>
      <c r="H7019" s="2" t="n">
        <v>12618.39</v>
      </c>
      <c r="I7019" s="3" t="n">
        <v>323</v>
      </c>
      <c r="J7019" s="3" t="n">
        <v>4937.5</v>
      </c>
    </row>
    <row r="7020">
      <c r="A7020" t="inlineStr">
        <is>
          <t>R07019</t>
        </is>
      </c>
      <c r="B7020" t="inlineStr">
        <is>
          <t>华南</t>
        </is>
      </c>
      <c r="C7020" t="inlineStr">
        <is>
          <t>产品D</t>
        </is>
      </c>
      <c r="D7020" t="inlineStr">
        <is>
          <t>经销</t>
        </is>
      </c>
      <c r="E7020" t="inlineStr">
        <is>
          <t>2025-05</t>
        </is>
      </c>
      <c r="F7020" s="2" t="n">
        <v>46585.74</v>
      </c>
      <c r="G7020" s="2" t="n">
        <v>32662.61</v>
      </c>
      <c r="H7020" s="2" t="n">
        <v>13923.13</v>
      </c>
      <c r="I7020" s="3" t="n">
        <v>404.3</v>
      </c>
      <c r="J7020" s="3" t="n">
        <v>7594.3</v>
      </c>
    </row>
    <row r="7021">
      <c r="A7021" t="inlineStr">
        <is>
          <t>R07020</t>
        </is>
      </c>
      <c r="B7021" t="inlineStr">
        <is>
          <t>华南</t>
        </is>
      </c>
      <c r="C7021" t="inlineStr">
        <is>
          <t>产品D</t>
        </is>
      </c>
      <c r="D7021" t="inlineStr">
        <is>
          <t>经销</t>
        </is>
      </c>
      <c r="E7021" t="inlineStr">
        <is>
          <t>2025-05</t>
        </is>
      </c>
      <c r="F7021" s="2" t="n">
        <v>42688.16</v>
      </c>
      <c r="G7021" s="2" t="n">
        <v>29929.9</v>
      </c>
      <c r="H7021" s="2" t="n">
        <v>12758.26</v>
      </c>
      <c r="I7021" s="3" t="n">
        <v>302.3</v>
      </c>
      <c r="J7021" s="3" t="n">
        <v>7002.2</v>
      </c>
    </row>
    <row r="7022">
      <c r="A7022" t="inlineStr">
        <is>
          <t>R07021</t>
        </is>
      </c>
      <c r="B7022" t="inlineStr">
        <is>
          <t>华南</t>
        </is>
      </c>
      <c r="C7022" t="inlineStr">
        <is>
          <t>产品D</t>
        </is>
      </c>
      <c r="D7022" t="inlineStr">
        <is>
          <t>经销</t>
        </is>
      </c>
      <c r="E7022" t="inlineStr">
        <is>
          <t>2025-05</t>
        </is>
      </c>
      <c r="F7022" s="2" t="n">
        <v>49264.09</v>
      </c>
      <c r="G7022" s="2" t="n">
        <v>34540.48</v>
      </c>
      <c r="H7022" s="2" t="n">
        <v>14723.61</v>
      </c>
      <c r="I7022" s="3" t="n">
        <v>428.8</v>
      </c>
      <c r="J7022" s="3" t="n">
        <v>5190.7</v>
      </c>
    </row>
    <row r="7023">
      <c r="A7023" t="inlineStr">
        <is>
          <t>R07022</t>
        </is>
      </c>
      <c r="B7023" t="inlineStr">
        <is>
          <t>华南</t>
        </is>
      </c>
      <c r="C7023" t="inlineStr">
        <is>
          <t>产品D</t>
        </is>
      </c>
      <c r="D7023" t="inlineStr">
        <is>
          <t>经销</t>
        </is>
      </c>
      <c r="E7023" t="inlineStr">
        <is>
          <t>2025-06</t>
        </is>
      </c>
      <c r="F7023" s="2" t="n">
        <v>44845.91</v>
      </c>
      <c r="G7023" s="2" t="n">
        <v>31739.1</v>
      </c>
      <c r="H7023" s="2" t="n">
        <v>13106.81</v>
      </c>
      <c r="I7023" s="3" t="n">
        <v>335.2</v>
      </c>
      <c r="J7023" s="3" t="n">
        <v>8379.6</v>
      </c>
    </row>
    <row r="7024">
      <c r="A7024" t="inlineStr">
        <is>
          <t>R07023</t>
        </is>
      </c>
      <c r="B7024" t="inlineStr">
        <is>
          <t>华南</t>
        </is>
      </c>
      <c r="C7024" t="inlineStr">
        <is>
          <t>产品D</t>
        </is>
      </c>
      <c r="D7024" t="inlineStr">
        <is>
          <t>经销</t>
        </is>
      </c>
      <c r="E7024" t="inlineStr">
        <is>
          <t>2025-06</t>
        </is>
      </c>
      <c r="F7024" s="2" t="n">
        <v>46754.29</v>
      </c>
      <c r="G7024" s="2" t="n">
        <v>33089.73</v>
      </c>
      <c r="H7024" s="2" t="n">
        <v>13664.56</v>
      </c>
      <c r="I7024" s="3" t="n">
        <v>339</v>
      </c>
      <c r="J7024" s="3" t="n">
        <v>7042.8</v>
      </c>
    </row>
    <row r="7025">
      <c r="A7025" t="inlineStr">
        <is>
          <t>R07024</t>
        </is>
      </c>
      <c r="B7025" t="inlineStr">
        <is>
          <t>华南</t>
        </is>
      </c>
      <c r="C7025" t="inlineStr">
        <is>
          <t>产品D</t>
        </is>
      </c>
      <c r="D7025" t="inlineStr">
        <is>
          <t>经销</t>
        </is>
      </c>
      <c r="E7025" t="inlineStr">
        <is>
          <t>2025-06</t>
        </is>
      </c>
      <c r="F7025" s="2" t="n">
        <v>46329.22</v>
      </c>
      <c r="G7025" s="2" t="n">
        <v>32788.89</v>
      </c>
      <c r="H7025" s="2" t="n">
        <v>13540.33</v>
      </c>
      <c r="I7025" s="3" t="n">
        <v>382.8</v>
      </c>
      <c r="J7025" s="3" t="n">
        <v>6352.9</v>
      </c>
    </row>
    <row r="7026">
      <c r="A7026" t="inlineStr">
        <is>
          <t>R07025</t>
        </is>
      </c>
      <c r="B7026" t="inlineStr">
        <is>
          <t>华南</t>
        </is>
      </c>
      <c r="C7026" t="inlineStr">
        <is>
          <t>产品D</t>
        </is>
      </c>
      <c r="D7026" t="inlineStr">
        <is>
          <t>经销</t>
        </is>
      </c>
      <c r="E7026" t="inlineStr">
        <is>
          <t>2025-06</t>
        </is>
      </c>
      <c r="F7026" s="2" t="n">
        <v>51010.77</v>
      </c>
      <c r="G7026" s="2" t="n">
        <v>36102.2</v>
      </c>
      <c r="H7026" s="2" t="n">
        <v>14908.57</v>
      </c>
      <c r="I7026" s="3" t="n">
        <v>359</v>
      </c>
      <c r="J7026" s="3" t="n">
        <v>7293</v>
      </c>
    </row>
    <row r="7027">
      <c r="A7027" t="inlineStr">
        <is>
          <t>R07026</t>
        </is>
      </c>
      <c r="B7027" t="inlineStr">
        <is>
          <t>华南</t>
        </is>
      </c>
      <c r="C7027" t="inlineStr">
        <is>
          <t>产品D</t>
        </is>
      </c>
      <c r="D7027" t="inlineStr">
        <is>
          <t>经销</t>
        </is>
      </c>
      <c r="E7027" t="inlineStr">
        <is>
          <t>2025-06</t>
        </is>
      </c>
      <c r="F7027" s="2" t="n">
        <v>43808.51</v>
      </c>
      <c r="G7027" s="2" t="n">
        <v>31004.9</v>
      </c>
      <c r="H7027" s="2" t="n">
        <v>12803.61</v>
      </c>
      <c r="I7027" s="3" t="n">
        <v>308.2</v>
      </c>
      <c r="J7027" s="3" t="n">
        <v>5454.6</v>
      </c>
    </row>
    <row r="7028">
      <c r="A7028" t="inlineStr">
        <is>
          <t>R07027</t>
        </is>
      </c>
      <c r="B7028" t="inlineStr">
        <is>
          <t>华南</t>
        </is>
      </c>
      <c r="C7028" t="inlineStr">
        <is>
          <t>产品D</t>
        </is>
      </c>
      <c r="D7028" t="inlineStr">
        <is>
          <t>经销</t>
        </is>
      </c>
      <c r="E7028" t="inlineStr">
        <is>
          <t>2025-06</t>
        </is>
      </c>
      <c r="F7028" s="2" t="n">
        <v>46111.21</v>
      </c>
      <c r="G7028" s="2" t="n">
        <v>32634.6</v>
      </c>
      <c r="H7028" s="2" t="n">
        <v>13476.61</v>
      </c>
      <c r="I7028" s="3" t="n">
        <v>328.8</v>
      </c>
      <c r="J7028" s="3" t="n">
        <v>7665.3</v>
      </c>
    </row>
    <row r="7029">
      <c r="A7029" t="inlineStr">
        <is>
          <t>R07028</t>
        </is>
      </c>
      <c r="B7029" t="inlineStr">
        <is>
          <t>华南</t>
        </is>
      </c>
      <c r="C7029" t="inlineStr">
        <is>
          <t>产品D</t>
        </is>
      </c>
      <c r="D7029" t="inlineStr">
        <is>
          <t>经销</t>
        </is>
      </c>
      <c r="E7029" t="inlineStr">
        <is>
          <t>2025-06</t>
        </is>
      </c>
      <c r="F7029" s="2" t="n">
        <v>45659.88</v>
      </c>
      <c r="G7029" s="2" t="n">
        <v>32315.18</v>
      </c>
      <c r="H7029" s="2" t="n">
        <v>13344.7</v>
      </c>
      <c r="I7029" s="3" t="n">
        <v>320.8</v>
      </c>
      <c r="J7029" s="3" t="n">
        <v>8262.5</v>
      </c>
    </row>
    <row r="7030">
      <c r="A7030" t="inlineStr">
        <is>
          <t>R07029</t>
        </is>
      </c>
      <c r="B7030" t="inlineStr">
        <is>
          <t>华南</t>
        </is>
      </c>
      <c r="C7030" t="inlineStr">
        <is>
          <t>产品D</t>
        </is>
      </c>
      <c r="D7030" t="inlineStr">
        <is>
          <t>经销</t>
        </is>
      </c>
      <c r="E7030" t="inlineStr">
        <is>
          <t>2025-06</t>
        </is>
      </c>
      <c r="F7030" s="2" t="n">
        <v>46099.01</v>
      </c>
      <c r="G7030" s="2" t="n">
        <v>32625.97</v>
      </c>
      <c r="H7030" s="2" t="n">
        <v>13473.04</v>
      </c>
      <c r="I7030" s="3" t="n">
        <v>312</v>
      </c>
      <c r="J7030" s="3" t="n">
        <v>5819.4</v>
      </c>
    </row>
    <row r="7031">
      <c r="A7031" t="inlineStr">
        <is>
          <t>R07030</t>
        </is>
      </c>
      <c r="B7031" t="inlineStr">
        <is>
          <t>华南</t>
        </is>
      </c>
      <c r="C7031" t="inlineStr">
        <is>
          <t>产品D</t>
        </is>
      </c>
      <c r="D7031" t="inlineStr">
        <is>
          <t>经销</t>
        </is>
      </c>
      <c r="E7031" t="inlineStr">
        <is>
          <t>2025-06</t>
        </is>
      </c>
      <c r="F7031" s="2" t="n">
        <v>46175</v>
      </c>
      <c r="G7031" s="2" t="n">
        <v>32679.75</v>
      </c>
      <c r="H7031" s="2" t="n">
        <v>13495.25</v>
      </c>
      <c r="I7031" s="3" t="n">
        <v>445.9</v>
      </c>
      <c r="J7031" s="3" t="n">
        <v>7266.5</v>
      </c>
    </row>
    <row r="7032">
      <c r="A7032" t="inlineStr">
        <is>
          <t>R07031</t>
        </is>
      </c>
      <c r="B7032" t="inlineStr">
        <is>
          <t>华南</t>
        </is>
      </c>
      <c r="C7032" t="inlineStr">
        <is>
          <t>产品D</t>
        </is>
      </c>
      <c r="D7032" t="inlineStr">
        <is>
          <t>经销</t>
        </is>
      </c>
      <c r="E7032" t="inlineStr">
        <is>
          <t>2025-06</t>
        </is>
      </c>
      <c r="F7032" s="2" t="n">
        <v>44817.87</v>
      </c>
      <c r="G7032" s="2" t="n">
        <v>31719.26</v>
      </c>
      <c r="H7032" s="2" t="n">
        <v>13098.61</v>
      </c>
      <c r="I7032" s="3" t="n">
        <v>345.4</v>
      </c>
      <c r="J7032" s="3" t="n">
        <v>7375.6</v>
      </c>
    </row>
    <row r="7033">
      <c r="A7033" t="inlineStr">
        <is>
          <t>R07032</t>
        </is>
      </c>
      <c r="B7033" t="inlineStr">
        <is>
          <t>华南</t>
        </is>
      </c>
      <c r="C7033" t="inlineStr">
        <is>
          <t>产品D</t>
        </is>
      </c>
      <c r="D7033" t="inlineStr">
        <is>
          <t>经销</t>
        </is>
      </c>
      <c r="E7033" t="inlineStr">
        <is>
          <t>2025-06</t>
        </is>
      </c>
      <c r="F7033" s="2" t="n">
        <v>44268.84</v>
      </c>
      <c r="G7033" s="2" t="n">
        <v>31330.69</v>
      </c>
      <c r="H7033" s="2" t="n">
        <v>12938.15</v>
      </c>
      <c r="I7033" s="3" t="n">
        <v>351</v>
      </c>
      <c r="J7033" s="3" t="n">
        <v>5390.1</v>
      </c>
    </row>
    <row r="7034">
      <c r="A7034" t="inlineStr">
        <is>
          <t>R07033</t>
        </is>
      </c>
      <c r="B7034" t="inlineStr">
        <is>
          <t>华南</t>
        </is>
      </c>
      <c r="C7034" t="inlineStr">
        <is>
          <t>产品D</t>
        </is>
      </c>
      <c r="D7034" t="inlineStr">
        <is>
          <t>经销</t>
        </is>
      </c>
      <c r="E7034" t="inlineStr">
        <is>
          <t>2025-06</t>
        </is>
      </c>
      <c r="F7034" s="2" t="n">
        <v>47824.45</v>
      </c>
      <c r="G7034" s="2" t="n">
        <v>33847.12</v>
      </c>
      <c r="H7034" s="2" t="n">
        <v>13977.33</v>
      </c>
      <c r="I7034" s="3" t="n">
        <v>345.3</v>
      </c>
      <c r="J7034" s="3" t="n">
        <v>8031.6</v>
      </c>
    </row>
    <row r="7035">
      <c r="A7035" t="inlineStr">
        <is>
          <t>R07034</t>
        </is>
      </c>
      <c r="B7035" t="inlineStr">
        <is>
          <t>华南</t>
        </is>
      </c>
      <c r="C7035" t="inlineStr">
        <is>
          <t>产品D</t>
        </is>
      </c>
      <c r="D7035" t="inlineStr">
        <is>
          <t>经销</t>
        </is>
      </c>
      <c r="E7035" t="inlineStr">
        <is>
          <t>2025-06</t>
        </is>
      </c>
      <c r="F7035" s="2" t="n">
        <v>49342.61</v>
      </c>
      <c r="G7035" s="2" t="n">
        <v>34921.58</v>
      </c>
      <c r="H7035" s="2" t="n">
        <v>14421.03</v>
      </c>
      <c r="I7035" s="3" t="n">
        <v>347.6</v>
      </c>
      <c r="J7035" s="3" t="n">
        <v>8428.1</v>
      </c>
    </row>
    <row r="7036">
      <c r="A7036" t="inlineStr">
        <is>
          <t>R07035</t>
        </is>
      </c>
      <c r="B7036" t="inlineStr">
        <is>
          <t>华南</t>
        </is>
      </c>
      <c r="C7036" t="inlineStr">
        <is>
          <t>产品D</t>
        </is>
      </c>
      <c r="D7036" t="inlineStr">
        <is>
          <t>经销</t>
        </is>
      </c>
      <c r="E7036" t="inlineStr">
        <is>
          <t>2025-06</t>
        </is>
      </c>
      <c r="F7036" s="2" t="n">
        <v>50222.11</v>
      </c>
      <c r="G7036" s="2" t="n">
        <v>35544.04</v>
      </c>
      <c r="H7036" s="2" t="n">
        <v>14678.07</v>
      </c>
      <c r="I7036" s="3" t="n">
        <v>386.6</v>
      </c>
      <c r="J7036" s="3" t="n">
        <v>5410.9</v>
      </c>
    </row>
    <row r="7037">
      <c r="A7037" t="inlineStr">
        <is>
          <t>R07036</t>
        </is>
      </c>
      <c r="B7037" t="inlineStr">
        <is>
          <t>华南</t>
        </is>
      </c>
      <c r="C7037" t="inlineStr">
        <is>
          <t>产品D</t>
        </is>
      </c>
      <c r="D7037" t="inlineStr">
        <is>
          <t>经销</t>
        </is>
      </c>
      <c r="E7037" t="inlineStr">
        <is>
          <t>2025-06</t>
        </is>
      </c>
      <c r="F7037" s="2" t="n">
        <v>47934.13</v>
      </c>
      <c r="G7037" s="2" t="n">
        <v>33924.75</v>
      </c>
      <c r="H7037" s="2" t="n">
        <v>14009.38</v>
      </c>
      <c r="I7037" s="3" t="n">
        <v>354.3</v>
      </c>
      <c r="J7037" s="3" t="n">
        <v>6841.4</v>
      </c>
    </row>
    <row r="7038">
      <c r="A7038" t="inlineStr">
        <is>
          <t>R07037</t>
        </is>
      </c>
      <c r="B7038" t="inlineStr">
        <is>
          <t>华南</t>
        </is>
      </c>
      <c r="C7038" t="inlineStr">
        <is>
          <t>产品D</t>
        </is>
      </c>
      <c r="D7038" t="inlineStr">
        <is>
          <t>经销</t>
        </is>
      </c>
      <c r="E7038" t="inlineStr">
        <is>
          <t>2025-06</t>
        </is>
      </c>
      <c r="F7038" s="2" t="n">
        <v>47845.15</v>
      </c>
      <c r="G7038" s="2" t="n">
        <v>33861.77</v>
      </c>
      <c r="H7038" s="2" t="n">
        <v>13983.38</v>
      </c>
      <c r="I7038" s="3" t="n">
        <v>365.2</v>
      </c>
      <c r="J7038" s="3" t="n">
        <v>6291.6</v>
      </c>
    </row>
    <row r="7039">
      <c r="A7039" t="inlineStr">
        <is>
          <t>R07038</t>
        </is>
      </c>
      <c r="B7039" t="inlineStr">
        <is>
          <t>华南</t>
        </is>
      </c>
      <c r="C7039" t="inlineStr">
        <is>
          <t>产品D</t>
        </is>
      </c>
      <c r="D7039" t="inlineStr">
        <is>
          <t>经销</t>
        </is>
      </c>
      <c r="E7039" t="inlineStr">
        <is>
          <t>2025-06</t>
        </is>
      </c>
      <c r="F7039" s="2" t="n">
        <v>45253.3</v>
      </c>
      <c r="G7039" s="2" t="n">
        <v>32027.43</v>
      </c>
      <c r="H7039" s="2" t="n">
        <v>13225.87</v>
      </c>
      <c r="I7039" s="3" t="n">
        <v>315.7</v>
      </c>
      <c r="J7039" s="3" t="n">
        <v>7227.9</v>
      </c>
    </row>
    <row r="7040">
      <c r="A7040" t="inlineStr">
        <is>
          <t>R07039</t>
        </is>
      </c>
      <c r="B7040" t="inlineStr">
        <is>
          <t>华南</t>
        </is>
      </c>
      <c r="C7040" t="inlineStr">
        <is>
          <t>产品D</t>
        </is>
      </c>
      <c r="D7040" t="inlineStr">
        <is>
          <t>经销</t>
        </is>
      </c>
      <c r="E7040" t="inlineStr">
        <is>
          <t>2025-07</t>
        </is>
      </c>
      <c r="F7040" s="2" t="n">
        <v>42554.18</v>
      </c>
      <c r="G7040" s="2" t="n">
        <v>29619.93</v>
      </c>
      <c r="H7040" s="2" t="n">
        <v>12934.25</v>
      </c>
      <c r="I7040" s="3" t="n">
        <v>301.4</v>
      </c>
      <c r="J7040" s="3" t="n">
        <v>7553.7</v>
      </c>
    </row>
    <row r="7041">
      <c r="A7041" t="inlineStr">
        <is>
          <t>R07040</t>
        </is>
      </c>
      <c r="B7041" t="inlineStr">
        <is>
          <t>华南</t>
        </is>
      </c>
      <c r="C7041" t="inlineStr">
        <is>
          <t>产品D</t>
        </is>
      </c>
      <c r="D7041" t="inlineStr">
        <is>
          <t>经销</t>
        </is>
      </c>
      <c r="E7041" t="inlineStr">
        <is>
          <t>2025-07</t>
        </is>
      </c>
      <c r="F7041" s="2" t="n">
        <v>44624.08</v>
      </c>
      <c r="G7041" s="2" t="n">
        <v>31060.69</v>
      </c>
      <c r="H7041" s="2" t="n">
        <v>13563.39</v>
      </c>
      <c r="I7041" s="3" t="n">
        <v>402.7</v>
      </c>
      <c r="J7041" s="3" t="n">
        <v>5050.5</v>
      </c>
    </row>
    <row r="7042">
      <c r="A7042" t="inlineStr">
        <is>
          <t>R07041</t>
        </is>
      </c>
      <c r="B7042" t="inlineStr">
        <is>
          <t>华南</t>
        </is>
      </c>
      <c r="C7042" t="inlineStr">
        <is>
          <t>产品D</t>
        </is>
      </c>
      <c r="D7042" t="inlineStr">
        <is>
          <t>经销</t>
        </is>
      </c>
      <c r="E7042" t="inlineStr">
        <is>
          <t>2025-07</t>
        </is>
      </c>
      <c r="F7042" s="2" t="n">
        <v>42688.82</v>
      </c>
      <c r="G7042" s="2" t="n">
        <v>29713.65</v>
      </c>
      <c r="H7042" s="2" t="n">
        <v>12975.17</v>
      </c>
      <c r="I7042" s="3" t="n">
        <v>329.6</v>
      </c>
      <c r="J7042" s="3" t="n">
        <v>8081.8</v>
      </c>
    </row>
    <row r="7043">
      <c r="A7043" t="inlineStr">
        <is>
          <t>R07042</t>
        </is>
      </c>
      <c r="B7043" t="inlineStr">
        <is>
          <t>华南</t>
        </is>
      </c>
      <c r="C7043" t="inlineStr">
        <is>
          <t>产品D</t>
        </is>
      </c>
      <c r="D7043" t="inlineStr">
        <is>
          <t>经销</t>
        </is>
      </c>
      <c r="E7043" t="inlineStr">
        <is>
          <t>2025-07</t>
        </is>
      </c>
      <c r="F7043" s="2" t="n">
        <v>41595.01</v>
      </c>
      <c r="G7043" s="2" t="n">
        <v>28952.3</v>
      </c>
      <c r="H7043" s="2" t="n">
        <v>12642.71</v>
      </c>
      <c r="I7043" s="3" t="n">
        <v>396</v>
      </c>
      <c r="J7043" s="3" t="n">
        <v>7148.5</v>
      </c>
    </row>
    <row r="7044">
      <c r="A7044" t="inlineStr">
        <is>
          <t>R07043</t>
        </is>
      </c>
      <c r="B7044" t="inlineStr">
        <is>
          <t>华南</t>
        </is>
      </c>
      <c r="C7044" t="inlineStr">
        <is>
          <t>产品D</t>
        </is>
      </c>
      <c r="D7044" t="inlineStr">
        <is>
          <t>经销</t>
        </is>
      </c>
      <c r="E7044" t="inlineStr">
        <is>
          <t>2025-07</t>
        </is>
      </c>
      <c r="F7044" s="2" t="n">
        <v>45972.83</v>
      </c>
      <c r="G7044" s="2" t="n">
        <v>31999.49</v>
      </c>
      <c r="H7044" s="2" t="n">
        <v>13973.34</v>
      </c>
      <c r="I7044" s="3" t="n">
        <v>313.3</v>
      </c>
      <c r="J7044" s="3" t="n">
        <v>7050.7</v>
      </c>
    </row>
    <row r="7045">
      <c r="A7045" t="inlineStr">
        <is>
          <t>R07044</t>
        </is>
      </c>
      <c r="B7045" t="inlineStr">
        <is>
          <t>华南</t>
        </is>
      </c>
      <c r="C7045" t="inlineStr">
        <is>
          <t>产品D</t>
        </is>
      </c>
      <c r="D7045" t="inlineStr">
        <is>
          <t>经销</t>
        </is>
      </c>
      <c r="E7045" t="inlineStr">
        <is>
          <t>2025-07</t>
        </is>
      </c>
      <c r="F7045" s="2" t="n">
        <v>46562.15</v>
      </c>
      <c r="G7045" s="2" t="n">
        <v>32409.69</v>
      </c>
      <c r="H7045" s="2" t="n">
        <v>14152.46</v>
      </c>
      <c r="I7045" s="3" t="n">
        <v>350</v>
      </c>
      <c r="J7045" s="3" t="n">
        <v>8894.4</v>
      </c>
    </row>
    <row r="7046">
      <c r="A7046" t="inlineStr">
        <is>
          <t>R07045</t>
        </is>
      </c>
      <c r="B7046" t="inlineStr">
        <is>
          <t>华南</t>
        </is>
      </c>
      <c r="C7046" t="inlineStr">
        <is>
          <t>产品D</t>
        </is>
      </c>
      <c r="D7046" t="inlineStr">
        <is>
          <t>经销</t>
        </is>
      </c>
      <c r="E7046" t="inlineStr">
        <is>
          <t>2025-07</t>
        </is>
      </c>
      <c r="F7046" s="2" t="n">
        <v>43657.08</v>
      </c>
      <c r="G7046" s="2" t="n">
        <v>30387.61</v>
      </c>
      <c r="H7046" s="2" t="n">
        <v>13269.47</v>
      </c>
      <c r="I7046" s="3" t="n">
        <v>381.6</v>
      </c>
      <c r="J7046" s="3" t="n">
        <v>8438</v>
      </c>
    </row>
    <row r="7047">
      <c r="A7047" t="inlineStr">
        <is>
          <t>R07046</t>
        </is>
      </c>
      <c r="B7047" t="inlineStr">
        <is>
          <t>华南</t>
        </is>
      </c>
      <c r="C7047" t="inlineStr">
        <is>
          <t>产品D</t>
        </is>
      </c>
      <c r="D7047" t="inlineStr">
        <is>
          <t>经销</t>
        </is>
      </c>
      <c r="E7047" t="inlineStr">
        <is>
          <t>2025-07</t>
        </is>
      </c>
      <c r="F7047" s="2" t="n">
        <v>42738.96</v>
      </c>
      <c r="G7047" s="2" t="n">
        <v>29748.55</v>
      </c>
      <c r="H7047" s="2" t="n">
        <v>12990.41</v>
      </c>
      <c r="I7047" s="3" t="n">
        <v>423.9</v>
      </c>
      <c r="J7047" s="3" t="n">
        <v>7264.8</v>
      </c>
    </row>
    <row r="7048">
      <c r="A7048" t="inlineStr">
        <is>
          <t>R07047</t>
        </is>
      </c>
      <c r="B7048" t="inlineStr">
        <is>
          <t>华南</t>
        </is>
      </c>
      <c r="C7048" t="inlineStr">
        <is>
          <t>产品D</t>
        </is>
      </c>
      <c r="D7048" t="inlineStr">
        <is>
          <t>经销</t>
        </is>
      </c>
      <c r="E7048" t="inlineStr">
        <is>
          <t>2025-07</t>
        </is>
      </c>
      <c r="F7048" s="2" t="n">
        <v>42327.43</v>
      </c>
      <c r="G7048" s="2" t="n">
        <v>29462.1</v>
      </c>
      <c r="H7048" s="2" t="n">
        <v>12865.33</v>
      </c>
      <c r="I7048" s="3" t="n">
        <v>345.5</v>
      </c>
      <c r="J7048" s="3" t="n">
        <v>7370.5</v>
      </c>
    </row>
    <row r="7049">
      <c r="A7049" t="inlineStr">
        <is>
          <t>R07048</t>
        </is>
      </c>
      <c r="B7049" t="inlineStr">
        <is>
          <t>华南</t>
        </is>
      </c>
      <c r="C7049" t="inlineStr">
        <is>
          <t>产品D</t>
        </is>
      </c>
      <c r="D7049" t="inlineStr">
        <is>
          <t>经销</t>
        </is>
      </c>
      <c r="E7049" t="inlineStr">
        <is>
          <t>2025-07</t>
        </is>
      </c>
      <c r="F7049" s="2" t="n">
        <v>49606.62</v>
      </c>
      <c r="G7049" s="2" t="n">
        <v>34528.8</v>
      </c>
      <c r="H7049" s="2" t="n">
        <v>15077.82</v>
      </c>
      <c r="I7049" s="3" t="n">
        <v>345</v>
      </c>
      <c r="J7049" s="3" t="n">
        <v>5642.6</v>
      </c>
    </row>
    <row r="7050">
      <c r="A7050" t="inlineStr">
        <is>
          <t>R07049</t>
        </is>
      </c>
      <c r="B7050" t="inlineStr">
        <is>
          <t>华南</t>
        </is>
      </c>
      <c r="C7050" t="inlineStr">
        <is>
          <t>产品D</t>
        </is>
      </c>
      <c r="D7050" t="inlineStr">
        <is>
          <t>经销</t>
        </is>
      </c>
      <c r="E7050" t="inlineStr">
        <is>
          <t>2025-07</t>
        </is>
      </c>
      <c r="F7050" s="2" t="n">
        <v>42423.75</v>
      </c>
      <c r="G7050" s="2" t="n">
        <v>29529.15</v>
      </c>
      <c r="H7050" s="2" t="n">
        <v>12894.6</v>
      </c>
      <c r="I7050" s="3" t="n">
        <v>327.4</v>
      </c>
      <c r="J7050" s="3" t="n">
        <v>6495.3</v>
      </c>
    </row>
    <row r="7051">
      <c r="A7051" t="inlineStr">
        <is>
          <t>R07050</t>
        </is>
      </c>
      <c r="B7051" t="inlineStr">
        <is>
          <t>华南</t>
        </is>
      </c>
      <c r="C7051" t="inlineStr">
        <is>
          <t>产品D</t>
        </is>
      </c>
      <c r="D7051" t="inlineStr">
        <is>
          <t>经销</t>
        </is>
      </c>
      <c r="E7051" t="inlineStr">
        <is>
          <t>2025-07</t>
        </is>
      </c>
      <c r="F7051" s="2" t="n">
        <v>48953.15</v>
      </c>
      <c r="G7051" s="2" t="n">
        <v>34073.95</v>
      </c>
      <c r="H7051" s="2" t="n">
        <v>14879.2</v>
      </c>
      <c r="I7051" s="3" t="n">
        <v>333.1</v>
      </c>
      <c r="J7051" s="3" t="n">
        <v>6364.7</v>
      </c>
    </row>
    <row r="7052">
      <c r="A7052" t="inlineStr">
        <is>
          <t>R07051</t>
        </is>
      </c>
      <c r="B7052" t="inlineStr">
        <is>
          <t>华南</t>
        </is>
      </c>
      <c r="C7052" t="inlineStr">
        <is>
          <t>产品D</t>
        </is>
      </c>
      <c r="D7052" t="inlineStr">
        <is>
          <t>经销</t>
        </is>
      </c>
      <c r="E7052" t="inlineStr">
        <is>
          <t>2025-07</t>
        </is>
      </c>
      <c r="F7052" s="2" t="n">
        <v>48151.26</v>
      </c>
      <c r="G7052" s="2" t="n">
        <v>33515.79</v>
      </c>
      <c r="H7052" s="2" t="n">
        <v>14635.47</v>
      </c>
      <c r="I7052" s="3" t="n">
        <v>328.8</v>
      </c>
      <c r="J7052" s="3" t="n">
        <v>5593.3</v>
      </c>
    </row>
    <row r="7053">
      <c r="A7053" t="inlineStr">
        <is>
          <t>R07052</t>
        </is>
      </c>
      <c r="B7053" t="inlineStr">
        <is>
          <t>华南</t>
        </is>
      </c>
      <c r="C7053" t="inlineStr">
        <is>
          <t>产品D</t>
        </is>
      </c>
      <c r="D7053" t="inlineStr">
        <is>
          <t>经销</t>
        </is>
      </c>
      <c r="E7053" t="inlineStr">
        <is>
          <t>2025-07</t>
        </is>
      </c>
      <c r="F7053" s="2" t="n">
        <v>44273.1</v>
      </c>
      <c r="G7053" s="2" t="n">
        <v>30816.39</v>
      </c>
      <c r="H7053" s="2" t="n">
        <v>13456.71</v>
      </c>
      <c r="I7053" s="3" t="n">
        <v>359.8</v>
      </c>
      <c r="J7053" s="3" t="n">
        <v>6658.7</v>
      </c>
    </row>
    <row r="7054">
      <c r="A7054" t="inlineStr">
        <is>
          <t>R07053</t>
        </is>
      </c>
      <c r="B7054" t="inlineStr">
        <is>
          <t>华南</t>
        </is>
      </c>
      <c r="C7054" t="inlineStr">
        <is>
          <t>产品D</t>
        </is>
      </c>
      <c r="D7054" t="inlineStr">
        <is>
          <t>经销</t>
        </is>
      </c>
      <c r="E7054" t="inlineStr">
        <is>
          <t>2025-07</t>
        </is>
      </c>
      <c r="F7054" s="2" t="n">
        <v>45122.85</v>
      </c>
      <c r="G7054" s="2" t="n">
        <v>31407.86</v>
      </c>
      <c r="H7054" s="2" t="n">
        <v>13714.99</v>
      </c>
      <c r="I7054" s="3" t="n">
        <v>317</v>
      </c>
      <c r="J7054" s="3" t="n">
        <v>8006.4</v>
      </c>
    </row>
    <row r="7055">
      <c r="A7055" t="inlineStr">
        <is>
          <t>R07054</t>
        </is>
      </c>
      <c r="B7055" t="inlineStr">
        <is>
          <t>华南</t>
        </is>
      </c>
      <c r="C7055" t="inlineStr">
        <is>
          <t>产品D</t>
        </is>
      </c>
      <c r="D7055" t="inlineStr">
        <is>
          <t>经销</t>
        </is>
      </c>
      <c r="E7055" t="inlineStr">
        <is>
          <t>2025-07</t>
        </is>
      </c>
      <c r="F7055" s="2" t="n">
        <v>45436.17</v>
      </c>
      <c r="G7055" s="2" t="n">
        <v>31625.95</v>
      </c>
      <c r="H7055" s="2" t="n">
        <v>13810.22</v>
      </c>
      <c r="I7055" s="3" t="n">
        <v>312.4</v>
      </c>
      <c r="J7055" s="3" t="n">
        <v>5128.7</v>
      </c>
    </row>
    <row r="7056">
      <c r="A7056" t="inlineStr">
        <is>
          <t>R07055</t>
        </is>
      </c>
      <c r="B7056" t="inlineStr">
        <is>
          <t>华南</t>
        </is>
      </c>
      <c r="C7056" t="inlineStr">
        <is>
          <t>产品D</t>
        </is>
      </c>
      <c r="D7056" t="inlineStr">
        <is>
          <t>经销</t>
        </is>
      </c>
      <c r="E7056" t="inlineStr">
        <is>
          <t>2025-07</t>
        </is>
      </c>
      <c r="F7056" s="2" t="n">
        <v>44748.22</v>
      </c>
      <c r="G7056" s="2" t="n">
        <v>31147.1</v>
      </c>
      <c r="H7056" s="2" t="n">
        <v>13601.12</v>
      </c>
      <c r="I7056" s="3" t="n">
        <v>338.6</v>
      </c>
      <c r="J7056" s="3" t="n">
        <v>7378.7</v>
      </c>
    </row>
    <row r="7057">
      <c r="A7057" t="inlineStr">
        <is>
          <t>R07056</t>
        </is>
      </c>
      <c r="B7057" t="inlineStr">
        <is>
          <t>华南</t>
        </is>
      </c>
      <c r="C7057" t="inlineStr">
        <is>
          <t>产品D</t>
        </is>
      </c>
      <c r="D7057" t="inlineStr">
        <is>
          <t>经销</t>
        </is>
      </c>
      <c r="E7057" t="inlineStr">
        <is>
          <t>2025-08</t>
        </is>
      </c>
      <c r="F7057" s="2" t="n">
        <v>46153.34</v>
      </c>
      <c r="G7057" s="2" t="n">
        <v>28012.17</v>
      </c>
      <c r="H7057" s="2" t="n">
        <v>18141.17</v>
      </c>
      <c r="I7057" s="3" t="n">
        <v>310.5</v>
      </c>
      <c r="J7057" s="3" t="n">
        <v>5954.3</v>
      </c>
    </row>
    <row r="7058">
      <c r="A7058" t="inlineStr">
        <is>
          <t>R07057</t>
        </is>
      </c>
      <c r="B7058" t="inlineStr">
        <is>
          <t>华南</t>
        </is>
      </c>
      <c r="C7058" t="inlineStr">
        <is>
          <t>产品D</t>
        </is>
      </c>
      <c r="D7058" t="inlineStr">
        <is>
          <t>经销</t>
        </is>
      </c>
      <c r="E7058" t="inlineStr">
        <is>
          <t>2025-08</t>
        </is>
      </c>
      <c r="F7058" s="2" t="n">
        <v>43743.04</v>
      </c>
      <c r="G7058" s="2" t="n">
        <v>26549.27</v>
      </c>
      <c r="H7058" s="2" t="n">
        <v>17193.77</v>
      </c>
      <c r="I7058" s="3" t="n">
        <v>426.9</v>
      </c>
      <c r="J7058" s="3" t="n">
        <v>7425.5</v>
      </c>
    </row>
    <row r="7059">
      <c r="A7059" t="inlineStr">
        <is>
          <t>R07058</t>
        </is>
      </c>
      <c r="B7059" t="inlineStr">
        <is>
          <t>华南</t>
        </is>
      </c>
      <c r="C7059" t="inlineStr">
        <is>
          <t>产品D</t>
        </is>
      </c>
      <c r="D7059" t="inlineStr">
        <is>
          <t>经销</t>
        </is>
      </c>
      <c r="E7059" t="inlineStr">
        <is>
          <t>2025-08</t>
        </is>
      </c>
      <c r="F7059" s="2" t="n">
        <v>49108.22</v>
      </c>
      <c r="G7059" s="2" t="n">
        <v>29805.6</v>
      </c>
      <c r="H7059" s="2" t="n">
        <v>19302.62</v>
      </c>
      <c r="I7059" s="3" t="n">
        <v>446.5</v>
      </c>
      <c r="J7059" s="3" t="n">
        <v>8463</v>
      </c>
    </row>
    <row r="7060">
      <c r="A7060" t="inlineStr">
        <is>
          <t>R07059</t>
        </is>
      </c>
      <c r="B7060" t="inlineStr">
        <is>
          <t>华南</t>
        </is>
      </c>
      <c r="C7060" t="inlineStr">
        <is>
          <t>产品D</t>
        </is>
      </c>
      <c r="D7060" t="inlineStr">
        <is>
          <t>经销</t>
        </is>
      </c>
      <c r="E7060" t="inlineStr">
        <is>
          <t>2025-08</t>
        </is>
      </c>
      <c r="F7060" s="2" t="n">
        <v>45421.92</v>
      </c>
      <c r="G7060" s="2" t="n">
        <v>27568.25</v>
      </c>
      <c r="H7060" s="2" t="n">
        <v>17853.67</v>
      </c>
      <c r="I7060" s="3" t="n">
        <v>383.3</v>
      </c>
      <c r="J7060" s="3" t="n">
        <v>5931.9</v>
      </c>
    </row>
    <row r="7061">
      <c r="A7061" t="inlineStr">
        <is>
          <t>R07060</t>
        </is>
      </c>
      <c r="B7061" t="inlineStr">
        <is>
          <t>华南</t>
        </is>
      </c>
      <c r="C7061" t="inlineStr">
        <is>
          <t>产品D</t>
        </is>
      </c>
      <c r="D7061" t="inlineStr">
        <is>
          <t>经销</t>
        </is>
      </c>
      <c r="E7061" t="inlineStr">
        <is>
          <t>2025-08</t>
        </is>
      </c>
      <c r="F7061" s="2" t="n">
        <v>46961.71</v>
      </c>
      <c r="G7061" s="2" t="n">
        <v>28502.8</v>
      </c>
      <c r="H7061" s="2" t="n">
        <v>18458.91</v>
      </c>
      <c r="I7061" s="3" t="n">
        <v>364.8</v>
      </c>
      <c r="J7061" s="3" t="n">
        <v>7215.6</v>
      </c>
    </row>
    <row r="7062">
      <c r="A7062" t="inlineStr">
        <is>
          <t>R07061</t>
        </is>
      </c>
      <c r="B7062" t="inlineStr">
        <is>
          <t>华南</t>
        </is>
      </c>
      <c r="C7062" t="inlineStr">
        <is>
          <t>产品D</t>
        </is>
      </c>
      <c r="D7062" t="inlineStr">
        <is>
          <t>经销</t>
        </is>
      </c>
      <c r="E7062" t="inlineStr">
        <is>
          <t>2025-08</t>
        </is>
      </c>
      <c r="F7062" s="2" t="n">
        <v>48055.72</v>
      </c>
      <c r="G7062" s="2" t="n">
        <v>29166.8</v>
      </c>
      <c r="H7062" s="2" t="n">
        <v>18888.92</v>
      </c>
      <c r="I7062" s="3" t="n">
        <v>423.2</v>
      </c>
      <c r="J7062" s="3" t="n">
        <v>4923.3</v>
      </c>
    </row>
    <row r="7063">
      <c r="A7063" t="inlineStr">
        <is>
          <t>R07062</t>
        </is>
      </c>
      <c r="B7063" t="inlineStr">
        <is>
          <t>华南</t>
        </is>
      </c>
      <c r="C7063" t="inlineStr">
        <is>
          <t>产品D</t>
        </is>
      </c>
      <c r="D7063" t="inlineStr">
        <is>
          <t>经销</t>
        </is>
      </c>
      <c r="E7063" t="inlineStr">
        <is>
          <t>2025-08</t>
        </is>
      </c>
      <c r="F7063" s="2" t="n">
        <v>46351.86</v>
      </c>
      <c r="G7063" s="2" t="n">
        <v>28132.66</v>
      </c>
      <c r="H7063" s="2" t="n">
        <v>18219.2</v>
      </c>
      <c r="I7063" s="3" t="n">
        <v>368.6</v>
      </c>
      <c r="J7063" s="3" t="n">
        <v>7818.2</v>
      </c>
    </row>
    <row r="7064">
      <c r="A7064" t="inlineStr">
        <is>
          <t>R07063</t>
        </is>
      </c>
      <c r="B7064" t="inlineStr">
        <is>
          <t>华南</t>
        </is>
      </c>
      <c r="C7064" t="inlineStr">
        <is>
          <t>产品D</t>
        </is>
      </c>
      <c r="D7064" t="inlineStr">
        <is>
          <t>经销</t>
        </is>
      </c>
      <c r="E7064" t="inlineStr">
        <is>
          <t>2025-08</t>
        </is>
      </c>
      <c r="F7064" s="2" t="n">
        <v>45851.46</v>
      </c>
      <c r="G7064" s="2" t="n">
        <v>27828.95</v>
      </c>
      <c r="H7064" s="2" t="n">
        <v>18022.51</v>
      </c>
      <c r="I7064" s="3" t="n">
        <v>357.2</v>
      </c>
      <c r="J7064" s="3" t="n">
        <v>8238.5</v>
      </c>
    </row>
    <row r="7065">
      <c r="A7065" t="inlineStr">
        <is>
          <t>R07064</t>
        </is>
      </c>
      <c r="B7065" t="inlineStr">
        <is>
          <t>华南</t>
        </is>
      </c>
      <c r="C7065" t="inlineStr">
        <is>
          <t>产品D</t>
        </is>
      </c>
      <c r="D7065" t="inlineStr">
        <is>
          <t>经销</t>
        </is>
      </c>
      <c r="E7065" t="inlineStr">
        <is>
          <t>2025-08</t>
        </is>
      </c>
      <c r="F7065" s="2" t="n">
        <v>41996.73</v>
      </c>
      <c r="G7065" s="2" t="n">
        <v>25489.37</v>
      </c>
      <c r="H7065" s="2" t="n">
        <v>16507.36</v>
      </c>
      <c r="I7065" s="3" t="n">
        <v>313.6</v>
      </c>
      <c r="J7065" s="3" t="n">
        <v>5213.6</v>
      </c>
    </row>
    <row r="7066">
      <c r="A7066" t="inlineStr">
        <is>
          <t>R07065</t>
        </is>
      </c>
      <c r="B7066" t="inlineStr">
        <is>
          <t>华南</t>
        </is>
      </c>
      <c r="C7066" t="inlineStr">
        <is>
          <t>产品D</t>
        </is>
      </c>
      <c r="D7066" t="inlineStr">
        <is>
          <t>经销</t>
        </is>
      </c>
      <c r="E7066" t="inlineStr">
        <is>
          <t>2025-08</t>
        </is>
      </c>
      <c r="F7066" s="2" t="n">
        <v>40304.53</v>
      </c>
      <c r="G7066" s="2" t="n">
        <v>24462.31</v>
      </c>
      <c r="H7066" s="2" t="n">
        <v>15842.22</v>
      </c>
      <c r="I7066" s="3" t="n">
        <v>307.6</v>
      </c>
      <c r="J7066" s="3" t="n">
        <v>7731.7</v>
      </c>
    </row>
    <row r="7067">
      <c r="A7067" t="inlineStr">
        <is>
          <t>R07066</t>
        </is>
      </c>
      <c r="B7067" t="inlineStr">
        <is>
          <t>华南</t>
        </is>
      </c>
      <c r="C7067" t="inlineStr">
        <is>
          <t>产品D</t>
        </is>
      </c>
      <c r="D7067" t="inlineStr">
        <is>
          <t>经销</t>
        </is>
      </c>
      <c r="E7067" t="inlineStr">
        <is>
          <t>2025-08</t>
        </is>
      </c>
      <c r="F7067" s="2" t="n">
        <v>41651.01</v>
      </c>
      <c r="G7067" s="2" t="n">
        <v>25279.54</v>
      </c>
      <c r="H7067" s="2" t="n">
        <v>16371.47</v>
      </c>
      <c r="I7067" s="3" t="n">
        <v>347.8</v>
      </c>
      <c r="J7067" s="3" t="n">
        <v>4662.1</v>
      </c>
    </row>
    <row r="7068">
      <c r="A7068" t="inlineStr">
        <is>
          <t>R07067</t>
        </is>
      </c>
      <c r="B7068" t="inlineStr">
        <is>
          <t>华南</t>
        </is>
      </c>
      <c r="C7068" t="inlineStr">
        <is>
          <t>产品D</t>
        </is>
      </c>
      <c r="D7068" t="inlineStr">
        <is>
          <t>经销</t>
        </is>
      </c>
      <c r="E7068" t="inlineStr">
        <is>
          <t>2025-08</t>
        </is>
      </c>
      <c r="F7068" s="2" t="n">
        <v>47783.4</v>
      </c>
      <c r="G7068" s="2" t="n">
        <v>29001.51</v>
      </c>
      <c r="H7068" s="2" t="n">
        <v>18781.89</v>
      </c>
      <c r="I7068" s="3" t="n">
        <v>464.1</v>
      </c>
      <c r="J7068" s="3" t="n">
        <v>8983.6</v>
      </c>
    </row>
    <row r="7069">
      <c r="A7069" t="inlineStr">
        <is>
          <t>R07068</t>
        </is>
      </c>
      <c r="B7069" t="inlineStr">
        <is>
          <t>华南</t>
        </is>
      </c>
      <c r="C7069" t="inlineStr">
        <is>
          <t>产品D</t>
        </is>
      </c>
      <c r="D7069" t="inlineStr">
        <is>
          <t>经销</t>
        </is>
      </c>
      <c r="E7069" t="inlineStr">
        <is>
          <t>2025-08</t>
        </is>
      </c>
      <c r="F7069" s="2" t="n">
        <v>44004.78</v>
      </c>
      <c r="G7069" s="2" t="n">
        <v>26708.13</v>
      </c>
      <c r="H7069" s="2" t="n">
        <v>17296.65</v>
      </c>
      <c r="I7069" s="3" t="n">
        <v>369.1</v>
      </c>
      <c r="J7069" s="3" t="n">
        <v>4983.1</v>
      </c>
    </row>
    <row r="7070">
      <c r="A7070" t="inlineStr">
        <is>
          <t>R07069</t>
        </is>
      </c>
      <c r="B7070" t="inlineStr">
        <is>
          <t>华南</t>
        </is>
      </c>
      <c r="C7070" t="inlineStr">
        <is>
          <t>产品D</t>
        </is>
      </c>
      <c r="D7070" t="inlineStr">
        <is>
          <t>经销</t>
        </is>
      </c>
      <c r="E7070" t="inlineStr">
        <is>
          <t>2025-08</t>
        </is>
      </c>
      <c r="F7070" s="2" t="n">
        <v>41156.93</v>
      </c>
      <c r="G7070" s="2" t="n">
        <v>24979.66</v>
      </c>
      <c r="H7070" s="2" t="n">
        <v>16177.27</v>
      </c>
      <c r="I7070" s="3" t="n">
        <v>354.4</v>
      </c>
      <c r="J7070" s="3" t="n">
        <v>7823.4</v>
      </c>
    </row>
    <row r="7071">
      <c r="A7071" t="inlineStr">
        <is>
          <t>R07070</t>
        </is>
      </c>
      <c r="B7071" t="inlineStr">
        <is>
          <t>华南</t>
        </is>
      </c>
      <c r="C7071" t="inlineStr">
        <is>
          <t>产品D</t>
        </is>
      </c>
      <c r="D7071" t="inlineStr">
        <is>
          <t>经销</t>
        </is>
      </c>
      <c r="E7071" t="inlineStr">
        <is>
          <t>2025-08</t>
        </is>
      </c>
      <c r="F7071" s="2" t="n">
        <v>46826.23</v>
      </c>
      <c r="G7071" s="2" t="n">
        <v>28420.57</v>
      </c>
      <c r="H7071" s="2" t="n">
        <v>18405.66</v>
      </c>
      <c r="I7071" s="3" t="n">
        <v>348.9</v>
      </c>
      <c r="J7071" s="3" t="n">
        <v>6585.4</v>
      </c>
    </row>
    <row r="7072">
      <c r="A7072" t="inlineStr">
        <is>
          <t>R07071</t>
        </is>
      </c>
      <c r="B7072" t="inlineStr">
        <is>
          <t>华南</t>
        </is>
      </c>
      <c r="C7072" t="inlineStr">
        <is>
          <t>产品D</t>
        </is>
      </c>
      <c r="D7072" t="inlineStr">
        <is>
          <t>经销</t>
        </is>
      </c>
      <c r="E7072" t="inlineStr">
        <is>
          <t>2025-08</t>
        </is>
      </c>
      <c r="F7072" s="2" t="n">
        <v>42757.28</v>
      </c>
      <c r="G7072" s="2" t="n">
        <v>25950.98</v>
      </c>
      <c r="H7072" s="2" t="n">
        <v>16806.3</v>
      </c>
      <c r="I7072" s="3" t="n">
        <v>342.2</v>
      </c>
      <c r="J7072" s="3" t="n">
        <v>8238.4</v>
      </c>
    </row>
    <row r="7073">
      <c r="A7073" t="inlineStr">
        <is>
          <t>R07072</t>
        </is>
      </c>
      <c r="B7073" t="inlineStr">
        <is>
          <t>华南</t>
        </is>
      </c>
      <c r="C7073" t="inlineStr">
        <is>
          <t>产品D</t>
        </is>
      </c>
      <c r="D7073" t="inlineStr">
        <is>
          <t>经销</t>
        </is>
      </c>
      <c r="E7073" t="inlineStr">
        <is>
          <t>2025-08</t>
        </is>
      </c>
      <c r="F7073" s="2" t="n">
        <v>48746.43</v>
      </c>
      <c r="G7073" s="2" t="n">
        <v>29586.01</v>
      </c>
      <c r="H7073" s="2" t="n">
        <v>19160.42</v>
      </c>
      <c r="I7073" s="3" t="n">
        <v>419.8</v>
      </c>
      <c r="J7073" s="3" t="n">
        <v>8538.5</v>
      </c>
    </row>
    <row r="7074">
      <c r="A7074" t="inlineStr">
        <is>
          <t>R07073</t>
        </is>
      </c>
      <c r="B7074" t="inlineStr">
        <is>
          <t>华南</t>
        </is>
      </c>
      <c r="C7074" t="inlineStr">
        <is>
          <t>产品D</t>
        </is>
      </c>
      <c r="D7074" t="inlineStr">
        <is>
          <t>经销</t>
        </is>
      </c>
      <c r="E7074" t="inlineStr">
        <is>
          <t>2025-09</t>
        </is>
      </c>
      <c r="F7074" s="2" t="n">
        <v>44688.07</v>
      </c>
      <c r="G7074" s="2" t="n">
        <v>28735.18</v>
      </c>
      <c r="H7074" s="2" t="n">
        <v>15952.89</v>
      </c>
      <c r="I7074" s="3" t="n">
        <v>425.6</v>
      </c>
      <c r="J7074" s="3" t="n">
        <v>8786</v>
      </c>
    </row>
    <row r="7075">
      <c r="A7075" t="inlineStr">
        <is>
          <t>R07074</t>
        </is>
      </c>
      <c r="B7075" t="inlineStr">
        <is>
          <t>华南</t>
        </is>
      </c>
      <c r="C7075" t="inlineStr">
        <is>
          <t>产品D</t>
        </is>
      </c>
      <c r="D7075" t="inlineStr">
        <is>
          <t>经销</t>
        </is>
      </c>
      <c r="E7075" t="inlineStr">
        <is>
          <t>2025-09</t>
        </is>
      </c>
      <c r="F7075" s="2" t="n">
        <v>42551.3</v>
      </c>
      <c r="G7075" s="2" t="n">
        <v>27361.2</v>
      </c>
      <c r="H7075" s="2" t="n">
        <v>15190.1</v>
      </c>
      <c r="I7075" s="3" t="n">
        <v>350.1</v>
      </c>
      <c r="J7075" s="3" t="n">
        <v>4279.5</v>
      </c>
    </row>
    <row r="7076">
      <c r="A7076" t="inlineStr">
        <is>
          <t>R07075</t>
        </is>
      </c>
      <c r="B7076" t="inlineStr">
        <is>
          <t>华南</t>
        </is>
      </c>
      <c r="C7076" t="inlineStr">
        <is>
          <t>产品D</t>
        </is>
      </c>
      <c r="D7076" t="inlineStr">
        <is>
          <t>经销</t>
        </is>
      </c>
      <c r="E7076" t="inlineStr">
        <is>
          <t>2025-09</t>
        </is>
      </c>
      <c r="F7076" s="2" t="n">
        <v>40739.42</v>
      </c>
      <c r="G7076" s="2" t="n">
        <v>26196.13</v>
      </c>
      <c r="H7076" s="2" t="n">
        <v>14543.29</v>
      </c>
      <c r="I7076" s="3" t="n">
        <v>322.8</v>
      </c>
      <c r="J7076" s="3" t="n">
        <v>5449.2</v>
      </c>
    </row>
    <row r="7077">
      <c r="A7077" t="inlineStr">
        <is>
          <t>R07076</t>
        </is>
      </c>
      <c r="B7077" t="inlineStr">
        <is>
          <t>华南</t>
        </is>
      </c>
      <c r="C7077" t="inlineStr">
        <is>
          <t>产品D</t>
        </is>
      </c>
      <c r="D7077" t="inlineStr">
        <is>
          <t>经销</t>
        </is>
      </c>
      <c r="E7077" t="inlineStr">
        <is>
          <t>2025-09</t>
        </is>
      </c>
      <c r="F7077" s="2" t="n">
        <v>47313.44</v>
      </c>
      <c r="G7077" s="2" t="n">
        <v>30423.34</v>
      </c>
      <c r="H7077" s="2" t="n">
        <v>16890.1</v>
      </c>
      <c r="I7077" s="3" t="n">
        <v>391.8</v>
      </c>
      <c r="J7077" s="3" t="n">
        <v>7243.5</v>
      </c>
    </row>
    <row r="7078">
      <c r="A7078" t="inlineStr">
        <is>
          <t>R07077</t>
        </is>
      </c>
      <c r="B7078" t="inlineStr">
        <is>
          <t>华南</t>
        </is>
      </c>
      <c r="C7078" t="inlineStr">
        <is>
          <t>产品D</t>
        </is>
      </c>
      <c r="D7078" t="inlineStr">
        <is>
          <t>经销</t>
        </is>
      </c>
      <c r="E7078" t="inlineStr">
        <is>
          <t>2025-09</t>
        </is>
      </c>
      <c r="F7078" s="2" t="n">
        <v>41459.74</v>
      </c>
      <c r="G7078" s="2" t="n">
        <v>26659.31</v>
      </c>
      <c r="H7078" s="2" t="n">
        <v>14800.43</v>
      </c>
      <c r="I7078" s="3" t="n">
        <v>309</v>
      </c>
      <c r="J7078" s="3" t="n">
        <v>5627.8</v>
      </c>
    </row>
    <row r="7079">
      <c r="A7079" t="inlineStr">
        <is>
          <t>R07078</t>
        </is>
      </c>
      <c r="B7079" t="inlineStr">
        <is>
          <t>华南</t>
        </is>
      </c>
      <c r="C7079" t="inlineStr">
        <is>
          <t>产品D</t>
        </is>
      </c>
      <c r="D7079" t="inlineStr">
        <is>
          <t>经销</t>
        </is>
      </c>
      <c r="E7079" t="inlineStr">
        <is>
          <t>2025-09</t>
        </is>
      </c>
      <c r="F7079" s="2" t="n">
        <v>43982.79</v>
      </c>
      <c r="G7079" s="2" t="n">
        <v>28281.68</v>
      </c>
      <c r="H7079" s="2" t="n">
        <v>15701.11</v>
      </c>
      <c r="I7079" s="3" t="n">
        <v>373.9</v>
      </c>
      <c r="J7079" s="3" t="n">
        <v>5828.1</v>
      </c>
    </row>
    <row r="7080">
      <c r="A7080" t="inlineStr">
        <is>
          <t>R07079</t>
        </is>
      </c>
      <c r="B7080" t="inlineStr">
        <is>
          <t>华南</t>
        </is>
      </c>
      <c r="C7080" t="inlineStr">
        <is>
          <t>产品D</t>
        </is>
      </c>
      <c r="D7080" t="inlineStr">
        <is>
          <t>经销</t>
        </is>
      </c>
      <c r="E7080" t="inlineStr">
        <is>
          <t>2025-09</t>
        </is>
      </c>
      <c r="F7080" s="2" t="n">
        <v>41648.69</v>
      </c>
      <c r="G7080" s="2" t="n">
        <v>26780.81</v>
      </c>
      <c r="H7080" s="2" t="n">
        <v>14867.88</v>
      </c>
      <c r="I7080" s="3" t="n">
        <v>288</v>
      </c>
      <c r="J7080" s="3" t="n">
        <v>7753.2</v>
      </c>
    </row>
    <row r="7081">
      <c r="A7081" t="inlineStr">
        <is>
          <t>R07080</t>
        </is>
      </c>
      <c r="B7081" t="inlineStr">
        <is>
          <t>华南</t>
        </is>
      </c>
      <c r="C7081" t="inlineStr">
        <is>
          <t>产品D</t>
        </is>
      </c>
      <c r="D7081" t="inlineStr">
        <is>
          <t>经销</t>
        </is>
      </c>
      <c r="E7081" t="inlineStr">
        <is>
          <t>2025-09</t>
        </is>
      </c>
      <c r="F7081" s="2" t="n">
        <v>42598.25</v>
      </c>
      <c r="G7081" s="2" t="n">
        <v>27391.39</v>
      </c>
      <c r="H7081" s="2" t="n">
        <v>15206.86</v>
      </c>
      <c r="I7081" s="3" t="n">
        <v>307.6</v>
      </c>
      <c r="J7081" s="3" t="n">
        <v>6767.7</v>
      </c>
    </row>
    <row r="7082">
      <c r="A7082" t="inlineStr">
        <is>
          <t>R07081</t>
        </is>
      </c>
      <c r="B7082" t="inlineStr">
        <is>
          <t>华南</t>
        </is>
      </c>
      <c r="C7082" t="inlineStr">
        <is>
          <t>产品D</t>
        </is>
      </c>
      <c r="D7082" t="inlineStr">
        <is>
          <t>经销</t>
        </is>
      </c>
      <c r="E7082" t="inlineStr">
        <is>
          <t>2025-09</t>
        </is>
      </c>
      <c r="F7082" s="2" t="n">
        <v>44498.14</v>
      </c>
      <c r="G7082" s="2" t="n">
        <v>28613.05</v>
      </c>
      <c r="H7082" s="2" t="n">
        <v>15885.09</v>
      </c>
      <c r="I7082" s="3" t="n">
        <v>387.6</v>
      </c>
      <c r="J7082" s="3" t="n">
        <v>5089.3</v>
      </c>
    </row>
    <row r="7083">
      <c r="A7083" t="inlineStr">
        <is>
          <t>R07082</t>
        </is>
      </c>
      <c r="B7083" t="inlineStr">
        <is>
          <t>华南</t>
        </is>
      </c>
      <c r="C7083" t="inlineStr">
        <is>
          <t>产品D</t>
        </is>
      </c>
      <c r="D7083" t="inlineStr">
        <is>
          <t>经销</t>
        </is>
      </c>
      <c r="E7083" t="inlineStr">
        <is>
          <t>2025-09</t>
        </is>
      </c>
      <c r="F7083" s="2" t="n">
        <v>47860.53</v>
      </c>
      <c r="G7083" s="2" t="n">
        <v>30775.13</v>
      </c>
      <c r="H7083" s="2" t="n">
        <v>17085.4</v>
      </c>
      <c r="I7083" s="3" t="n">
        <v>434.8</v>
      </c>
      <c r="J7083" s="3" t="n">
        <v>7319.2</v>
      </c>
    </row>
    <row r="7084">
      <c r="A7084" t="inlineStr">
        <is>
          <t>R07083</t>
        </is>
      </c>
      <c r="B7084" t="inlineStr">
        <is>
          <t>华南</t>
        </is>
      </c>
      <c r="C7084" t="inlineStr">
        <is>
          <t>产品D</t>
        </is>
      </c>
      <c r="D7084" t="inlineStr">
        <is>
          <t>经销</t>
        </is>
      </c>
      <c r="E7084" t="inlineStr">
        <is>
          <t>2025-09</t>
        </is>
      </c>
      <c r="F7084" s="2" t="n">
        <v>48434.35</v>
      </c>
      <c r="G7084" s="2" t="n">
        <v>31144.1</v>
      </c>
      <c r="H7084" s="2" t="n">
        <v>17290.25</v>
      </c>
      <c r="I7084" s="3" t="n">
        <v>323.1</v>
      </c>
      <c r="J7084" s="3" t="n">
        <v>4925.7</v>
      </c>
    </row>
    <row r="7085">
      <c r="A7085" t="inlineStr">
        <is>
          <t>R07084</t>
        </is>
      </c>
      <c r="B7085" t="inlineStr">
        <is>
          <t>华南</t>
        </is>
      </c>
      <c r="C7085" t="inlineStr">
        <is>
          <t>产品D</t>
        </is>
      </c>
      <c r="D7085" t="inlineStr">
        <is>
          <t>经销</t>
        </is>
      </c>
      <c r="E7085" t="inlineStr">
        <is>
          <t>2025-09</t>
        </is>
      </c>
      <c r="F7085" s="2" t="n">
        <v>47211.73</v>
      </c>
      <c r="G7085" s="2" t="n">
        <v>30357.94</v>
      </c>
      <c r="H7085" s="2" t="n">
        <v>16853.79</v>
      </c>
      <c r="I7085" s="3" t="n">
        <v>332.9</v>
      </c>
      <c r="J7085" s="3" t="n">
        <v>8595.299999999999</v>
      </c>
    </row>
    <row r="7086">
      <c r="A7086" t="inlineStr">
        <is>
          <t>R07085</t>
        </is>
      </c>
      <c r="B7086" t="inlineStr">
        <is>
          <t>华南</t>
        </is>
      </c>
      <c r="C7086" t="inlineStr">
        <is>
          <t>产品D</t>
        </is>
      </c>
      <c r="D7086" t="inlineStr">
        <is>
          <t>经销</t>
        </is>
      </c>
      <c r="E7086" t="inlineStr">
        <is>
          <t>2025-09</t>
        </is>
      </c>
      <c r="F7086" s="2" t="n">
        <v>48032.65</v>
      </c>
      <c r="G7086" s="2" t="n">
        <v>30885.8</v>
      </c>
      <c r="H7086" s="2" t="n">
        <v>17146.85</v>
      </c>
      <c r="I7086" s="3" t="n">
        <v>351.9</v>
      </c>
      <c r="J7086" s="3" t="n">
        <v>6977.4</v>
      </c>
    </row>
    <row r="7087">
      <c r="A7087" t="inlineStr">
        <is>
          <t>R07086</t>
        </is>
      </c>
      <c r="B7087" t="inlineStr">
        <is>
          <t>华南</t>
        </is>
      </c>
      <c r="C7087" t="inlineStr">
        <is>
          <t>产品D</t>
        </is>
      </c>
      <c r="D7087" t="inlineStr">
        <is>
          <t>经销</t>
        </is>
      </c>
      <c r="E7087" t="inlineStr">
        <is>
          <t>2025-09</t>
        </is>
      </c>
      <c r="F7087" s="2" t="n">
        <v>48847.64</v>
      </c>
      <c r="G7087" s="2" t="n">
        <v>31409.86</v>
      </c>
      <c r="H7087" s="2" t="n">
        <v>17437.78</v>
      </c>
      <c r="I7087" s="3" t="n">
        <v>405.7</v>
      </c>
      <c r="J7087" s="3" t="n">
        <v>5107.4</v>
      </c>
    </row>
    <row r="7088">
      <c r="A7088" t="inlineStr">
        <is>
          <t>R07087</t>
        </is>
      </c>
      <c r="B7088" t="inlineStr">
        <is>
          <t>华南</t>
        </is>
      </c>
      <c r="C7088" t="inlineStr">
        <is>
          <t>产品D</t>
        </is>
      </c>
      <c r="D7088" t="inlineStr">
        <is>
          <t>经销</t>
        </is>
      </c>
      <c r="E7088" t="inlineStr">
        <is>
          <t>2025-09</t>
        </is>
      </c>
      <c r="F7088" s="2" t="n">
        <v>45839.63</v>
      </c>
      <c r="G7088" s="2" t="n">
        <v>29475.66</v>
      </c>
      <c r="H7088" s="2" t="n">
        <v>16363.97</v>
      </c>
      <c r="I7088" s="3" t="n">
        <v>326.3</v>
      </c>
      <c r="J7088" s="3" t="n">
        <v>5811.5</v>
      </c>
    </row>
    <row r="7089">
      <c r="A7089" t="inlineStr">
        <is>
          <t>R07088</t>
        </is>
      </c>
      <c r="B7089" t="inlineStr">
        <is>
          <t>华南</t>
        </is>
      </c>
      <c r="C7089" t="inlineStr">
        <is>
          <t>产品D</t>
        </is>
      </c>
      <c r="D7089" t="inlineStr">
        <is>
          <t>经销</t>
        </is>
      </c>
      <c r="E7089" t="inlineStr">
        <is>
          <t>2025-09</t>
        </is>
      </c>
      <c r="F7089" s="2" t="n">
        <v>48471.56</v>
      </c>
      <c r="G7089" s="2" t="n">
        <v>31168.03</v>
      </c>
      <c r="H7089" s="2" t="n">
        <v>17303.53</v>
      </c>
      <c r="I7089" s="3" t="n">
        <v>385.8</v>
      </c>
      <c r="J7089" s="3" t="n">
        <v>6840.4</v>
      </c>
    </row>
    <row r="7090">
      <c r="A7090" t="inlineStr">
        <is>
          <t>R07089</t>
        </is>
      </c>
      <c r="B7090" t="inlineStr">
        <is>
          <t>华南</t>
        </is>
      </c>
      <c r="C7090" t="inlineStr">
        <is>
          <t>产品D</t>
        </is>
      </c>
      <c r="D7090" t="inlineStr">
        <is>
          <t>经销</t>
        </is>
      </c>
      <c r="E7090" t="inlineStr">
        <is>
          <t>2025-09</t>
        </is>
      </c>
      <c r="F7090" s="2" t="n">
        <v>41822.77</v>
      </c>
      <c r="G7090" s="2" t="n">
        <v>26892.75</v>
      </c>
      <c r="H7090" s="2" t="n">
        <v>14930.02</v>
      </c>
      <c r="I7090" s="3" t="n">
        <v>299</v>
      </c>
      <c r="J7090" s="3" t="n">
        <v>5574.1</v>
      </c>
    </row>
    <row r="7091">
      <c r="A7091" t="inlineStr">
        <is>
          <t>R07090</t>
        </is>
      </c>
      <c r="B7091" t="inlineStr">
        <is>
          <t>华南</t>
        </is>
      </c>
      <c r="C7091" t="inlineStr">
        <is>
          <t>产品D</t>
        </is>
      </c>
      <c r="D7091" t="inlineStr">
        <is>
          <t>经销</t>
        </is>
      </c>
      <c r="E7091" t="inlineStr">
        <is>
          <t>2025-10</t>
        </is>
      </c>
      <c r="F7091" s="2" t="n">
        <v>47129.62</v>
      </c>
      <c r="G7091" s="2" t="n">
        <v>28552.13</v>
      </c>
      <c r="H7091" s="2" t="n">
        <v>18577.49</v>
      </c>
      <c r="I7091" s="3" t="n">
        <v>371.9</v>
      </c>
      <c r="J7091" s="3" t="n">
        <v>4856.2</v>
      </c>
    </row>
    <row r="7092">
      <c r="A7092" t="inlineStr">
        <is>
          <t>R07091</t>
        </is>
      </c>
      <c r="B7092" t="inlineStr">
        <is>
          <t>华南</t>
        </is>
      </c>
      <c r="C7092" t="inlineStr">
        <is>
          <t>产品D</t>
        </is>
      </c>
      <c r="D7092" t="inlineStr">
        <is>
          <t>经销</t>
        </is>
      </c>
      <c r="E7092" t="inlineStr">
        <is>
          <t>2025-10</t>
        </is>
      </c>
      <c r="F7092" s="2" t="n">
        <v>47104.26</v>
      </c>
      <c r="G7092" s="2" t="n">
        <v>28536.77</v>
      </c>
      <c r="H7092" s="2" t="n">
        <v>18567.49</v>
      </c>
      <c r="I7092" s="3" t="n">
        <v>327.9</v>
      </c>
      <c r="J7092" s="3" t="n">
        <v>8227.700000000001</v>
      </c>
    </row>
    <row r="7093">
      <c r="A7093" t="inlineStr">
        <is>
          <t>R07092</t>
        </is>
      </c>
      <c r="B7093" t="inlineStr">
        <is>
          <t>华南</t>
        </is>
      </c>
      <c r="C7093" t="inlineStr">
        <is>
          <t>产品D</t>
        </is>
      </c>
      <c r="D7093" t="inlineStr">
        <is>
          <t>经销</t>
        </is>
      </c>
      <c r="E7093" t="inlineStr">
        <is>
          <t>2025-10</t>
        </is>
      </c>
      <c r="F7093" s="2" t="n">
        <v>43451.87</v>
      </c>
      <c r="G7093" s="2" t="n">
        <v>26324.07</v>
      </c>
      <c r="H7093" s="2" t="n">
        <v>17127.8</v>
      </c>
      <c r="I7093" s="3" t="n">
        <v>325.7</v>
      </c>
      <c r="J7093" s="3" t="n">
        <v>4397.8</v>
      </c>
    </row>
    <row r="7094">
      <c r="A7094" t="inlineStr">
        <is>
          <t>R07093</t>
        </is>
      </c>
      <c r="B7094" t="inlineStr">
        <is>
          <t>华南</t>
        </is>
      </c>
      <c r="C7094" t="inlineStr">
        <is>
          <t>产品D</t>
        </is>
      </c>
      <c r="D7094" t="inlineStr">
        <is>
          <t>经销</t>
        </is>
      </c>
      <c r="E7094" t="inlineStr">
        <is>
          <t>2025-10</t>
        </is>
      </c>
      <c r="F7094" s="2" t="n">
        <v>48592.84</v>
      </c>
      <c r="G7094" s="2" t="n">
        <v>29438.58</v>
      </c>
      <c r="H7094" s="2" t="n">
        <v>19154.26</v>
      </c>
      <c r="I7094" s="3" t="n">
        <v>368.4</v>
      </c>
      <c r="J7094" s="3" t="n">
        <v>8861.700000000001</v>
      </c>
    </row>
    <row r="7095">
      <c r="A7095" t="inlineStr">
        <is>
          <t>R07094</t>
        </is>
      </c>
      <c r="B7095" t="inlineStr">
        <is>
          <t>华南</t>
        </is>
      </c>
      <c r="C7095" t="inlineStr">
        <is>
          <t>产品D</t>
        </is>
      </c>
      <c r="D7095" t="inlineStr">
        <is>
          <t>经销</t>
        </is>
      </c>
      <c r="E7095" t="inlineStr">
        <is>
          <t>2025-10</t>
        </is>
      </c>
      <c r="F7095" s="2" t="n">
        <v>45877.19</v>
      </c>
      <c r="G7095" s="2" t="n">
        <v>27793.38</v>
      </c>
      <c r="H7095" s="2" t="n">
        <v>18083.81</v>
      </c>
      <c r="I7095" s="3" t="n">
        <v>369.3</v>
      </c>
      <c r="J7095" s="3" t="n">
        <v>8462.700000000001</v>
      </c>
    </row>
    <row r="7096">
      <c r="A7096" t="inlineStr">
        <is>
          <t>R07095</t>
        </is>
      </c>
      <c r="B7096" t="inlineStr">
        <is>
          <t>华南</t>
        </is>
      </c>
      <c r="C7096" t="inlineStr">
        <is>
          <t>产品D</t>
        </is>
      </c>
      <c r="D7096" t="inlineStr">
        <is>
          <t>经销</t>
        </is>
      </c>
      <c r="E7096" t="inlineStr">
        <is>
          <t>2025-10</t>
        </is>
      </c>
      <c r="F7096" s="2" t="n">
        <v>49064.11</v>
      </c>
      <c r="G7096" s="2" t="n">
        <v>29724.09</v>
      </c>
      <c r="H7096" s="2" t="n">
        <v>19340.02</v>
      </c>
      <c r="I7096" s="3" t="n">
        <v>381</v>
      </c>
      <c r="J7096" s="3" t="n">
        <v>7295.7</v>
      </c>
    </row>
    <row r="7097">
      <c r="A7097" t="inlineStr">
        <is>
          <t>R07096</t>
        </is>
      </c>
      <c r="B7097" t="inlineStr">
        <is>
          <t>华南</t>
        </is>
      </c>
      <c r="C7097" t="inlineStr">
        <is>
          <t>产品D</t>
        </is>
      </c>
      <c r="D7097" t="inlineStr">
        <is>
          <t>经销</t>
        </is>
      </c>
      <c r="E7097" t="inlineStr">
        <is>
          <t>2025-10</t>
        </is>
      </c>
      <c r="F7097" s="2" t="n">
        <v>49243.26</v>
      </c>
      <c r="G7097" s="2" t="n">
        <v>29832.62</v>
      </c>
      <c r="H7097" s="2" t="n">
        <v>19410.64</v>
      </c>
      <c r="I7097" s="3" t="n">
        <v>421.5</v>
      </c>
      <c r="J7097" s="3" t="n">
        <v>5677</v>
      </c>
    </row>
    <row r="7098">
      <c r="A7098" t="inlineStr">
        <is>
          <t>R07097</t>
        </is>
      </c>
      <c r="B7098" t="inlineStr">
        <is>
          <t>华南</t>
        </is>
      </c>
      <c r="C7098" t="inlineStr">
        <is>
          <t>产品D</t>
        </is>
      </c>
      <c r="D7098" t="inlineStr">
        <is>
          <t>经销</t>
        </is>
      </c>
      <c r="E7098" t="inlineStr">
        <is>
          <t>2025-10</t>
        </is>
      </c>
      <c r="F7098" s="2" t="n">
        <v>43969.45</v>
      </c>
      <c r="G7098" s="2" t="n">
        <v>26637.63</v>
      </c>
      <c r="H7098" s="2" t="n">
        <v>17331.82</v>
      </c>
      <c r="I7098" s="3" t="n">
        <v>398</v>
      </c>
      <c r="J7098" s="3" t="n">
        <v>6108.4</v>
      </c>
    </row>
    <row r="7099">
      <c r="A7099" t="inlineStr">
        <is>
          <t>R07098</t>
        </is>
      </c>
      <c r="B7099" t="inlineStr">
        <is>
          <t>华南</t>
        </is>
      </c>
      <c r="C7099" t="inlineStr">
        <is>
          <t>产品D</t>
        </is>
      </c>
      <c r="D7099" t="inlineStr">
        <is>
          <t>经销</t>
        </is>
      </c>
      <c r="E7099" t="inlineStr">
        <is>
          <t>2025-10</t>
        </is>
      </c>
      <c r="F7099" s="2" t="n">
        <v>43983.98</v>
      </c>
      <c r="G7099" s="2" t="n">
        <v>26646.43</v>
      </c>
      <c r="H7099" s="2" t="n">
        <v>17337.55</v>
      </c>
      <c r="I7099" s="3" t="n">
        <v>437</v>
      </c>
      <c r="J7099" s="3" t="n">
        <v>5796.1</v>
      </c>
    </row>
    <row r="7100">
      <c r="A7100" t="inlineStr">
        <is>
          <t>R07099</t>
        </is>
      </c>
      <c r="B7100" t="inlineStr">
        <is>
          <t>华南</t>
        </is>
      </c>
      <c r="C7100" t="inlineStr">
        <is>
          <t>产品D</t>
        </is>
      </c>
      <c r="D7100" t="inlineStr">
        <is>
          <t>经销</t>
        </is>
      </c>
      <c r="E7100" t="inlineStr">
        <is>
          <t>2025-10</t>
        </is>
      </c>
      <c r="F7100" s="2" t="n">
        <v>41881.14</v>
      </c>
      <c r="G7100" s="2" t="n">
        <v>25372.49</v>
      </c>
      <c r="H7100" s="2" t="n">
        <v>16508.65</v>
      </c>
      <c r="I7100" s="3" t="n">
        <v>379.9</v>
      </c>
      <c r="J7100" s="3" t="n">
        <v>7343.9</v>
      </c>
    </row>
    <row r="7101">
      <c r="A7101" t="inlineStr">
        <is>
          <t>R07100</t>
        </is>
      </c>
      <c r="B7101" t="inlineStr">
        <is>
          <t>华南</t>
        </is>
      </c>
      <c r="C7101" t="inlineStr">
        <is>
          <t>产品D</t>
        </is>
      </c>
      <c r="D7101" t="inlineStr">
        <is>
          <t>经销</t>
        </is>
      </c>
      <c r="E7101" t="inlineStr">
        <is>
          <t>2025-10</t>
        </is>
      </c>
      <c r="F7101" s="2" t="n">
        <v>44973.69</v>
      </c>
      <c r="G7101" s="2" t="n">
        <v>27246.02</v>
      </c>
      <c r="H7101" s="2" t="n">
        <v>17727.67</v>
      </c>
      <c r="I7101" s="3" t="n">
        <v>334.2</v>
      </c>
      <c r="J7101" s="3" t="n">
        <v>5842.8</v>
      </c>
    </row>
    <row r="7102">
      <c r="A7102" t="inlineStr">
        <is>
          <t>R07101</t>
        </is>
      </c>
      <c r="B7102" t="inlineStr">
        <is>
          <t>华南</t>
        </is>
      </c>
      <c r="C7102" t="inlineStr">
        <is>
          <t>产品D</t>
        </is>
      </c>
      <c r="D7102" t="inlineStr">
        <is>
          <t>经销</t>
        </is>
      </c>
      <c r="E7102" t="inlineStr">
        <is>
          <t>2025-10</t>
        </is>
      </c>
      <c r="F7102" s="2" t="n">
        <v>46188.92</v>
      </c>
      <c r="G7102" s="2" t="n">
        <v>27982.23</v>
      </c>
      <c r="H7102" s="2" t="n">
        <v>18206.69</v>
      </c>
      <c r="I7102" s="3" t="n">
        <v>309.6</v>
      </c>
      <c r="J7102" s="3" t="n">
        <v>7265.7</v>
      </c>
    </row>
    <row r="7103">
      <c r="A7103" t="inlineStr">
        <is>
          <t>R07102</t>
        </is>
      </c>
      <c r="B7103" t="inlineStr">
        <is>
          <t>华南</t>
        </is>
      </c>
      <c r="C7103" t="inlineStr">
        <is>
          <t>产品D</t>
        </is>
      </c>
      <c r="D7103" t="inlineStr">
        <is>
          <t>经销</t>
        </is>
      </c>
      <c r="E7103" t="inlineStr">
        <is>
          <t>2025-10</t>
        </is>
      </c>
      <c r="F7103" s="2" t="n">
        <v>46085.89</v>
      </c>
      <c r="G7103" s="2" t="n">
        <v>27919.82</v>
      </c>
      <c r="H7103" s="2" t="n">
        <v>18166.07</v>
      </c>
      <c r="I7103" s="3" t="n">
        <v>349.2</v>
      </c>
      <c r="J7103" s="3" t="n">
        <v>5635.3</v>
      </c>
    </row>
    <row r="7104">
      <c r="A7104" t="inlineStr">
        <is>
          <t>R07103</t>
        </is>
      </c>
      <c r="B7104" t="inlineStr">
        <is>
          <t>华南</t>
        </is>
      </c>
      <c r="C7104" t="inlineStr">
        <is>
          <t>产品D</t>
        </is>
      </c>
      <c r="D7104" t="inlineStr">
        <is>
          <t>经销</t>
        </is>
      </c>
      <c r="E7104" t="inlineStr">
        <is>
          <t>2025-10</t>
        </is>
      </c>
      <c r="F7104" s="2" t="n">
        <v>43807.99</v>
      </c>
      <c r="G7104" s="2" t="n">
        <v>26539.82</v>
      </c>
      <c r="H7104" s="2" t="n">
        <v>17268.17</v>
      </c>
      <c r="I7104" s="3" t="n">
        <v>434</v>
      </c>
      <c r="J7104" s="3" t="n">
        <v>5856.2</v>
      </c>
    </row>
    <row r="7105">
      <c r="A7105" t="inlineStr">
        <is>
          <t>R07104</t>
        </is>
      </c>
      <c r="B7105" t="inlineStr">
        <is>
          <t>华南</t>
        </is>
      </c>
      <c r="C7105" t="inlineStr">
        <is>
          <t>产品D</t>
        </is>
      </c>
      <c r="D7105" t="inlineStr">
        <is>
          <t>经销</t>
        </is>
      </c>
      <c r="E7105" t="inlineStr">
        <is>
          <t>2025-10</t>
        </is>
      </c>
      <c r="F7105" s="2" t="n">
        <v>49129.74</v>
      </c>
      <c r="G7105" s="2" t="n">
        <v>29763.85</v>
      </c>
      <c r="H7105" s="2" t="n">
        <v>19365.89</v>
      </c>
      <c r="I7105" s="3" t="n">
        <v>355.8</v>
      </c>
      <c r="J7105" s="3" t="n">
        <v>5134.8</v>
      </c>
    </row>
    <row r="7106">
      <c r="A7106" t="inlineStr">
        <is>
          <t>R07105</t>
        </is>
      </c>
      <c r="B7106" t="inlineStr">
        <is>
          <t>华南</t>
        </is>
      </c>
      <c r="C7106" t="inlineStr">
        <is>
          <t>产品D</t>
        </is>
      </c>
      <c r="D7106" t="inlineStr">
        <is>
          <t>经销</t>
        </is>
      </c>
      <c r="E7106" t="inlineStr">
        <is>
          <t>2025-10</t>
        </is>
      </c>
      <c r="F7106" s="2" t="n">
        <v>47557.42</v>
      </c>
      <c r="G7106" s="2" t="n">
        <v>28811.3</v>
      </c>
      <c r="H7106" s="2" t="n">
        <v>18746.12</v>
      </c>
      <c r="I7106" s="3" t="n">
        <v>391.1</v>
      </c>
      <c r="J7106" s="3" t="n">
        <v>5557.5</v>
      </c>
    </row>
    <row r="7107">
      <c r="A7107" t="inlineStr">
        <is>
          <t>R07106</t>
        </is>
      </c>
      <c r="B7107" t="inlineStr">
        <is>
          <t>华南</t>
        </is>
      </c>
      <c r="C7107" t="inlineStr">
        <is>
          <t>产品D</t>
        </is>
      </c>
      <c r="D7107" t="inlineStr">
        <is>
          <t>经销</t>
        </is>
      </c>
      <c r="E7107" t="inlineStr">
        <is>
          <t>2025-10</t>
        </is>
      </c>
      <c r="F7107" s="2" t="n">
        <v>47180.59</v>
      </c>
      <c r="G7107" s="2" t="n">
        <v>28583.01</v>
      </c>
      <c r="H7107" s="2" t="n">
        <v>18597.58</v>
      </c>
      <c r="I7107" s="3" t="n">
        <v>415.6</v>
      </c>
      <c r="J7107" s="3" t="n">
        <v>7788</v>
      </c>
    </row>
    <row r="7108">
      <c r="A7108" t="inlineStr">
        <is>
          <t>R07107</t>
        </is>
      </c>
      <c r="B7108" t="inlineStr">
        <is>
          <t>华南</t>
        </is>
      </c>
      <c r="C7108" t="inlineStr">
        <is>
          <t>产品D</t>
        </is>
      </c>
      <c r="D7108" t="inlineStr">
        <is>
          <t>经销</t>
        </is>
      </c>
      <c r="E7108" t="inlineStr">
        <is>
          <t>2025-11</t>
        </is>
      </c>
      <c r="F7108" s="2" t="n">
        <v>42721.68</v>
      </c>
      <c r="G7108" s="2" t="n">
        <v>29779.11</v>
      </c>
      <c r="H7108" s="2" t="n">
        <v>12942.57</v>
      </c>
      <c r="I7108" s="3" t="n">
        <v>382.6</v>
      </c>
      <c r="J7108" s="3" t="n">
        <v>4656.8</v>
      </c>
    </row>
    <row r="7109">
      <c r="A7109" t="inlineStr">
        <is>
          <t>R07108</t>
        </is>
      </c>
      <c r="B7109" t="inlineStr">
        <is>
          <t>华南</t>
        </is>
      </c>
      <c r="C7109" t="inlineStr">
        <is>
          <t>产品D</t>
        </is>
      </c>
      <c r="D7109" t="inlineStr">
        <is>
          <t>经销</t>
        </is>
      </c>
      <c r="E7109" t="inlineStr">
        <is>
          <t>2025-11</t>
        </is>
      </c>
      <c r="F7109" s="2" t="n">
        <v>50872.99</v>
      </c>
      <c r="G7109" s="2" t="n">
        <v>35460.97</v>
      </c>
      <c r="H7109" s="2" t="n">
        <v>15412.02</v>
      </c>
      <c r="I7109" s="3" t="n">
        <v>391.3</v>
      </c>
      <c r="J7109" s="3" t="n">
        <v>8967.4</v>
      </c>
    </row>
    <row r="7110">
      <c r="A7110" t="inlineStr">
        <is>
          <t>R07109</t>
        </is>
      </c>
      <c r="B7110" t="inlineStr">
        <is>
          <t>华南</t>
        </is>
      </c>
      <c r="C7110" t="inlineStr">
        <is>
          <t>产品D</t>
        </is>
      </c>
      <c r="D7110" t="inlineStr">
        <is>
          <t>经销</t>
        </is>
      </c>
      <c r="E7110" t="inlineStr">
        <is>
          <t>2025-11</t>
        </is>
      </c>
      <c r="F7110" s="2" t="n">
        <v>45427.61</v>
      </c>
      <c r="G7110" s="2" t="n">
        <v>31665.27</v>
      </c>
      <c r="H7110" s="2" t="n">
        <v>13762.34</v>
      </c>
      <c r="I7110" s="3" t="n">
        <v>398.4</v>
      </c>
      <c r="J7110" s="3" t="n">
        <v>8365.6</v>
      </c>
    </row>
    <row r="7111">
      <c r="A7111" t="inlineStr">
        <is>
          <t>R07110</t>
        </is>
      </c>
      <c r="B7111" t="inlineStr">
        <is>
          <t>华南</t>
        </is>
      </c>
      <c r="C7111" t="inlineStr">
        <is>
          <t>产品D</t>
        </is>
      </c>
      <c r="D7111" t="inlineStr">
        <is>
          <t>经销</t>
        </is>
      </c>
      <c r="E7111" t="inlineStr">
        <is>
          <t>2025-11</t>
        </is>
      </c>
      <c r="F7111" s="2" t="n">
        <v>42470.36</v>
      </c>
      <c r="G7111" s="2" t="n">
        <v>29603.92</v>
      </c>
      <c r="H7111" s="2" t="n">
        <v>12866.44</v>
      </c>
      <c r="I7111" s="3" t="n">
        <v>387.6</v>
      </c>
      <c r="J7111" s="3" t="n">
        <v>5572.9</v>
      </c>
    </row>
    <row r="7112">
      <c r="A7112" t="inlineStr">
        <is>
          <t>R07111</t>
        </is>
      </c>
      <c r="B7112" t="inlineStr">
        <is>
          <t>华南</t>
        </is>
      </c>
      <c r="C7112" t="inlineStr">
        <is>
          <t>产品D</t>
        </is>
      </c>
      <c r="D7112" t="inlineStr">
        <is>
          <t>经销</t>
        </is>
      </c>
      <c r="E7112" t="inlineStr">
        <is>
          <t>2025-11</t>
        </is>
      </c>
      <c r="F7112" s="2" t="n">
        <v>42689.47</v>
      </c>
      <c r="G7112" s="2" t="n">
        <v>29756.66</v>
      </c>
      <c r="H7112" s="2" t="n">
        <v>12932.81</v>
      </c>
      <c r="I7112" s="3" t="n">
        <v>407.3</v>
      </c>
      <c r="J7112" s="3" t="n">
        <v>7445.5</v>
      </c>
    </row>
    <row r="7113">
      <c r="A7113" t="inlineStr">
        <is>
          <t>R07112</t>
        </is>
      </c>
      <c r="B7113" t="inlineStr">
        <is>
          <t>华南</t>
        </is>
      </c>
      <c r="C7113" t="inlineStr">
        <is>
          <t>产品D</t>
        </is>
      </c>
      <c r="D7113" t="inlineStr">
        <is>
          <t>经销</t>
        </is>
      </c>
      <c r="E7113" t="inlineStr">
        <is>
          <t>2025-11</t>
        </is>
      </c>
      <c r="F7113" s="2" t="n">
        <v>48556.92</v>
      </c>
      <c r="G7113" s="2" t="n">
        <v>33846.56</v>
      </c>
      <c r="H7113" s="2" t="n">
        <v>14710.36</v>
      </c>
      <c r="I7113" s="3" t="n">
        <v>393</v>
      </c>
      <c r="J7113" s="3" t="n">
        <v>7441.8</v>
      </c>
    </row>
    <row r="7114">
      <c r="A7114" t="inlineStr">
        <is>
          <t>R07113</t>
        </is>
      </c>
      <c r="B7114" t="inlineStr">
        <is>
          <t>华南</t>
        </is>
      </c>
      <c r="C7114" t="inlineStr">
        <is>
          <t>产品D</t>
        </is>
      </c>
      <c r="D7114" t="inlineStr">
        <is>
          <t>经销</t>
        </is>
      </c>
      <c r="E7114" t="inlineStr">
        <is>
          <t>2025-11</t>
        </is>
      </c>
      <c r="F7114" s="2" t="n">
        <v>46632.39</v>
      </c>
      <c r="G7114" s="2" t="n">
        <v>32505.06</v>
      </c>
      <c r="H7114" s="2" t="n">
        <v>14127.33</v>
      </c>
      <c r="I7114" s="3" t="n">
        <v>357.4</v>
      </c>
      <c r="J7114" s="3" t="n">
        <v>9119.700000000001</v>
      </c>
    </row>
    <row r="7115">
      <c r="A7115" t="inlineStr">
        <is>
          <t>R07114</t>
        </is>
      </c>
      <c r="B7115" t="inlineStr">
        <is>
          <t>华南</t>
        </is>
      </c>
      <c r="C7115" t="inlineStr">
        <is>
          <t>产品D</t>
        </is>
      </c>
      <c r="D7115" t="inlineStr">
        <is>
          <t>经销</t>
        </is>
      </c>
      <c r="E7115" t="inlineStr">
        <is>
          <t>2025-11</t>
        </is>
      </c>
      <c r="F7115" s="2" t="n">
        <v>43373.97</v>
      </c>
      <c r="G7115" s="2" t="n">
        <v>30233.79</v>
      </c>
      <c r="H7115" s="2" t="n">
        <v>13140.18</v>
      </c>
      <c r="I7115" s="3" t="n">
        <v>375.7</v>
      </c>
      <c r="J7115" s="3" t="n">
        <v>6564.6</v>
      </c>
    </row>
    <row r="7116">
      <c r="A7116" t="inlineStr">
        <is>
          <t>R07115</t>
        </is>
      </c>
      <c r="B7116" t="inlineStr">
        <is>
          <t>华南</t>
        </is>
      </c>
      <c r="C7116" t="inlineStr">
        <is>
          <t>产品D</t>
        </is>
      </c>
      <c r="D7116" t="inlineStr">
        <is>
          <t>经销</t>
        </is>
      </c>
      <c r="E7116" t="inlineStr">
        <is>
          <t>2025-11</t>
        </is>
      </c>
      <c r="F7116" s="2" t="n">
        <v>46304.15</v>
      </c>
      <c r="G7116" s="2" t="n">
        <v>32276.26</v>
      </c>
      <c r="H7116" s="2" t="n">
        <v>14027.89</v>
      </c>
      <c r="I7116" s="3" t="n">
        <v>408.5</v>
      </c>
      <c r="J7116" s="3" t="n">
        <v>8839.700000000001</v>
      </c>
    </row>
    <row r="7117">
      <c r="A7117" t="inlineStr">
        <is>
          <t>R07116</t>
        </is>
      </c>
      <c r="B7117" t="inlineStr">
        <is>
          <t>华南</t>
        </is>
      </c>
      <c r="C7117" t="inlineStr">
        <is>
          <t>产品D</t>
        </is>
      </c>
      <c r="D7117" t="inlineStr">
        <is>
          <t>经销</t>
        </is>
      </c>
      <c r="E7117" t="inlineStr">
        <is>
          <t>2025-11</t>
        </is>
      </c>
      <c r="F7117" s="2" t="n">
        <v>47219.07</v>
      </c>
      <c r="G7117" s="2" t="n">
        <v>32914.01</v>
      </c>
      <c r="H7117" s="2" t="n">
        <v>14305.06</v>
      </c>
      <c r="I7117" s="3" t="n">
        <v>437.4</v>
      </c>
      <c r="J7117" s="3" t="n">
        <v>4739.3</v>
      </c>
    </row>
    <row r="7118">
      <c r="A7118" t="inlineStr">
        <is>
          <t>R07117</t>
        </is>
      </c>
      <c r="B7118" t="inlineStr">
        <is>
          <t>华南</t>
        </is>
      </c>
      <c r="C7118" t="inlineStr">
        <is>
          <t>产品D</t>
        </is>
      </c>
      <c r="D7118" t="inlineStr">
        <is>
          <t>经销</t>
        </is>
      </c>
      <c r="E7118" t="inlineStr">
        <is>
          <t>2025-11</t>
        </is>
      </c>
      <c r="F7118" s="2" t="n">
        <v>47212.5</v>
      </c>
      <c r="G7118" s="2" t="n">
        <v>32909.43</v>
      </c>
      <c r="H7118" s="2" t="n">
        <v>14303.07</v>
      </c>
      <c r="I7118" s="3" t="n">
        <v>346.7</v>
      </c>
      <c r="J7118" s="3" t="n">
        <v>8682.799999999999</v>
      </c>
    </row>
    <row r="7119">
      <c r="A7119" t="inlineStr">
        <is>
          <t>R07118</t>
        </is>
      </c>
      <c r="B7119" t="inlineStr">
        <is>
          <t>华南</t>
        </is>
      </c>
      <c r="C7119" t="inlineStr">
        <is>
          <t>产品D</t>
        </is>
      </c>
      <c r="D7119" t="inlineStr">
        <is>
          <t>经销</t>
        </is>
      </c>
      <c r="E7119" t="inlineStr">
        <is>
          <t>2025-11</t>
        </is>
      </c>
      <c r="F7119" s="2" t="n">
        <v>45313.63</v>
      </c>
      <c r="G7119" s="2" t="n">
        <v>31585.82</v>
      </c>
      <c r="H7119" s="2" t="n">
        <v>13727.81</v>
      </c>
      <c r="I7119" s="3" t="n">
        <v>343.1</v>
      </c>
      <c r="J7119" s="3" t="n">
        <v>8490.799999999999</v>
      </c>
    </row>
    <row r="7120">
      <c r="A7120" t="inlineStr">
        <is>
          <t>R07119</t>
        </is>
      </c>
      <c r="B7120" t="inlineStr">
        <is>
          <t>华南</t>
        </is>
      </c>
      <c r="C7120" t="inlineStr">
        <is>
          <t>产品D</t>
        </is>
      </c>
      <c r="D7120" t="inlineStr">
        <is>
          <t>经销</t>
        </is>
      </c>
      <c r="E7120" t="inlineStr">
        <is>
          <t>2025-11</t>
        </is>
      </c>
      <c r="F7120" s="2" t="n">
        <v>48851.59</v>
      </c>
      <c r="G7120" s="2" t="n">
        <v>34051.96</v>
      </c>
      <c r="H7120" s="2" t="n">
        <v>14799.63</v>
      </c>
      <c r="I7120" s="3" t="n">
        <v>348.2</v>
      </c>
      <c r="J7120" s="3" t="n">
        <v>6235.7</v>
      </c>
    </row>
    <row r="7121">
      <c r="A7121" t="inlineStr">
        <is>
          <t>R07120</t>
        </is>
      </c>
      <c r="B7121" t="inlineStr">
        <is>
          <t>华南</t>
        </is>
      </c>
      <c r="C7121" t="inlineStr">
        <is>
          <t>产品D</t>
        </is>
      </c>
      <c r="D7121" t="inlineStr">
        <is>
          <t>经销</t>
        </is>
      </c>
      <c r="E7121" t="inlineStr">
        <is>
          <t>2025-11</t>
        </is>
      </c>
      <c r="F7121" s="2" t="n">
        <v>47669.11</v>
      </c>
      <c r="G7121" s="2" t="n">
        <v>33227.71</v>
      </c>
      <c r="H7121" s="2" t="n">
        <v>14441.4</v>
      </c>
      <c r="I7121" s="3" t="n">
        <v>441.5</v>
      </c>
      <c r="J7121" s="3" t="n">
        <v>7849.7</v>
      </c>
    </row>
    <row r="7122">
      <c r="A7122" t="inlineStr">
        <is>
          <t>R07121</t>
        </is>
      </c>
      <c r="B7122" t="inlineStr">
        <is>
          <t>华南</t>
        </is>
      </c>
      <c r="C7122" t="inlineStr">
        <is>
          <t>产品D</t>
        </is>
      </c>
      <c r="D7122" t="inlineStr">
        <is>
          <t>经销</t>
        </is>
      </c>
      <c r="E7122" t="inlineStr">
        <is>
          <t>2025-11</t>
        </is>
      </c>
      <c r="F7122" s="2" t="n">
        <v>44371.48</v>
      </c>
      <c r="G7122" s="2" t="n">
        <v>30929.1</v>
      </c>
      <c r="H7122" s="2" t="n">
        <v>13442.38</v>
      </c>
      <c r="I7122" s="3" t="n">
        <v>298.7</v>
      </c>
      <c r="J7122" s="3" t="n">
        <v>6342.3</v>
      </c>
    </row>
    <row r="7123">
      <c r="A7123" t="inlineStr">
        <is>
          <t>R07122</t>
        </is>
      </c>
      <c r="B7123" t="inlineStr">
        <is>
          <t>华南</t>
        </is>
      </c>
      <c r="C7123" t="inlineStr">
        <is>
          <t>产品D</t>
        </is>
      </c>
      <c r="D7123" t="inlineStr">
        <is>
          <t>经销</t>
        </is>
      </c>
      <c r="E7123" t="inlineStr">
        <is>
          <t>2025-11</t>
        </is>
      </c>
      <c r="F7123" s="2" t="n">
        <v>49232.31</v>
      </c>
      <c r="G7123" s="2" t="n">
        <v>34317.34</v>
      </c>
      <c r="H7123" s="2" t="n">
        <v>14914.97</v>
      </c>
      <c r="I7123" s="3" t="n">
        <v>417.1</v>
      </c>
      <c r="J7123" s="3" t="n">
        <v>7624.3</v>
      </c>
    </row>
    <row r="7124">
      <c r="A7124" t="inlineStr">
        <is>
          <t>R07123</t>
        </is>
      </c>
      <c r="B7124" t="inlineStr">
        <is>
          <t>华南</t>
        </is>
      </c>
      <c r="C7124" t="inlineStr">
        <is>
          <t>产品D</t>
        </is>
      </c>
      <c r="D7124" t="inlineStr">
        <is>
          <t>经销</t>
        </is>
      </c>
      <c r="E7124" t="inlineStr">
        <is>
          <t>2025-11</t>
        </is>
      </c>
      <c r="F7124" s="2" t="n">
        <v>49040.55</v>
      </c>
      <c r="G7124" s="2" t="n">
        <v>34183.67</v>
      </c>
      <c r="H7124" s="2" t="n">
        <v>14856.88</v>
      </c>
      <c r="I7124" s="3" t="n">
        <v>355.8</v>
      </c>
      <c r="J7124" s="3" t="n">
        <v>5716.9</v>
      </c>
    </row>
    <row r="7125">
      <c r="A7125" t="inlineStr">
        <is>
          <t>R07124</t>
        </is>
      </c>
      <c r="B7125" t="inlineStr">
        <is>
          <t>华南</t>
        </is>
      </c>
      <c r="C7125" t="inlineStr">
        <is>
          <t>产品D</t>
        </is>
      </c>
      <c r="D7125" t="inlineStr">
        <is>
          <t>经销</t>
        </is>
      </c>
      <c r="E7125" t="inlineStr">
        <is>
          <t>2025-12</t>
        </is>
      </c>
      <c r="F7125" s="2" t="n">
        <v>47273.36</v>
      </c>
      <c r="G7125" s="2" t="n">
        <v>30746.54</v>
      </c>
      <c r="H7125" s="2" t="n">
        <v>16526.82</v>
      </c>
      <c r="I7125" s="3" t="n">
        <v>322.9</v>
      </c>
      <c r="J7125" s="3" t="n">
        <v>5719.1</v>
      </c>
    </row>
    <row r="7126">
      <c r="A7126" t="inlineStr">
        <is>
          <t>R07125</t>
        </is>
      </c>
      <c r="B7126" t="inlineStr">
        <is>
          <t>华南</t>
        </is>
      </c>
      <c r="C7126" t="inlineStr">
        <is>
          <t>产品D</t>
        </is>
      </c>
      <c r="D7126" t="inlineStr">
        <is>
          <t>经销</t>
        </is>
      </c>
      <c r="E7126" t="inlineStr">
        <is>
          <t>2025-12</t>
        </is>
      </c>
      <c r="F7126" s="2" t="n">
        <v>50773.29</v>
      </c>
      <c r="G7126" s="2" t="n">
        <v>33022.89</v>
      </c>
      <c r="H7126" s="2" t="n">
        <v>17750.4</v>
      </c>
      <c r="I7126" s="3" t="n">
        <v>415.6</v>
      </c>
      <c r="J7126" s="3" t="n">
        <v>8630.4</v>
      </c>
    </row>
    <row r="7127">
      <c r="A7127" t="inlineStr">
        <is>
          <t>R07126</t>
        </is>
      </c>
      <c r="B7127" t="inlineStr">
        <is>
          <t>华南</t>
        </is>
      </c>
      <c r="C7127" t="inlineStr">
        <is>
          <t>产品D</t>
        </is>
      </c>
      <c r="D7127" t="inlineStr">
        <is>
          <t>经销</t>
        </is>
      </c>
      <c r="E7127" t="inlineStr">
        <is>
          <t>2025-12</t>
        </is>
      </c>
      <c r="F7127" s="2" t="n">
        <v>46356.32</v>
      </c>
      <c r="G7127" s="2" t="n">
        <v>30150.09</v>
      </c>
      <c r="H7127" s="2" t="n">
        <v>16206.23</v>
      </c>
      <c r="I7127" s="3" t="n">
        <v>424.9</v>
      </c>
      <c r="J7127" s="3" t="n">
        <v>7372.3</v>
      </c>
    </row>
    <row r="7128">
      <c r="A7128" t="inlineStr">
        <is>
          <t>R07127</t>
        </is>
      </c>
      <c r="B7128" t="inlineStr">
        <is>
          <t>华南</t>
        </is>
      </c>
      <c r="C7128" t="inlineStr">
        <is>
          <t>产品D</t>
        </is>
      </c>
      <c r="D7128" t="inlineStr">
        <is>
          <t>经销</t>
        </is>
      </c>
      <c r="E7128" t="inlineStr">
        <is>
          <t>2025-12</t>
        </is>
      </c>
      <c r="F7128" s="2" t="n">
        <v>48949.93</v>
      </c>
      <c r="G7128" s="2" t="n">
        <v>31836.98</v>
      </c>
      <c r="H7128" s="2" t="n">
        <v>17112.95</v>
      </c>
      <c r="I7128" s="3" t="n">
        <v>370.5</v>
      </c>
      <c r="J7128" s="3" t="n">
        <v>8230.4</v>
      </c>
    </row>
    <row r="7129">
      <c r="A7129" t="inlineStr">
        <is>
          <t>R07128</t>
        </is>
      </c>
      <c r="B7129" t="inlineStr">
        <is>
          <t>华南</t>
        </is>
      </c>
      <c r="C7129" t="inlineStr">
        <is>
          <t>产品D</t>
        </is>
      </c>
      <c r="D7129" t="inlineStr">
        <is>
          <t>经销</t>
        </is>
      </c>
      <c r="E7129" t="inlineStr">
        <is>
          <t>2025-12</t>
        </is>
      </c>
      <c r="F7129" s="2" t="n">
        <v>46238.44</v>
      </c>
      <c r="G7129" s="2" t="n">
        <v>30073.43</v>
      </c>
      <c r="H7129" s="2" t="n">
        <v>16165.01</v>
      </c>
      <c r="I7129" s="3" t="n">
        <v>310.1</v>
      </c>
      <c r="J7129" s="3" t="n">
        <v>7072.8</v>
      </c>
    </row>
    <row r="7130">
      <c r="A7130" t="inlineStr">
        <is>
          <t>R07129</t>
        </is>
      </c>
      <c r="B7130" t="inlineStr">
        <is>
          <t>华南</t>
        </is>
      </c>
      <c r="C7130" t="inlineStr">
        <is>
          <t>产品D</t>
        </is>
      </c>
      <c r="D7130" t="inlineStr">
        <is>
          <t>经销</t>
        </is>
      </c>
      <c r="E7130" t="inlineStr">
        <is>
          <t>2025-12</t>
        </is>
      </c>
      <c r="F7130" s="2" t="n">
        <v>51192.97</v>
      </c>
      <c r="G7130" s="2" t="n">
        <v>33295.85</v>
      </c>
      <c r="H7130" s="2" t="n">
        <v>17897.12</v>
      </c>
      <c r="I7130" s="3" t="n">
        <v>370.4</v>
      </c>
      <c r="J7130" s="3" t="n">
        <v>7518.9</v>
      </c>
    </row>
    <row r="7131">
      <c r="A7131" t="inlineStr">
        <is>
          <t>R07130</t>
        </is>
      </c>
      <c r="B7131" t="inlineStr">
        <is>
          <t>华南</t>
        </is>
      </c>
      <c r="C7131" t="inlineStr">
        <is>
          <t>产品D</t>
        </is>
      </c>
      <c r="D7131" t="inlineStr">
        <is>
          <t>经销</t>
        </is>
      </c>
      <c r="E7131" t="inlineStr">
        <is>
          <t>2025-12</t>
        </is>
      </c>
      <c r="F7131" s="2" t="n">
        <v>47464.02</v>
      </c>
      <c r="G7131" s="2" t="n">
        <v>30870.54</v>
      </c>
      <c r="H7131" s="2" t="n">
        <v>16593.48</v>
      </c>
      <c r="I7131" s="3" t="n">
        <v>413.6</v>
      </c>
      <c r="J7131" s="3" t="n">
        <v>5442.6</v>
      </c>
    </row>
    <row r="7132">
      <c r="A7132" t="inlineStr">
        <is>
          <t>R07131</t>
        </is>
      </c>
      <c r="B7132" t="inlineStr">
        <is>
          <t>华南</t>
        </is>
      </c>
      <c r="C7132" t="inlineStr">
        <is>
          <t>产品D</t>
        </is>
      </c>
      <c r="D7132" t="inlineStr">
        <is>
          <t>经销</t>
        </is>
      </c>
      <c r="E7132" t="inlineStr">
        <is>
          <t>2025-12</t>
        </is>
      </c>
      <c r="F7132" s="2" t="n">
        <v>46332.93</v>
      </c>
      <c r="G7132" s="2" t="n">
        <v>30134.88</v>
      </c>
      <c r="H7132" s="2" t="n">
        <v>16198.05</v>
      </c>
      <c r="I7132" s="3" t="n">
        <v>392.4</v>
      </c>
      <c r="J7132" s="3" t="n">
        <v>6208.1</v>
      </c>
    </row>
    <row r="7133">
      <c r="A7133" t="inlineStr">
        <is>
          <t>R07132</t>
        </is>
      </c>
      <c r="B7133" t="inlineStr">
        <is>
          <t>华南</t>
        </is>
      </c>
      <c r="C7133" t="inlineStr">
        <is>
          <t>产品D</t>
        </is>
      </c>
      <c r="D7133" t="inlineStr">
        <is>
          <t>经销</t>
        </is>
      </c>
      <c r="E7133" t="inlineStr">
        <is>
          <t>2025-12</t>
        </is>
      </c>
      <c r="F7133" s="2" t="n">
        <v>45677.29</v>
      </c>
      <c r="G7133" s="2" t="n">
        <v>29708.45</v>
      </c>
      <c r="H7133" s="2" t="n">
        <v>15968.84</v>
      </c>
      <c r="I7133" s="3" t="n">
        <v>348.3</v>
      </c>
      <c r="J7133" s="3" t="n">
        <v>7279.7</v>
      </c>
    </row>
    <row r="7134">
      <c r="A7134" t="inlineStr">
        <is>
          <t>R07133</t>
        </is>
      </c>
      <c r="B7134" t="inlineStr">
        <is>
          <t>华南</t>
        </is>
      </c>
      <c r="C7134" t="inlineStr">
        <is>
          <t>产品D</t>
        </is>
      </c>
      <c r="D7134" t="inlineStr">
        <is>
          <t>经销</t>
        </is>
      </c>
      <c r="E7134" t="inlineStr">
        <is>
          <t>2025-12</t>
        </is>
      </c>
      <c r="F7134" s="2" t="n">
        <v>42934.18</v>
      </c>
      <c r="G7134" s="2" t="n">
        <v>27924.34</v>
      </c>
      <c r="H7134" s="2" t="n">
        <v>15009.84</v>
      </c>
      <c r="I7134" s="3" t="n">
        <v>354.8</v>
      </c>
      <c r="J7134" s="3" t="n">
        <v>4949.3</v>
      </c>
    </row>
    <row r="7135">
      <c r="A7135" t="inlineStr">
        <is>
          <t>R07134</t>
        </is>
      </c>
      <c r="B7135" t="inlineStr">
        <is>
          <t>华南</t>
        </is>
      </c>
      <c r="C7135" t="inlineStr">
        <is>
          <t>产品D</t>
        </is>
      </c>
      <c r="D7135" t="inlineStr">
        <is>
          <t>经销</t>
        </is>
      </c>
      <c r="E7135" t="inlineStr">
        <is>
          <t>2025-12</t>
        </is>
      </c>
      <c r="F7135" s="2" t="n">
        <v>43979.33</v>
      </c>
      <c r="G7135" s="2" t="n">
        <v>28604.1</v>
      </c>
      <c r="H7135" s="2" t="n">
        <v>15375.23</v>
      </c>
      <c r="I7135" s="3" t="n">
        <v>322.8</v>
      </c>
      <c r="J7135" s="3" t="n">
        <v>5365.8</v>
      </c>
    </row>
    <row r="7136">
      <c r="A7136" t="inlineStr">
        <is>
          <t>R07135</t>
        </is>
      </c>
      <c r="B7136" t="inlineStr">
        <is>
          <t>华南</t>
        </is>
      </c>
      <c r="C7136" t="inlineStr">
        <is>
          <t>产品D</t>
        </is>
      </c>
      <c r="D7136" t="inlineStr">
        <is>
          <t>经销</t>
        </is>
      </c>
      <c r="E7136" t="inlineStr">
        <is>
          <t>2025-12</t>
        </is>
      </c>
      <c r="F7136" s="2" t="n">
        <v>47208.74</v>
      </c>
      <c r="G7136" s="2" t="n">
        <v>30704.51</v>
      </c>
      <c r="H7136" s="2" t="n">
        <v>16504.23</v>
      </c>
      <c r="I7136" s="3" t="n">
        <v>385.3</v>
      </c>
      <c r="J7136" s="3" t="n">
        <v>7093.5</v>
      </c>
    </row>
    <row r="7137">
      <c r="A7137" t="inlineStr">
        <is>
          <t>R07136</t>
        </is>
      </c>
      <c r="B7137" t="inlineStr">
        <is>
          <t>华南</t>
        </is>
      </c>
      <c r="C7137" t="inlineStr">
        <is>
          <t>产品D</t>
        </is>
      </c>
      <c r="D7137" t="inlineStr">
        <is>
          <t>经销</t>
        </is>
      </c>
      <c r="E7137" t="inlineStr">
        <is>
          <t>2025-12</t>
        </is>
      </c>
      <c r="F7137" s="2" t="n">
        <v>48210.23</v>
      </c>
      <c r="G7137" s="2" t="n">
        <v>31355.88</v>
      </c>
      <c r="H7137" s="2" t="n">
        <v>16854.35</v>
      </c>
      <c r="I7137" s="3" t="n">
        <v>323.5</v>
      </c>
      <c r="J7137" s="3" t="n">
        <v>9082.299999999999</v>
      </c>
    </row>
    <row r="7138">
      <c r="A7138" t="inlineStr">
        <is>
          <t>R07137</t>
        </is>
      </c>
      <c r="B7138" t="inlineStr">
        <is>
          <t>华南</t>
        </is>
      </c>
      <c r="C7138" t="inlineStr">
        <is>
          <t>产品D</t>
        </is>
      </c>
      <c r="D7138" t="inlineStr">
        <is>
          <t>经销</t>
        </is>
      </c>
      <c r="E7138" t="inlineStr">
        <is>
          <t>2025-12</t>
        </is>
      </c>
      <c r="F7138" s="2" t="n">
        <v>44876.11</v>
      </c>
      <c r="G7138" s="2" t="n">
        <v>29187.37</v>
      </c>
      <c r="H7138" s="2" t="n">
        <v>15688.74</v>
      </c>
      <c r="I7138" s="3" t="n">
        <v>335</v>
      </c>
      <c r="J7138" s="3" t="n">
        <v>7059.9</v>
      </c>
    </row>
    <row r="7139">
      <c r="A7139" t="inlineStr">
        <is>
          <t>R07138</t>
        </is>
      </c>
      <c r="B7139" t="inlineStr">
        <is>
          <t>华南</t>
        </is>
      </c>
      <c r="C7139" t="inlineStr">
        <is>
          <t>产品D</t>
        </is>
      </c>
      <c r="D7139" t="inlineStr">
        <is>
          <t>经销</t>
        </is>
      </c>
      <c r="E7139" t="inlineStr">
        <is>
          <t>2025-12</t>
        </is>
      </c>
      <c r="F7139" s="2" t="n">
        <v>43052.9</v>
      </c>
      <c r="G7139" s="2" t="n">
        <v>28001.55</v>
      </c>
      <c r="H7139" s="2" t="n">
        <v>15051.35</v>
      </c>
      <c r="I7139" s="3" t="n">
        <v>306.1</v>
      </c>
      <c r="J7139" s="3" t="n">
        <v>7589.8</v>
      </c>
    </row>
    <row r="7140">
      <c r="A7140" t="inlineStr">
        <is>
          <t>R07139</t>
        </is>
      </c>
      <c r="B7140" t="inlineStr">
        <is>
          <t>华南</t>
        </is>
      </c>
      <c r="C7140" t="inlineStr">
        <is>
          <t>产品D</t>
        </is>
      </c>
      <c r="D7140" t="inlineStr">
        <is>
          <t>经销</t>
        </is>
      </c>
      <c r="E7140" t="inlineStr">
        <is>
          <t>2025-12</t>
        </is>
      </c>
      <c r="F7140" s="2" t="n">
        <v>46778.35</v>
      </c>
      <c r="G7140" s="2" t="n">
        <v>30424.58</v>
      </c>
      <c r="H7140" s="2" t="n">
        <v>16353.77</v>
      </c>
      <c r="I7140" s="3" t="n">
        <v>331.3</v>
      </c>
      <c r="J7140" s="3" t="n">
        <v>8761.200000000001</v>
      </c>
    </row>
    <row r="7141">
      <c r="A7141" t="inlineStr">
        <is>
          <t>R07140</t>
        </is>
      </c>
      <c r="B7141" t="inlineStr">
        <is>
          <t>华南</t>
        </is>
      </c>
      <c r="C7141" t="inlineStr">
        <is>
          <t>产品D</t>
        </is>
      </c>
      <c r="D7141" t="inlineStr">
        <is>
          <t>经销</t>
        </is>
      </c>
      <c r="E7141" t="inlineStr">
        <is>
          <t>2025-12</t>
        </is>
      </c>
      <c r="F7141" s="2" t="n">
        <v>49493.45</v>
      </c>
      <c r="G7141" s="2" t="n">
        <v>32190.48</v>
      </c>
      <c r="H7141" s="2" t="n">
        <v>17302.97</v>
      </c>
      <c r="I7141" s="3" t="n">
        <v>376.7</v>
      </c>
      <c r="J7141" s="3" t="n">
        <v>7166.8</v>
      </c>
    </row>
    <row r="7142">
      <c r="A7142" t="inlineStr">
        <is>
          <t>R07141</t>
        </is>
      </c>
      <c r="B7142" t="inlineStr">
        <is>
          <t>华南</t>
        </is>
      </c>
      <c r="C7142" t="inlineStr">
        <is>
          <t>产品D</t>
        </is>
      </c>
      <c r="D7142" t="inlineStr">
        <is>
          <t>电商</t>
        </is>
      </c>
      <c r="E7142" t="inlineStr">
        <is>
          <t>2025-01</t>
        </is>
      </c>
      <c r="F7142" s="2" t="n">
        <v>81566.57000000001</v>
      </c>
      <c r="G7142" s="2" t="n">
        <v>55508.65</v>
      </c>
      <c r="H7142" s="2" t="n">
        <v>26057.92</v>
      </c>
      <c r="I7142" s="3" t="n">
        <v>580.6</v>
      </c>
      <c r="J7142" s="3" t="n">
        <v>16186.3</v>
      </c>
    </row>
    <row r="7143">
      <c r="A7143" t="inlineStr">
        <is>
          <t>R07142</t>
        </is>
      </c>
      <c r="B7143" t="inlineStr">
        <is>
          <t>华南</t>
        </is>
      </c>
      <c r="C7143" t="inlineStr">
        <is>
          <t>产品D</t>
        </is>
      </c>
      <c r="D7143" t="inlineStr">
        <is>
          <t>电商</t>
        </is>
      </c>
      <c r="E7143" t="inlineStr">
        <is>
          <t>2025-01</t>
        </is>
      </c>
      <c r="F7143" s="2" t="n">
        <v>82030.5</v>
      </c>
      <c r="G7143" s="2" t="n">
        <v>55824.37</v>
      </c>
      <c r="H7143" s="2" t="n">
        <v>26206.13</v>
      </c>
      <c r="I7143" s="3" t="n">
        <v>606.9</v>
      </c>
      <c r="J7143" s="3" t="n">
        <v>8782.200000000001</v>
      </c>
    </row>
    <row r="7144">
      <c r="A7144" t="inlineStr">
        <is>
          <t>R07143</t>
        </is>
      </c>
      <c r="B7144" t="inlineStr">
        <is>
          <t>华南</t>
        </is>
      </c>
      <c r="C7144" t="inlineStr">
        <is>
          <t>产品D</t>
        </is>
      </c>
      <c r="D7144" t="inlineStr">
        <is>
          <t>电商</t>
        </is>
      </c>
      <c r="E7144" t="inlineStr">
        <is>
          <t>2025-01</t>
        </is>
      </c>
      <c r="F7144" s="2" t="n">
        <v>85423.12</v>
      </c>
      <c r="G7144" s="2" t="n">
        <v>58133.15</v>
      </c>
      <c r="H7144" s="2" t="n">
        <v>27289.97</v>
      </c>
      <c r="I7144" s="3" t="n">
        <v>705.8</v>
      </c>
      <c r="J7144" s="3" t="n">
        <v>11224.3</v>
      </c>
    </row>
    <row r="7145">
      <c r="A7145" t="inlineStr">
        <is>
          <t>R07144</t>
        </is>
      </c>
      <c r="B7145" t="inlineStr">
        <is>
          <t>华南</t>
        </is>
      </c>
      <c r="C7145" t="inlineStr">
        <is>
          <t>产品D</t>
        </is>
      </c>
      <c r="D7145" t="inlineStr">
        <is>
          <t>电商</t>
        </is>
      </c>
      <c r="E7145" t="inlineStr">
        <is>
          <t>2025-01</t>
        </is>
      </c>
      <c r="F7145" s="2" t="n">
        <v>75921.31</v>
      </c>
      <c r="G7145" s="2" t="n">
        <v>51666.87</v>
      </c>
      <c r="H7145" s="2" t="n">
        <v>24254.44</v>
      </c>
      <c r="I7145" s="3" t="n">
        <v>601.4</v>
      </c>
      <c r="J7145" s="3" t="n">
        <v>15099.5</v>
      </c>
    </row>
    <row r="7146">
      <c r="A7146" t="inlineStr">
        <is>
          <t>R07145</t>
        </is>
      </c>
      <c r="B7146" t="inlineStr">
        <is>
          <t>华南</t>
        </is>
      </c>
      <c r="C7146" t="inlineStr">
        <is>
          <t>产品D</t>
        </is>
      </c>
      <c r="D7146" t="inlineStr">
        <is>
          <t>电商</t>
        </is>
      </c>
      <c r="E7146" t="inlineStr">
        <is>
          <t>2025-01</t>
        </is>
      </c>
      <c r="F7146" s="2" t="n">
        <v>86835.24000000001</v>
      </c>
      <c r="G7146" s="2" t="n">
        <v>59094.15</v>
      </c>
      <c r="H7146" s="2" t="n">
        <v>27741.09</v>
      </c>
      <c r="I7146" s="3" t="n">
        <v>682.5</v>
      </c>
      <c r="J7146" s="3" t="n">
        <v>14104.8</v>
      </c>
    </row>
    <row r="7147">
      <c r="A7147" t="inlineStr">
        <is>
          <t>R07146</t>
        </is>
      </c>
      <c r="B7147" t="inlineStr">
        <is>
          <t>华南</t>
        </is>
      </c>
      <c r="C7147" t="inlineStr">
        <is>
          <t>产品D</t>
        </is>
      </c>
      <c r="D7147" t="inlineStr">
        <is>
          <t>电商</t>
        </is>
      </c>
      <c r="E7147" t="inlineStr">
        <is>
          <t>2025-01</t>
        </is>
      </c>
      <c r="F7147" s="2" t="n">
        <v>73294.00999999999</v>
      </c>
      <c r="G7147" s="2" t="n">
        <v>49878.91</v>
      </c>
      <c r="H7147" s="2" t="n">
        <v>23415.1</v>
      </c>
      <c r="I7147" s="3" t="n">
        <v>597.7</v>
      </c>
      <c r="J7147" s="3" t="n">
        <v>8869.5</v>
      </c>
    </row>
    <row r="7148">
      <c r="A7148" t="inlineStr">
        <is>
          <t>R07147</t>
        </is>
      </c>
      <c r="B7148" t="inlineStr">
        <is>
          <t>华南</t>
        </is>
      </c>
      <c r="C7148" t="inlineStr">
        <is>
          <t>产品D</t>
        </is>
      </c>
      <c r="D7148" t="inlineStr">
        <is>
          <t>电商</t>
        </is>
      </c>
      <c r="E7148" t="inlineStr">
        <is>
          <t>2025-01</t>
        </is>
      </c>
      <c r="F7148" s="2" t="n">
        <v>80953.05</v>
      </c>
      <c r="G7148" s="2" t="n">
        <v>55091.13</v>
      </c>
      <c r="H7148" s="2" t="n">
        <v>25861.92</v>
      </c>
      <c r="I7148" s="3" t="n">
        <v>688.2</v>
      </c>
      <c r="J7148" s="3" t="n">
        <v>8619.9</v>
      </c>
    </row>
    <row r="7149">
      <c r="A7149" t="inlineStr">
        <is>
          <t>R07148</t>
        </is>
      </c>
      <c r="B7149" t="inlineStr">
        <is>
          <t>华南</t>
        </is>
      </c>
      <c r="C7149" t="inlineStr">
        <is>
          <t>产品D</t>
        </is>
      </c>
      <c r="D7149" t="inlineStr">
        <is>
          <t>电商</t>
        </is>
      </c>
      <c r="E7149" t="inlineStr">
        <is>
          <t>2025-01</t>
        </is>
      </c>
      <c r="F7149" s="2" t="n">
        <v>80628.92999999999</v>
      </c>
      <c r="G7149" s="2" t="n">
        <v>54870.56</v>
      </c>
      <c r="H7149" s="2" t="n">
        <v>25758.37</v>
      </c>
      <c r="I7149" s="3" t="n">
        <v>783.5</v>
      </c>
      <c r="J7149" s="3" t="n">
        <v>12747.7</v>
      </c>
    </row>
    <row r="7150">
      <c r="A7150" t="inlineStr">
        <is>
          <t>R07149</t>
        </is>
      </c>
      <c r="B7150" t="inlineStr">
        <is>
          <t>华南</t>
        </is>
      </c>
      <c r="C7150" t="inlineStr">
        <is>
          <t>产品D</t>
        </is>
      </c>
      <c r="D7150" t="inlineStr">
        <is>
          <t>电商</t>
        </is>
      </c>
      <c r="E7150" t="inlineStr">
        <is>
          <t>2025-01</t>
        </is>
      </c>
      <c r="F7150" s="2" t="n">
        <v>78618.60000000001</v>
      </c>
      <c r="G7150" s="2" t="n">
        <v>53502.46</v>
      </c>
      <c r="H7150" s="2" t="n">
        <v>25116.14</v>
      </c>
      <c r="I7150" s="3" t="n">
        <v>526.3</v>
      </c>
      <c r="J7150" s="3" t="n">
        <v>13853.4</v>
      </c>
    </row>
    <row r="7151">
      <c r="A7151" t="inlineStr">
        <is>
          <t>R07150</t>
        </is>
      </c>
      <c r="B7151" t="inlineStr">
        <is>
          <t>华南</t>
        </is>
      </c>
      <c r="C7151" t="inlineStr">
        <is>
          <t>产品D</t>
        </is>
      </c>
      <c r="D7151" t="inlineStr">
        <is>
          <t>电商</t>
        </is>
      </c>
      <c r="E7151" t="inlineStr">
        <is>
          <t>2025-01</t>
        </is>
      </c>
      <c r="F7151" s="2" t="n">
        <v>82777.39999999999</v>
      </c>
      <c r="G7151" s="2" t="n">
        <v>56332.66</v>
      </c>
      <c r="H7151" s="2" t="n">
        <v>26444.74</v>
      </c>
      <c r="I7151" s="3" t="n">
        <v>763.8</v>
      </c>
      <c r="J7151" s="3" t="n">
        <v>15121.6</v>
      </c>
    </row>
    <row r="7152">
      <c r="A7152" t="inlineStr">
        <is>
          <t>R07151</t>
        </is>
      </c>
      <c r="B7152" t="inlineStr">
        <is>
          <t>华南</t>
        </is>
      </c>
      <c r="C7152" t="inlineStr">
        <is>
          <t>产品D</t>
        </is>
      </c>
      <c r="D7152" t="inlineStr">
        <is>
          <t>电商</t>
        </is>
      </c>
      <c r="E7152" t="inlineStr">
        <is>
          <t>2025-01</t>
        </is>
      </c>
      <c r="F7152" s="2" t="n">
        <v>76043.57000000001</v>
      </c>
      <c r="G7152" s="2" t="n">
        <v>51750.07</v>
      </c>
      <c r="H7152" s="2" t="n">
        <v>24293.5</v>
      </c>
      <c r="I7152" s="3" t="n">
        <v>671.9</v>
      </c>
      <c r="J7152" s="3" t="n">
        <v>11495.7</v>
      </c>
    </row>
    <row r="7153">
      <c r="A7153" t="inlineStr">
        <is>
          <t>R07152</t>
        </is>
      </c>
      <c r="B7153" t="inlineStr">
        <is>
          <t>华南</t>
        </is>
      </c>
      <c r="C7153" t="inlineStr">
        <is>
          <t>产品D</t>
        </is>
      </c>
      <c r="D7153" t="inlineStr">
        <is>
          <t>电商</t>
        </is>
      </c>
      <c r="E7153" t="inlineStr">
        <is>
          <t>2025-01</t>
        </is>
      </c>
      <c r="F7153" s="2" t="n">
        <v>79287.5</v>
      </c>
      <c r="G7153" s="2" t="n">
        <v>53957.67</v>
      </c>
      <c r="H7153" s="2" t="n">
        <v>25329.83</v>
      </c>
      <c r="I7153" s="3" t="n">
        <v>628</v>
      </c>
      <c r="J7153" s="3" t="n">
        <v>14757.3</v>
      </c>
    </row>
    <row r="7154">
      <c r="A7154" t="inlineStr">
        <is>
          <t>R07153</t>
        </is>
      </c>
      <c r="B7154" t="inlineStr">
        <is>
          <t>华南</t>
        </is>
      </c>
      <c r="C7154" t="inlineStr">
        <is>
          <t>产品D</t>
        </is>
      </c>
      <c r="D7154" t="inlineStr">
        <is>
          <t>电商</t>
        </is>
      </c>
      <c r="E7154" t="inlineStr">
        <is>
          <t>2025-01</t>
        </is>
      </c>
      <c r="F7154" s="2" t="n">
        <v>88142.27</v>
      </c>
      <c r="G7154" s="2" t="n">
        <v>59983.62</v>
      </c>
      <c r="H7154" s="2" t="n">
        <v>28158.65</v>
      </c>
      <c r="I7154" s="3" t="n">
        <v>656.5</v>
      </c>
      <c r="J7154" s="3" t="n">
        <v>12327.5</v>
      </c>
    </row>
    <row r="7155">
      <c r="A7155" t="inlineStr">
        <is>
          <t>R07154</t>
        </is>
      </c>
      <c r="B7155" t="inlineStr">
        <is>
          <t>华南</t>
        </is>
      </c>
      <c r="C7155" t="inlineStr">
        <is>
          <t>产品D</t>
        </is>
      </c>
      <c r="D7155" t="inlineStr">
        <is>
          <t>电商</t>
        </is>
      </c>
      <c r="E7155" t="inlineStr">
        <is>
          <t>2025-01</t>
        </is>
      </c>
      <c r="F7155" s="2" t="n">
        <v>75088.44</v>
      </c>
      <c r="G7155" s="2" t="n">
        <v>51100.08</v>
      </c>
      <c r="H7155" s="2" t="n">
        <v>23988.36</v>
      </c>
      <c r="I7155" s="3" t="n">
        <v>579</v>
      </c>
      <c r="J7155" s="3" t="n">
        <v>12624.3</v>
      </c>
    </row>
    <row r="7156">
      <c r="A7156" t="inlineStr">
        <is>
          <t>R07155</t>
        </is>
      </c>
      <c r="B7156" t="inlineStr">
        <is>
          <t>华南</t>
        </is>
      </c>
      <c r="C7156" t="inlineStr">
        <is>
          <t>产品D</t>
        </is>
      </c>
      <c r="D7156" t="inlineStr">
        <is>
          <t>电商</t>
        </is>
      </c>
      <c r="E7156" t="inlineStr">
        <is>
          <t>2025-01</t>
        </is>
      </c>
      <c r="F7156" s="2" t="n">
        <v>75564.22</v>
      </c>
      <c r="G7156" s="2" t="n">
        <v>51423.86</v>
      </c>
      <c r="H7156" s="2" t="n">
        <v>24140.36</v>
      </c>
      <c r="I7156" s="3" t="n">
        <v>514.8</v>
      </c>
      <c r="J7156" s="3" t="n">
        <v>13498.4</v>
      </c>
    </row>
    <row r="7157">
      <c r="A7157" t="inlineStr">
        <is>
          <t>R07156</t>
        </is>
      </c>
      <c r="B7157" t="inlineStr">
        <is>
          <t>华南</t>
        </is>
      </c>
      <c r="C7157" t="inlineStr">
        <is>
          <t>产品D</t>
        </is>
      </c>
      <c r="D7157" t="inlineStr">
        <is>
          <t>电商</t>
        </is>
      </c>
      <c r="E7157" t="inlineStr">
        <is>
          <t>2025-01</t>
        </is>
      </c>
      <c r="F7157" s="2" t="n">
        <v>82380.88</v>
      </c>
      <c r="G7157" s="2" t="n">
        <v>56062.81</v>
      </c>
      <c r="H7157" s="2" t="n">
        <v>26318.07</v>
      </c>
      <c r="I7157" s="3" t="n">
        <v>626</v>
      </c>
      <c r="J7157" s="3" t="n">
        <v>10987.5</v>
      </c>
    </row>
    <row r="7158">
      <c r="A7158" t="inlineStr">
        <is>
          <t>R07157</t>
        </is>
      </c>
      <c r="B7158" t="inlineStr">
        <is>
          <t>华南</t>
        </is>
      </c>
      <c r="C7158" t="inlineStr">
        <is>
          <t>产品D</t>
        </is>
      </c>
      <c r="D7158" t="inlineStr">
        <is>
          <t>电商</t>
        </is>
      </c>
      <c r="E7158" t="inlineStr">
        <is>
          <t>2025-01</t>
        </is>
      </c>
      <c r="F7158" s="2" t="n">
        <v>74075.81</v>
      </c>
      <c r="G7158" s="2" t="n">
        <v>50410.95</v>
      </c>
      <c r="H7158" s="2" t="n">
        <v>23664.86</v>
      </c>
      <c r="I7158" s="3" t="n">
        <v>514.7</v>
      </c>
      <c r="J7158" s="3" t="n">
        <v>11458.2</v>
      </c>
    </row>
    <row r="7159">
      <c r="A7159" t="inlineStr">
        <is>
          <t>R07158</t>
        </is>
      </c>
      <c r="B7159" t="inlineStr">
        <is>
          <t>华南</t>
        </is>
      </c>
      <c r="C7159" t="inlineStr">
        <is>
          <t>产品D</t>
        </is>
      </c>
      <c r="D7159" t="inlineStr">
        <is>
          <t>电商</t>
        </is>
      </c>
      <c r="E7159" t="inlineStr">
        <is>
          <t>2025-02</t>
        </is>
      </c>
      <c r="F7159" s="2" t="n">
        <v>80972.09</v>
      </c>
      <c r="G7159" s="2" t="n">
        <v>50086.29</v>
      </c>
      <c r="H7159" s="2" t="n">
        <v>30885.8</v>
      </c>
      <c r="I7159" s="3" t="n">
        <v>580.6</v>
      </c>
      <c r="J7159" s="3" t="n">
        <v>12332</v>
      </c>
    </row>
    <row r="7160">
      <c r="A7160" t="inlineStr">
        <is>
          <t>R07159</t>
        </is>
      </c>
      <c r="B7160" t="inlineStr">
        <is>
          <t>华南</t>
        </is>
      </c>
      <c r="C7160" t="inlineStr">
        <is>
          <t>产品D</t>
        </is>
      </c>
      <c r="D7160" t="inlineStr">
        <is>
          <t>电商</t>
        </is>
      </c>
      <c r="E7160" t="inlineStr">
        <is>
          <t>2025-02</t>
        </is>
      </c>
      <c r="F7160" s="2" t="n">
        <v>78093.99000000001</v>
      </c>
      <c r="G7160" s="2" t="n">
        <v>48306</v>
      </c>
      <c r="H7160" s="2" t="n">
        <v>29787.99</v>
      </c>
      <c r="I7160" s="3" t="n">
        <v>588.1</v>
      </c>
      <c r="J7160" s="3" t="n">
        <v>13763.4</v>
      </c>
    </row>
    <row r="7161">
      <c r="A7161" t="inlineStr">
        <is>
          <t>R07160</t>
        </is>
      </c>
      <c r="B7161" t="inlineStr">
        <is>
          <t>华南</t>
        </is>
      </c>
      <c r="C7161" t="inlineStr">
        <is>
          <t>产品D</t>
        </is>
      </c>
      <c r="D7161" t="inlineStr">
        <is>
          <t>电商</t>
        </is>
      </c>
      <c r="E7161" t="inlineStr">
        <is>
          <t>2025-02</t>
        </is>
      </c>
      <c r="F7161" s="2" t="n">
        <v>80071.95</v>
      </c>
      <c r="G7161" s="2" t="n">
        <v>49529.49</v>
      </c>
      <c r="H7161" s="2" t="n">
        <v>30542.46</v>
      </c>
      <c r="I7161" s="3" t="n">
        <v>750.5</v>
      </c>
      <c r="J7161" s="3" t="n">
        <v>14480.4</v>
      </c>
    </row>
    <row r="7162">
      <c r="A7162" t="inlineStr">
        <is>
          <t>R07161</t>
        </is>
      </c>
      <c r="B7162" t="inlineStr">
        <is>
          <t>华南</t>
        </is>
      </c>
      <c r="C7162" t="inlineStr">
        <is>
          <t>产品D</t>
        </is>
      </c>
      <c r="D7162" t="inlineStr">
        <is>
          <t>电商</t>
        </is>
      </c>
      <c r="E7162" t="inlineStr">
        <is>
          <t>2025-02</t>
        </is>
      </c>
      <c r="F7162" s="2" t="n">
        <v>82279</v>
      </c>
      <c r="G7162" s="2" t="n">
        <v>50894.69</v>
      </c>
      <c r="H7162" s="2" t="n">
        <v>31384.31</v>
      </c>
      <c r="I7162" s="3" t="n">
        <v>661.3</v>
      </c>
      <c r="J7162" s="3" t="n">
        <v>15759.8</v>
      </c>
    </row>
    <row r="7163">
      <c r="A7163" t="inlineStr">
        <is>
          <t>R07162</t>
        </is>
      </c>
      <c r="B7163" t="inlineStr">
        <is>
          <t>华南</t>
        </is>
      </c>
      <c r="C7163" t="inlineStr">
        <is>
          <t>产品D</t>
        </is>
      </c>
      <c r="D7163" t="inlineStr">
        <is>
          <t>电商</t>
        </is>
      </c>
      <c r="E7163" t="inlineStr">
        <is>
          <t>2025-02</t>
        </is>
      </c>
      <c r="F7163" s="2" t="n">
        <v>78110.89</v>
      </c>
      <c r="G7163" s="2" t="n">
        <v>48316.46</v>
      </c>
      <c r="H7163" s="2" t="n">
        <v>29794.43</v>
      </c>
      <c r="I7163" s="3" t="n">
        <v>565.9</v>
      </c>
      <c r="J7163" s="3" t="n">
        <v>15354.4</v>
      </c>
    </row>
    <row r="7164">
      <c r="A7164" t="inlineStr">
        <is>
          <t>R07163</t>
        </is>
      </c>
      <c r="B7164" t="inlineStr">
        <is>
          <t>华南</t>
        </is>
      </c>
      <c r="C7164" t="inlineStr">
        <is>
          <t>产品D</t>
        </is>
      </c>
      <c r="D7164" t="inlineStr">
        <is>
          <t>电商</t>
        </is>
      </c>
      <c r="E7164" t="inlineStr">
        <is>
          <t>2025-02</t>
        </is>
      </c>
      <c r="F7164" s="2" t="n">
        <v>72495.88</v>
      </c>
      <c r="G7164" s="2" t="n">
        <v>44843.22</v>
      </c>
      <c r="H7164" s="2" t="n">
        <v>27652.66</v>
      </c>
      <c r="I7164" s="3" t="n">
        <v>684.4</v>
      </c>
      <c r="J7164" s="3" t="n">
        <v>10545.8</v>
      </c>
    </row>
    <row r="7165">
      <c r="A7165" t="inlineStr">
        <is>
          <t>R07164</t>
        </is>
      </c>
      <c r="B7165" t="inlineStr">
        <is>
          <t>华南</t>
        </is>
      </c>
      <c r="C7165" t="inlineStr">
        <is>
          <t>产品D</t>
        </is>
      </c>
      <c r="D7165" t="inlineStr">
        <is>
          <t>电商</t>
        </is>
      </c>
      <c r="E7165" t="inlineStr">
        <is>
          <t>2025-02</t>
        </is>
      </c>
      <c r="F7165" s="2" t="n">
        <v>74018.89</v>
      </c>
      <c r="G7165" s="2" t="n">
        <v>45785.3</v>
      </c>
      <c r="H7165" s="2" t="n">
        <v>28233.59</v>
      </c>
      <c r="I7165" s="3" t="n">
        <v>596.7</v>
      </c>
      <c r="J7165" s="3" t="n">
        <v>8488</v>
      </c>
    </row>
    <row r="7166">
      <c r="A7166" t="inlineStr">
        <is>
          <t>R07165</t>
        </is>
      </c>
      <c r="B7166" t="inlineStr">
        <is>
          <t>华南</t>
        </is>
      </c>
      <c r="C7166" t="inlineStr">
        <is>
          <t>产品D</t>
        </is>
      </c>
      <c r="D7166" t="inlineStr">
        <is>
          <t>电商</t>
        </is>
      </c>
      <c r="E7166" t="inlineStr">
        <is>
          <t>2025-02</t>
        </is>
      </c>
      <c r="F7166" s="2" t="n">
        <v>80776.57000000001</v>
      </c>
      <c r="G7166" s="2" t="n">
        <v>49965.35</v>
      </c>
      <c r="H7166" s="2" t="n">
        <v>30811.22</v>
      </c>
      <c r="I7166" s="3" t="n">
        <v>676.6</v>
      </c>
      <c r="J7166" s="3" t="n">
        <v>12978.3</v>
      </c>
    </row>
    <row r="7167">
      <c r="A7167" t="inlineStr">
        <is>
          <t>R07166</t>
        </is>
      </c>
      <c r="B7167" t="inlineStr">
        <is>
          <t>华南</t>
        </is>
      </c>
      <c r="C7167" t="inlineStr">
        <is>
          <t>产品D</t>
        </is>
      </c>
      <c r="D7167" t="inlineStr">
        <is>
          <t>电商</t>
        </is>
      </c>
      <c r="E7167" t="inlineStr">
        <is>
          <t>2025-02</t>
        </is>
      </c>
      <c r="F7167" s="2" t="n">
        <v>75601.12</v>
      </c>
      <c r="G7167" s="2" t="n">
        <v>46764.01</v>
      </c>
      <c r="H7167" s="2" t="n">
        <v>28837.11</v>
      </c>
      <c r="I7167" s="3" t="n">
        <v>664.7</v>
      </c>
      <c r="J7167" s="3" t="n">
        <v>12900.9</v>
      </c>
    </row>
    <row r="7168">
      <c r="A7168" t="inlineStr">
        <is>
          <t>R07167</t>
        </is>
      </c>
      <c r="B7168" t="inlineStr">
        <is>
          <t>华南</t>
        </is>
      </c>
      <c r="C7168" t="inlineStr">
        <is>
          <t>产品D</t>
        </is>
      </c>
      <c r="D7168" t="inlineStr">
        <is>
          <t>电商</t>
        </is>
      </c>
      <c r="E7168" t="inlineStr">
        <is>
          <t>2025-02</t>
        </is>
      </c>
      <c r="F7168" s="2" t="n">
        <v>82501.08</v>
      </c>
      <c r="G7168" s="2" t="n">
        <v>51032.06</v>
      </c>
      <c r="H7168" s="2" t="n">
        <v>31469.02</v>
      </c>
      <c r="I7168" s="3" t="n">
        <v>579</v>
      </c>
      <c r="J7168" s="3" t="n">
        <v>13706.3</v>
      </c>
    </row>
    <row r="7169">
      <c r="A7169" t="inlineStr">
        <is>
          <t>R07168</t>
        </is>
      </c>
      <c r="B7169" t="inlineStr">
        <is>
          <t>华南</t>
        </is>
      </c>
      <c r="C7169" t="inlineStr">
        <is>
          <t>产品D</t>
        </is>
      </c>
      <c r="D7169" t="inlineStr">
        <is>
          <t>电商</t>
        </is>
      </c>
      <c r="E7169" t="inlineStr">
        <is>
          <t>2025-02</t>
        </is>
      </c>
      <c r="F7169" s="2" t="n">
        <v>81617.67999999999</v>
      </c>
      <c r="G7169" s="2" t="n">
        <v>50485.62</v>
      </c>
      <c r="H7169" s="2" t="n">
        <v>31132.06</v>
      </c>
      <c r="I7169" s="3" t="n">
        <v>665.1</v>
      </c>
      <c r="J7169" s="3" t="n">
        <v>8539</v>
      </c>
    </row>
    <row r="7170">
      <c r="A7170" t="inlineStr">
        <is>
          <t>R07169</t>
        </is>
      </c>
      <c r="B7170" t="inlineStr">
        <is>
          <t>华南</t>
        </is>
      </c>
      <c r="C7170" t="inlineStr">
        <is>
          <t>产品D</t>
        </is>
      </c>
      <c r="D7170" t="inlineStr">
        <is>
          <t>电商</t>
        </is>
      </c>
      <c r="E7170" t="inlineStr">
        <is>
          <t>2025-02</t>
        </is>
      </c>
      <c r="F7170" s="2" t="n">
        <v>83317.58</v>
      </c>
      <c r="G7170" s="2" t="n">
        <v>51537.12</v>
      </c>
      <c r="H7170" s="2" t="n">
        <v>31780.46</v>
      </c>
      <c r="I7170" s="3" t="n">
        <v>815.1</v>
      </c>
      <c r="J7170" s="3" t="n">
        <v>12421.2</v>
      </c>
    </row>
    <row r="7171">
      <c r="A7171" t="inlineStr">
        <is>
          <t>R07170</t>
        </is>
      </c>
      <c r="B7171" t="inlineStr">
        <is>
          <t>华南</t>
        </is>
      </c>
      <c r="C7171" t="inlineStr">
        <is>
          <t>产品D</t>
        </is>
      </c>
      <c r="D7171" t="inlineStr">
        <is>
          <t>电商</t>
        </is>
      </c>
      <c r="E7171" t="inlineStr">
        <is>
          <t>2025-02</t>
        </is>
      </c>
      <c r="F7171" s="2" t="n">
        <v>79264.92999999999</v>
      </c>
      <c r="G7171" s="2" t="n">
        <v>49030.3</v>
      </c>
      <c r="H7171" s="2" t="n">
        <v>30234.63</v>
      </c>
      <c r="I7171" s="3" t="n">
        <v>606.4</v>
      </c>
      <c r="J7171" s="3" t="n">
        <v>14761.1</v>
      </c>
    </row>
    <row r="7172">
      <c r="A7172" t="inlineStr">
        <is>
          <t>R07171</t>
        </is>
      </c>
      <c r="B7172" t="inlineStr">
        <is>
          <t>华南</t>
        </is>
      </c>
      <c r="C7172" t="inlineStr">
        <is>
          <t>产品D</t>
        </is>
      </c>
      <c r="D7172" t="inlineStr">
        <is>
          <t>电商</t>
        </is>
      </c>
      <c r="E7172" t="inlineStr">
        <is>
          <t>2025-02</t>
        </is>
      </c>
      <c r="F7172" s="2" t="n">
        <v>84421.67999999999</v>
      </c>
      <c r="G7172" s="2" t="n">
        <v>52220.07</v>
      </c>
      <c r="H7172" s="2" t="n">
        <v>32201.61</v>
      </c>
      <c r="I7172" s="3" t="n">
        <v>589.3</v>
      </c>
      <c r="J7172" s="3" t="n">
        <v>16855.2</v>
      </c>
    </row>
    <row r="7173">
      <c r="A7173" t="inlineStr">
        <is>
          <t>R07172</t>
        </is>
      </c>
      <c r="B7173" t="inlineStr">
        <is>
          <t>华南</t>
        </is>
      </c>
      <c r="C7173" t="inlineStr">
        <is>
          <t>产品D</t>
        </is>
      </c>
      <c r="D7173" t="inlineStr">
        <is>
          <t>电商</t>
        </is>
      </c>
      <c r="E7173" t="inlineStr">
        <is>
          <t>2025-02</t>
        </is>
      </c>
      <c r="F7173" s="2" t="n">
        <v>74962.58</v>
      </c>
      <c r="G7173" s="2" t="n">
        <v>46369.03</v>
      </c>
      <c r="H7173" s="2" t="n">
        <v>28593.55</v>
      </c>
      <c r="I7173" s="3" t="n">
        <v>636.8</v>
      </c>
      <c r="J7173" s="3" t="n">
        <v>10840.3</v>
      </c>
    </row>
    <row r="7174">
      <c r="A7174" t="inlineStr">
        <is>
          <t>R07173</t>
        </is>
      </c>
      <c r="B7174" t="inlineStr">
        <is>
          <t>华南</t>
        </is>
      </c>
      <c r="C7174" t="inlineStr">
        <is>
          <t>产品D</t>
        </is>
      </c>
      <c r="D7174" t="inlineStr">
        <is>
          <t>电商</t>
        </is>
      </c>
      <c r="E7174" t="inlineStr">
        <is>
          <t>2025-02</t>
        </is>
      </c>
      <c r="F7174" s="2" t="n">
        <v>84700.14</v>
      </c>
      <c r="G7174" s="2" t="n">
        <v>52392.32</v>
      </c>
      <c r="H7174" s="2" t="n">
        <v>32307.82</v>
      </c>
      <c r="I7174" s="3" t="n">
        <v>693.6</v>
      </c>
      <c r="J7174" s="3" t="n">
        <v>14735.6</v>
      </c>
    </row>
    <row r="7175">
      <c r="A7175" t="inlineStr">
        <is>
          <t>R07174</t>
        </is>
      </c>
      <c r="B7175" t="inlineStr">
        <is>
          <t>华南</t>
        </is>
      </c>
      <c r="C7175" t="inlineStr">
        <is>
          <t>产品D</t>
        </is>
      </c>
      <c r="D7175" t="inlineStr">
        <is>
          <t>电商</t>
        </is>
      </c>
      <c r="E7175" t="inlineStr">
        <is>
          <t>2025-02</t>
        </is>
      </c>
      <c r="F7175" s="2" t="n">
        <v>84150.03999999999</v>
      </c>
      <c r="G7175" s="2" t="n">
        <v>52052.05</v>
      </c>
      <c r="H7175" s="2" t="n">
        <v>32097.99</v>
      </c>
      <c r="I7175" s="3" t="n">
        <v>592.6</v>
      </c>
      <c r="J7175" s="3" t="n">
        <v>13953.8</v>
      </c>
    </row>
    <row r="7176">
      <c r="A7176" t="inlineStr">
        <is>
          <t>R07175</t>
        </is>
      </c>
      <c r="B7176" t="inlineStr">
        <is>
          <t>华南</t>
        </is>
      </c>
      <c r="C7176" t="inlineStr">
        <is>
          <t>产品D</t>
        </is>
      </c>
      <c r="D7176" t="inlineStr">
        <is>
          <t>电商</t>
        </is>
      </c>
      <c r="E7176" t="inlineStr">
        <is>
          <t>2025-03</t>
        </is>
      </c>
      <c r="F7176" s="2" t="n">
        <v>75784.17</v>
      </c>
      <c r="G7176" s="2" t="n">
        <v>53471.97</v>
      </c>
      <c r="H7176" s="2" t="n">
        <v>22312.2</v>
      </c>
      <c r="I7176" s="3" t="n">
        <v>650.7</v>
      </c>
      <c r="J7176" s="3" t="n">
        <v>12368.9</v>
      </c>
    </row>
    <row r="7177">
      <c r="A7177" t="inlineStr">
        <is>
          <t>R07176</t>
        </is>
      </c>
      <c r="B7177" t="inlineStr">
        <is>
          <t>华南</t>
        </is>
      </c>
      <c r="C7177" t="inlineStr">
        <is>
          <t>产品D</t>
        </is>
      </c>
      <c r="D7177" t="inlineStr">
        <is>
          <t>电商</t>
        </is>
      </c>
      <c r="E7177" t="inlineStr">
        <is>
          <t>2025-03</t>
        </is>
      </c>
      <c r="F7177" s="2" t="n">
        <v>85358.95</v>
      </c>
      <c r="G7177" s="2" t="n">
        <v>60227.76</v>
      </c>
      <c r="H7177" s="2" t="n">
        <v>25131.19</v>
      </c>
      <c r="I7177" s="3" t="n">
        <v>616.8</v>
      </c>
      <c r="J7177" s="3" t="n">
        <v>12291.5</v>
      </c>
    </row>
    <row r="7178">
      <c r="A7178" t="inlineStr">
        <is>
          <t>R07177</t>
        </is>
      </c>
      <c r="B7178" t="inlineStr">
        <is>
          <t>华南</t>
        </is>
      </c>
      <c r="C7178" t="inlineStr">
        <is>
          <t>产品D</t>
        </is>
      </c>
      <c r="D7178" t="inlineStr">
        <is>
          <t>电商</t>
        </is>
      </c>
      <c r="E7178" t="inlineStr">
        <is>
          <t>2025-03</t>
        </is>
      </c>
      <c r="F7178" s="2" t="n">
        <v>89044.62</v>
      </c>
      <c r="G7178" s="2" t="n">
        <v>62828.31</v>
      </c>
      <c r="H7178" s="2" t="n">
        <v>26216.31</v>
      </c>
      <c r="I7178" s="3" t="n">
        <v>755.4</v>
      </c>
      <c r="J7178" s="3" t="n">
        <v>14636.3</v>
      </c>
    </row>
    <row r="7179">
      <c r="A7179" t="inlineStr">
        <is>
          <t>R07178</t>
        </is>
      </c>
      <c r="B7179" t="inlineStr">
        <is>
          <t>华南</t>
        </is>
      </c>
      <c r="C7179" t="inlineStr">
        <is>
          <t>产品D</t>
        </is>
      </c>
      <c r="D7179" t="inlineStr">
        <is>
          <t>电商</t>
        </is>
      </c>
      <c r="E7179" t="inlineStr">
        <is>
          <t>2025-03</t>
        </is>
      </c>
      <c r="F7179" s="2" t="n">
        <v>82779.94</v>
      </c>
      <c r="G7179" s="2" t="n">
        <v>58408.06</v>
      </c>
      <c r="H7179" s="2" t="n">
        <v>24371.88</v>
      </c>
      <c r="I7179" s="3" t="n">
        <v>632.4</v>
      </c>
      <c r="J7179" s="3" t="n">
        <v>13869.8</v>
      </c>
    </row>
    <row r="7180">
      <c r="A7180" t="inlineStr">
        <is>
          <t>R07179</t>
        </is>
      </c>
      <c r="B7180" t="inlineStr">
        <is>
          <t>华南</t>
        </is>
      </c>
      <c r="C7180" t="inlineStr">
        <is>
          <t>产品D</t>
        </is>
      </c>
      <c r="D7180" t="inlineStr">
        <is>
          <t>电商</t>
        </is>
      </c>
      <c r="E7180" t="inlineStr">
        <is>
          <t>2025-03</t>
        </is>
      </c>
      <c r="F7180" s="2" t="n">
        <v>86311.25</v>
      </c>
      <c r="G7180" s="2" t="n">
        <v>60899.69</v>
      </c>
      <c r="H7180" s="2" t="n">
        <v>25411.56</v>
      </c>
      <c r="I7180" s="3" t="n">
        <v>685.9</v>
      </c>
      <c r="J7180" s="3" t="n">
        <v>14767.1</v>
      </c>
    </row>
    <row r="7181">
      <c r="A7181" t="inlineStr">
        <is>
          <t>R07180</t>
        </is>
      </c>
      <c r="B7181" t="inlineStr">
        <is>
          <t>华南</t>
        </is>
      </c>
      <c r="C7181" t="inlineStr">
        <is>
          <t>产品D</t>
        </is>
      </c>
      <c r="D7181" t="inlineStr">
        <is>
          <t>电商</t>
        </is>
      </c>
      <c r="E7181" t="inlineStr">
        <is>
          <t>2025-03</t>
        </is>
      </c>
      <c r="F7181" s="2" t="n">
        <v>78749.64999999999</v>
      </c>
      <c r="G7181" s="2" t="n">
        <v>55564.36</v>
      </c>
      <c r="H7181" s="2" t="n">
        <v>23185.29</v>
      </c>
      <c r="I7181" s="3" t="n">
        <v>770.3</v>
      </c>
      <c r="J7181" s="3" t="n">
        <v>10770.2</v>
      </c>
    </row>
    <row r="7182">
      <c r="A7182" t="inlineStr">
        <is>
          <t>R07181</t>
        </is>
      </c>
      <c r="B7182" t="inlineStr">
        <is>
          <t>华南</t>
        </is>
      </c>
      <c r="C7182" t="inlineStr">
        <is>
          <t>产品D</t>
        </is>
      </c>
      <c r="D7182" t="inlineStr">
        <is>
          <t>电商</t>
        </is>
      </c>
      <c r="E7182" t="inlineStr">
        <is>
          <t>2025-03</t>
        </is>
      </c>
      <c r="F7182" s="2" t="n">
        <v>82521.34</v>
      </c>
      <c r="G7182" s="2" t="n">
        <v>58225.6</v>
      </c>
      <c r="H7182" s="2" t="n">
        <v>24295.74</v>
      </c>
      <c r="I7182" s="3" t="n">
        <v>747.1</v>
      </c>
      <c r="J7182" s="3" t="n">
        <v>16272</v>
      </c>
    </row>
    <row r="7183">
      <c r="A7183" t="inlineStr">
        <is>
          <t>R07182</t>
        </is>
      </c>
      <c r="B7183" t="inlineStr">
        <is>
          <t>华南</t>
        </is>
      </c>
      <c r="C7183" t="inlineStr">
        <is>
          <t>产品D</t>
        </is>
      </c>
      <c r="D7183" t="inlineStr">
        <is>
          <t>电商</t>
        </is>
      </c>
      <c r="E7183" t="inlineStr">
        <is>
          <t>2025-03</t>
        </is>
      </c>
      <c r="F7183" s="2" t="n">
        <v>79263.75999999999</v>
      </c>
      <c r="G7183" s="2" t="n">
        <v>55927.11</v>
      </c>
      <c r="H7183" s="2" t="n">
        <v>23336.65</v>
      </c>
      <c r="I7183" s="3" t="n">
        <v>686.7</v>
      </c>
      <c r="J7183" s="3" t="n">
        <v>11758</v>
      </c>
    </row>
    <row r="7184">
      <c r="A7184" t="inlineStr">
        <is>
          <t>R07183</t>
        </is>
      </c>
      <c r="B7184" t="inlineStr">
        <is>
          <t>华南</t>
        </is>
      </c>
      <c r="C7184" t="inlineStr">
        <is>
          <t>产品D</t>
        </is>
      </c>
      <c r="D7184" t="inlineStr">
        <is>
          <t>电商</t>
        </is>
      </c>
      <c r="E7184" t="inlineStr">
        <is>
          <t>2025-03</t>
        </is>
      </c>
      <c r="F7184" s="2" t="n">
        <v>74981.14999999999</v>
      </c>
      <c r="G7184" s="2" t="n">
        <v>52905.37</v>
      </c>
      <c r="H7184" s="2" t="n">
        <v>22075.78</v>
      </c>
      <c r="I7184" s="3" t="n">
        <v>513.6</v>
      </c>
      <c r="J7184" s="3" t="n">
        <v>8265.9</v>
      </c>
    </row>
    <row r="7185">
      <c r="A7185" t="inlineStr">
        <is>
          <t>R07184</t>
        </is>
      </c>
      <c r="B7185" t="inlineStr">
        <is>
          <t>华南</t>
        </is>
      </c>
      <c r="C7185" t="inlineStr">
        <is>
          <t>产品D</t>
        </is>
      </c>
      <c r="D7185" t="inlineStr">
        <is>
          <t>电商</t>
        </is>
      </c>
      <c r="E7185" t="inlineStr">
        <is>
          <t>2025-03</t>
        </is>
      </c>
      <c r="F7185" s="2" t="n">
        <v>76644.7</v>
      </c>
      <c r="G7185" s="2" t="n">
        <v>54079.14</v>
      </c>
      <c r="H7185" s="2" t="n">
        <v>22565.56</v>
      </c>
      <c r="I7185" s="3" t="n">
        <v>688.4</v>
      </c>
      <c r="J7185" s="3" t="n">
        <v>12632.4</v>
      </c>
    </row>
    <row r="7186">
      <c r="A7186" t="inlineStr">
        <is>
          <t>R07185</t>
        </is>
      </c>
      <c r="B7186" t="inlineStr">
        <is>
          <t>华南</t>
        </is>
      </c>
      <c r="C7186" t="inlineStr">
        <is>
          <t>产品D</t>
        </is>
      </c>
      <c r="D7186" t="inlineStr">
        <is>
          <t>电商</t>
        </is>
      </c>
      <c r="E7186" t="inlineStr">
        <is>
          <t>2025-03</t>
        </is>
      </c>
      <c r="F7186" s="2" t="n">
        <v>79450.59</v>
      </c>
      <c r="G7186" s="2" t="n">
        <v>56058.93</v>
      </c>
      <c r="H7186" s="2" t="n">
        <v>23391.66</v>
      </c>
      <c r="I7186" s="3" t="n">
        <v>775.4</v>
      </c>
      <c r="J7186" s="3" t="n">
        <v>11127.8</v>
      </c>
    </row>
    <row r="7187">
      <c r="A7187" t="inlineStr">
        <is>
          <t>R07186</t>
        </is>
      </c>
      <c r="B7187" t="inlineStr">
        <is>
          <t>华南</t>
        </is>
      </c>
      <c r="C7187" t="inlineStr">
        <is>
          <t>产品D</t>
        </is>
      </c>
      <c r="D7187" t="inlineStr">
        <is>
          <t>电商</t>
        </is>
      </c>
      <c r="E7187" t="inlineStr">
        <is>
          <t>2025-03</t>
        </is>
      </c>
      <c r="F7187" s="2" t="n">
        <v>90451.72</v>
      </c>
      <c r="G7187" s="2" t="n">
        <v>63821.13</v>
      </c>
      <c r="H7187" s="2" t="n">
        <v>26630.59</v>
      </c>
      <c r="I7187" s="3" t="n">
        <v>855.8</v>
      </c>
      <c r="J7187" s="3" t="n">
        <v>14723.6</v>
      </c>
    </row>
    <row r="7188">
      <c r="A7188" t="inlineStr">
        <is>
          <t>R07187</t>
        </is>
      </c>
      <c r="B7188" t="inlineStr">
        <is>
          <t>华南</t>
        </is>
      </c>
      <c r="C7188" t="inlineStr">
        <is>
          <t>产品D</t>
        </is>
      </c>
      <c r="D7188" t="inlineStr">
        <is>
          <t>电商</t>
        </is>
      </c>
      <c r="E7188" t="inlineStr">
        <is>
          <t>2025-03</t>
        </is>
      </c>
      <c r="F7188" s="2" t="n">
        <v>80617.63</v>
      </c>
      <c r="G7188" s="2" t="n">
        <v>56882.37</v>
      </c>
      <c r="H7188" s="2" t="n">
        <v>23735.26</v>
      </c>
      <c r="I7188" s="3" t="n">
        <v>549.5</v>
      </c>
      <c r="J7188" s="3" t="n">
        <v>12365.3</v>
      </c>
    </row>
    <row r="7189">
      <c r="A7189" t="inlineStr">
        <is>
          <t>R07188</t>
        </is>
      </c>
      <c r="B7189" t="inlineStr">
        <is>
          <t>华南</t>
        </is>
      </c>
      <c r="C7189" t="inlineStr">
        <is>
          <t>产品D</t>
        </is>
      </c>
      <c r="D7189" t="inlineStr">
        <is>
          <t>电商</t>
        </is>
      </c>
      <c r="E7189" t="inlineStr">
        <is>
          <t>2025-03</t>
        </is>
      </c>
      <c r="F7189" s="2" t="n">
        <v>75364.03999999999</v>
      </c>
      <c r="G7189" s="2" t="n">
        <v>53175.53</v>
      </c>
      <c r="H7189" s="2" t="n">
        <v>22188.51</v>
      </c>
      <c r="I7189" s="3" t="n">
        <v>739.8</v>
      </c>
      <c r="J7189" s="3" t="n">
        <v>12351.2</v>
      </c>
    </row>
    <row r="7190">
      <c r="A7190" t="inlineStr">
        <is>
          <t>R07189</t>
        </is>
      </c>
      <c r="B7190" t="inlineStr">
        <is>
          <t>华南</t>
        </is>
      </c>
      <c r="C7190" t="inlineStr">
        <is>
          <t>产品D</t>
        </is>
      </c>
      <c r="D7190" t="inlineStr">
        <is>
          <t>电商</t>
        </is>
      </c>
      <c r="E7190" t="inlineStr">
        <is>
          <t>2025-03</t>
        </is>
      </c>
      <c r="F7190" s="2" t="n">
        <v>88604.32000000001</v>
      </c>
      <c r="G7190" s="2" t="n">
        <v>62517.64</v>
      </c>
      <c r="H7190" s="2" t="n">
        <v>26086.68</v>
      </c>
      <c r="I7190" s="3" t="n">
        <v>723.2</v>
      </c>
      <c r="J7190" s="3" t="n">
        <v>12815.8</v>
      </c>
    </row>
    <row r="7191">
      <c r="A7191" t="inlineStr">
        <is>
          <t>R07190</t>
        </is>
      </c>
      <c r="B7191" t="inlineStr">
        <is>
          <t>华南</t>
        </is>
      </c>
      <c r="C7191" t="inlineStr">
        <is>
          <t>产品D</t>
        </is>
      </c>
      <c r="D7191" t="inlineStr">
        <is>
          <t>电商</t>
        </is>
      </c>
      <c r="E7191" t="inlineStr">
        <is>
          <t>2025-03</t>
        </is>
      </c>
      <c r="F7191" s="2" t="n">
        <v>75014.60000000001</v>
      </c>
      <c r="G7191" s="2" t="n">
        <v>52928.97</v>
      </c>
      <c r="H7191" s="2" t="n">
        <v>22085.63</v>
      </c>
      <c r="I7191" s="3" t="n">
        <v>520.5</v>
      </c>
      <c r="J7191" s="3" t="n">
        <v>9242.700000000001</v>
      </c>
    </row>
    <row r="7192">
      <c r="A7192" t="inlineStr">
        <is>
          <t>R07191</t>
        </is>
      </c>
      <c r="B7192" t="inlineStr">
        <is>
          <t>华南</t>
        </is>
      </c>
      <c r="C7192" t="inlineStr">
        <is>
          <t>产品D</t>
        </is>
      </c>
      <c r="D7192" t="inlineStr">
        <is>
          <t>电商</t>
        </is>
      </c>
      <c r="E7192" t="inlineStr">
        <is>
          <t>2025-03</t>
        </is>
      </c>
      <c r="F7192" s="2" t="n">
        <v>90172.36</v>
      </c>
      <c r="G7192" s="2" t="n">
        <v>63624.02</v>
      </c>
      <c r="H7192" s="2" t="n">
        <v>26548.34</v>
      </c>
      <c r="I7192" s="3" t="n">
        <v>643.1</v>
      </c>
      <c r="J7192" s="3" t="n">
        <v>14676.1</v>
      </c>
    </row>
    <row r="7193">
      <c r="A7193" t="inlineStr">
        <is>
          <t>R07192</t>
        </is>
      </c>
      <c r="B7193" t="inlineStr">
        <is>
          <t>华南</t>
        </is>
      </c>
      <c r="C7193" t="inlineStr">
        <is>
          <t>产品D</t>
        </is>
      </c>
      <c r="D7193" t="inlineStr">
        <is>
          <t>电商</t>
        </is>
      </c>
      <c r="E7193" t="inlineStr">
        <is>
          <t>2025-04</t>
        </is>
      </c>
      <c r="F7193" s="2" t="n">
        <v>84226.84</v>
      </c>
      <c r="G7193" s="2" t="n">
        <v>54146</v>
      </c>
      <c r="H7193" s="2" t="n">
        <v>30080.84</v>
      </c>
      <c r="I7193" s="3" t="n">
        <v>744.2</v>
      </c>
      <c r="J7193" s="3" t="n">
        <v>16646</v>
      </c>
    </row>
    <row r="7194">
      <c r="A7194" t="inlineStr">
        <is>
          <t>R07193</t>
        </is>
      </c>
      <c r="B7194" t="inlineStr">
        <is>
          <t>华南</t>
        </is>
      </c>
      <c r="C7194" t="inlineStr">
        <is>
          <t>产品D</t>
        </is>
      </c>
      <c r="D7194" t="inlineStr">
        <is>
          <t>电商</t>
        </is>
      </c>
      <c r="E7194" t="inlineStr">
        <is>
          <t>2025-04</t>
        </is>
      </c>
      <c r="F7194" s="2" t="n">
        <v>85270.81</v>
      </c>
      <c r="G7194" s="2" t="n">
        <v>54817.13</v>
      </c>
      <c r="H7194" s="2" t="n">
        <v>30453.68</v>
      </c>
      <c r="I7194" s="3" t="n">
        <v>743.6</v>
      </c>
      <c r="J7194" s="3" t="n">
        <v>16329.2</v>
      </c>
    </row>
    <row r="7195">
      <c r="A7195" t="inlineStr">
        <is>
          <t>R07194</t>
        </is>
      </c>
      <c r="B7195" t="inlineStr">
        <is>
          <t>华南</t>
        </is>
      </c>
      <c r="C7195" t="inlineStr">
        <is>
          <t>产品D</t>
        </is>
      </c>
      <c r="D7195" t="inlineStr">
        <is>
          <t>电商</t>
        </is>
      </c>
      <c r="E7195" t="inlineStr">
        <is>
          <t>2025-04</t>
        </is>
      </c>
      <c r="F7195" s="2" t="n">
        <v>92247.24000000001</v>
      </c>
      <c r="G7195" s="2" t="n">
        <v>59301.99</v>
      </c>
      <c r="H7195" s="2" t="n">
        <v>32945.25</v>
      </c>
      <c r="I7195" s="3" t="n">
        <v>654.4</v>
      </c>
      <c r="J7195" s="3" t="n">
        <v>13129.2</v>
      </c>
    </row>
    <row r="7196">
      <c r="A7196" t="inlineStr">
        <is>
          <t>R07195</t>
        </is>
      </c>
      <c r="B7196" t="inlineStr">
        <is>
          <t>华南</t>
        </is>
      </c>
      <c r="C7196" t="inlineStr">
        <is>
          <t>产品D</t>
        </is>
      </c>
      <c r="D7196" t="inlineStr">
        <is>
          <t>电商</t>
        </is>
      </c>
      <c r="E7196" t="inlineStr">
        <is>
          <t>2025-04</t>
        </is>
      </c>
      <c r="F7196" s="2" t="n">
        <v>90004.75999999999</v>
      </c>
      <c r="G7196" s="2" t="n">
        <v>57860.39</v>
      </c>
      <c r="H7196" s="2" t="n">
        <v>32144.37</v>
      </c>
      <c r="I7196" s="3" t="n">
        <v>609.4</v>
      </c>
      <c r="J7196" s="3" t="n">
        <v>16330.5</v>
      </c>
    </row>
    <row r="7197">
      <c r="A7197" t="inlineStr">
        <is>
          <t>R07196</t>
        </is>
      </c>
      <c r="B7197" t="inlineStr">
        <is>
          <t>华南</t>
        </is>
      </c>
      <c r="C7197" t="inlineStr">
        <is>
          <t>产品D</t>
        </is>
      </c>
      <c r="D7197" t="inlineStr">
        <is>
          <t>电商</t>
        </is>
      </c>
      <c r="E7197" t="inlineStr">
        <is>
          <t>2025-04</t>
        </is>
      </c>
      <c r="F7197" s="2" t="n">
        <v>76732.62</v>
      </c>
      <c r="G7197" s="2" t="n">
        <v>49328.28</v>
      </c>
      <c r="H7197" s="2" t="n">
        <v>27404.34</v>
      </c>
      <c r="I7197" s="3" t="n">
        <v>691.9</v>
      </c>
      <c r="J7197" s="3" t="n">
        <v>8706.9</v>
      </c>
    </row>
    <row r="7198">
      <c r="A7198" t="inlineStr">
        <is>
          <t>R07197</t>
        </is>
      </c>
      <c r="B7198" t="inlineStr">
        <is>
          <t>华南</t>
        </is>
      </c>
      <c r="C7198" t="inlineStr">
        <is>
          <t>产品D</t>
        </is>
      </c>
      <c r="D7198" t="inlineStr">
        <is>
          <t>电商</t>
        </is>
      </c>
      <c r="E7198" t="inlineStr">
        <is>
          <t>2025-04</t>
        </is>
      </c>
      <c r="F7198" s="2" t="n">
        <v>80982.37</v>
      </c>
      <c r="G7198" s="2" t="n">
        <v>52060.27</v>
      </c>
      <c r="H7198" s="2" t="n">
        <v>28922.1</v>
      </c>
      <c r="I7198" s="3" t="n">
        <v>730</v>
      </c>
      <c r="J7198" s="3" t="n">
        <v>12136.1</v>
      </c>
    </row>
    <row r="7199">
      <c r="A7199" t="inlineStr">
        <is>
          <t>R07198</t>
        </is>
      </c>
      <c r="B7199" t="inlineStr">
        <is>
          <t>华南</t>
        </is>
      </c>
      <c r="C7199" t="inlineStr">
        <is>
          <t>产品D</t>
        </is>
      </c>
      <c r="D7199" t="inlineStr">
        <is>
          <t>电商</t>
        </is>
      </c>
      <c r="E7199" t="inlineStr">
        <is>
          <t>2025-04</t>
        </is>
      </c>
      <c r="F7199" s="2" t="n">
        <v>86739.46000000001</v>
      </c>
      <c r="G7199" s="2" t="n">
        <v>55761.27</v>
      </c>
      <c r="H7199" s="2" t="n">
        <v>30978.19</v>
      </c>
      <c r="I7199" s="3" t="n">
        <v>604.8</v>
      </c>
      <c r="J7199" s="3" t="n">
        <v>11753.8</v>
      </c>
    </row>
    <row r="7200">
      <c r="A7200" t="inlineStr">
        <is>
          <t>R07199</t>
        </is>
      </c>
      <c r="B7200" t="inlineStr">
        <is>
          <t>华南</t>
        </is>
      </c>
      <c r="C7200" t="inlineStr">
        <is>
          <t>产品D</t>
        </is>
      </c>
      <c r="D7200" t="inlineStr">
        <is>
          <t>电商</t>
        </is>
      </c>
      <c r="E7200" t="inlineStr">
        <is>
          <t>2025-04</t>
        </is>
      </c>
      <c r="F7200" s="2" t="n">
        <v>91494.89</v>
      </c>
      <c r="G7200" s="2" t="n">
        <v>58818.34</v>
      </c>
      <c r="H7200" s="2" t="n">
        <v>32676.55</v>
      </c>
      <c r="I7200" s="3" t="n">
        <v>773.4</v>
      </c>
      <c r="J7200" s="3" t="n">
        <v>15612.9</v>
      </c>
    </row>
    <row r="7201">
      <c r="A7201" t="inlineStr">
        <is>
          <t>R07200</t>
        </is>
      </c>
      <c r="B7201" t="inlineStr">
        <is>
          <t>华南</t>
        </is>
      </c>
      <c r="C7201" t="inlineStr">
        <is>
          <t>产品D</t>
        </is>
      </c>
      <c r="D7201" t="inlineStr">
        <is>
          <t>电商</t>
        </is>
      </c>
      <c r="E7201" t="inlineStr">
        <is>
          <t>2025-04</t>
        </is>
      </c>
      <c r="F7201" s="2" t="n">
        <v>78308.37</v>
      </c>
      <c r="G7201" s="2" t="n">
        <v>50341.26</v>
      </c>
      <c r="H7201" s="2" t="n">
        <v>27967.11</v>
      </c>
      <c r="I7201" s="3" t="n">
        <v>538.2</v>
      </c>
      <c r="J7201" s="3" t="n">
        <v>13072.5</v>
      </c>
    </row>
    <row r="7202">
      <c r="A7202" t="inlineStr">
        <is>
          <t>R07201</t>
        </is>
      </c>
      <c r="B7202" t="inlineStr">
        <is>
          <t>华南</t>
        </is>
      </c>
      <c r="C7202" t="inlineStr">
        <is>
          <t>产品D</t>
        </is>
      </c>
      <c r="D7202" t="inlineStr">
        <is>
          <t>电商</t>
        </is>
      </c>
      <c r="E7202" t="inlineStr">
        <is>
          <t>2025-04</t>
        </is>
      </c>
      <c r="F7202" s="2" t="n">
        <v>86750.23</v>
      </c>
      <c r="G7202" s="2" t="n">
        <v>55768.19</v>
      </c>
      <c r="H7202" s="2" t="n">
        <v>30982.04</v>
      </c>
      <c r="I7202" s="3" t="n">
        <v>776.8</v>
      </c>
      <c r="J7202" s="3" t="n">
        <v>13091</v>
      </c>
    </row>
    <row r="7203">
      <c r="A7203" t="inlineStr">
        <is>
          <t>R07202</t>
        </is>
      </c>
      <c r="B7203" t="inlineStr">
        <is>
          <t>华南</t>
        </is>
      </c>
      <c r="C7203" t="inlineStr">
        <is>
          <t>产品D</t>
        </is>
      </c>
      <c r="D7203" t="inlineStr">
        <is>
          <t>电商</t>
        </is>
      </c>
      <c r="E7203" t="inlineStr">
        <is>
          <t>2025-04</t>
        </is>
      </c>
      <c r="F7203" s="2" t="n">
        <v>91777.67999999999</v>
      </c>
      <c r="G7203" s="2" t="n">
        <v>59000.13</v>
      </c>
      <c r="H7203" s="2" t="n">
        <v>32777.55</v>
      </c>
      <c r="I7203" s="3" t="n">
        <v>661.7</v>
      </c>
      <c r="J7203" s="3" t="n">
        <v>11090.2</v>
      </c>
    </row>
    <row r="7204">
      <c r="A7204" t="inlineStr">
        <is>
          <t>R07203</t>
        </is>
      </c>
      <c r="B7204" t="inlineStr">
        <is>
          <t>华南</t>
        </is>
      </c>
      <c r="C7204" t="inlineStr">
        <is>
          <t>产品D</t>
        </is>
      </c>
      <c r="D7204" t="inlineStr">
        <is>
          <t>电商</t>
        </is>
      </c>
      <c r="E7204" t="inlineStr">
        <is>
          <t>2025-04</t>
        </is>
      </c>
      <c r="F7204" s="2" t="n">
        <v>76251.23</v>
      </c>
      <c r="G7204" s="2" t="n">
        <v>49018.81</v>
      </c>
      <c r="H7204" s="2" t="n">
        <v>27232.42</v>
      </c>
      <c r="I7204" s="3" t="n">
        <v>594.6</v>
      </c>
      <c r="J7204" s="3" t="n">
        <v>8301.700000000001</v>
      </c>
    </row>
    <row r="7205">
      <c r="A7205" t="inlineStr">
        <is>
          <t>R07204</t>
        </is>
      </c>
      <c r="B7205" t="inlineStr">
        <is>
          <t>华南</t>
        </is>
      </c>
      <c r="C7205" t="inlineStr">
        <is>
          <t>产品D</t>
        </is>
      </c>
      <c r="D7205" t="inlineStr">
        <is>
          <t>电商</t>
        </is>
      </c>
      <c r="E7205" t="inlineStr">
        <is>
          <t>2025-04</t>
        </is>
      </c>
      <c r="F7205" s="2" t="n">
        <v>85013.8</v>
      </c>
      <c r="G7205" s="2" t="n">
        <v>54651.91</v>
      </c>
      <c r="H7205" s="2" t="n">
        <v>30361.89</v>
      </c>
      <c r="I7205" s="3" t="n">
        <v>581.9</v>
      </c>
      <c r="J7205" s="3" t="n">
        <v>14128.3</v>
      </c>
    </row>
    <row r="7206">
      <c r="A7206" t="inlineStr">
        <is>
          <t>R07205</t>
        </is>
      </c>
      <c r="B7206" t="inlineStr">
        <is>
          <t>华南</t>
        </is>
      </c>
      <c r="C7206" t="inlineStr">
        <is>
          <t>产品D</t>
        </is>
      </c>
      <c r="D7206" t="inlineStr">
        <is>
          <t>电商</t>
        </is>
      </c>
      <c r="E7206" t="inlineStr">
        <is>
          <t>2025-04</t>
        </is>
      </c>
      <c r="F7206" s="2" t="n">
        <v>86413.92999999999</v>
      </c>
      <c r="G7206" s="2" t="n">
        <v>55552</v>
      </c>
      <c r="H7206" s="2" t="n">
        <v>30861.93</v>
      </c>
      <c r="I7206" s="3" t="n">
        <v>576.9</v>
      </c>
      <c r="J7206" s="3" t="n">
        <v>10601</v>
      </c>
    </row>
    <row r="7207">
      <c r="A7207" t="inlineStr">
        <is>
          <t>R07206</t>
        </is>
      </c>
      <c r="B7207" t="inlineStr">
        <is>
          <t>华南</t>
        </is>
      </c>
      <c r="C7207" t="inlineStr">
        <is>
          <t>产品D</t>
        </is>
      </c>
      <c r="D7207" t="inlineStr">
        <is>
          <t>电商</t>
        </is>
      </c>
      <c r="E7207" t="inlineStr">
        <is>
          <t>2025-04</t>
        </is>
      </c>
      <c r="F7207" s="2" t="n">
        <v>78558.46000000001</v>
      </c>
      <c r="G7207" s="2" t="n">
        <v>50502.03</v>
      </c>
      <c r="H7207" s="2" t="n">
        <v>28056.43</v>
      </c>
      <c r="I7207" s="3" t="n">
        <v>751.6</v>
      </c>
      <c r="J7207" s="3" t="n">
        <v>14569</v>
      </c>
    </row>
    <row r="7208">
      <c r="A7208" t="inlineStr">
        <is>
          <t>R07207</t>
        </is>
      </c>
      <c r="B7208" t="inlineStr">
        <is>
          <t>华南</t>
        </is>
      </c>
      <c r="C7208" t="inlineStr">
        <is>
          <t>产品D</t>
        </is>
      </c>
      <c r="D7208" t="inlineStr">
        <is>
          <t>电商</t>
        </is>
      </c>
      <c r="E7208" t="inlineStr">
        <is>
          <t>2025-04</t>
        </is>
      </c>
      <c r="F7208" s="2" t="n">
        <v>87991.05</v>
      </c>
      <c r="G7208" s="2" t="n">
        <v>56565.86</v>
      </c>
      <c r="H7208" s="2" t="n">
        <v>31425.19</v>
      </c>
      <c r="I7208" s="3" t="n">
        <v>850.6</v>
      </c>
      <c r="J7208" s="3" t="n">
        <v>11852</v>
      </c>
    </row>
    <row r="7209">
      <c r="A7209" t="inlineStr">
        <is>
          <t>R07208</t>
        </is>
      </c>
      <c r="B7209" t="inlineStr">
        <is>
          <t>华南</t>
        </is>
      </c>
      <c r="C7209" t="inlineStr">
        <is>
          <t>产品D</t>
        </is>
      </c>
      <c r="D7209" t="inlineStr">
        <is>
          <t>电商</t>
        </is>
      </c>
      <c r="E7209" t="inlineStr">
        <is>
          <t>2025-04</t>
        </is>
      </c>
      <c r="F7209" s="2" t="n">
        <v>88032.69</v>
      </c>
      <c r="G7209" s="2" t="n">
        <v>56592.63</v>
      </c>
      <c r="H7209" s="2" t="n">
        <v>31440.06</v>
      </c>
      <c r="I7209" s="3" t="n">
        <v>693.8</v>
      </c>
      <c r="J7209" s="3" t="n">
        <v>13936.3</v>
      </c>
    </row>
    <row r="7210">
      <c r="A7210" t="inlineStr">
        <is>
          <t>R07209</t>
        </is>
      </c>
      <c r="B7210" t="inlineStr">
        <is>
          <t>华南</t>
        </is>
      </c>
      <c r="C7210" t="inlineStr">
        <is>
          <t>产品D</t>
        </is>
      </c>
      <c r="D7210" t="inlineStr">
        <is>
          <t>电商</t>
        </is>
      </c>
      <c r="E7210" t="inlineStr">
        <is>
          <t>2025-05</t>
        </is>
      </c>
      <c r="F7210" s="2" t="n">
        <v>76764.97</v>
      </c>
      <c r="G7210" s="2" t="n">
        <v>53401.68</v>
      </c>
      <c r="H7210" s="2" t="n">
        <v>23363.29</v>
      </c>
      <c r="I7210" s="3" t="n">
        <v>622.4</v>
      </c>
      <c r="J7210" s="3" t="n">
        <v>9267.9</v>
      </c>
    </row>
    <row r="7211">
      <c r="A7211" t="inlineStr">
        <is>
          <t>R07210</t>
        </is>
      </c>
      <c r="B7211" t="inlineStr">
        <is>
          <t>华南</t>
        </is>
      </c>
      <c r="C7211" t="inlineStr">
        <is>
          <t>产品D</t>
        </is>
      </c>
      <c r="D7211" t="inlineStr">
        <is>
          <t>电商</t>
        </is>
      </c>
      <c r="E7211" t="inlineStr">
        <is>
          <t>2025-05</t>
        </is>
      </c>
      <c r="F7211" s="2" t="n">
        <v>81306.94</v>
      </c>
      <c r="G7211" s="2" t="n">
        <v>56561.31</v>
      </c>
      <c r="H7211" s="2" t="n">
        <v>24745.63</v>
      </c>
      <c r="I7211" s="3" t="n">
        <v>682</v>
      </c>
      <c r="J7211" s="3" t="n">
        <v>11959.8</v>
      </c>
    </row>
    <row r="7212">
      <c r="A7212" t="inlineStr">
        <is>
          <t>R07211</t>
        </is>
      </c>
      <c r="B7212" t="inlineStr">
        <is>
          <t>华南</t>
        </is>
      </c>
      <c r="C7212" t="inlineStr">
        <is>
          <t>产品D</t>
        </is>
      </c>
      <c r="D7212" t="inlineStr">
        <is>
          <t>电商</t>
        </is>
      </c>
      <c r="E7212" t="inlineStr">
        <is>
          <t>2025-05</t>
        </is>
      </c>
      <c r="F7212" s="2" t="n">
        <v>80678.62</v>
      </c>
      <c r="G7212" s="2" t="n">
        <v>56124.21</v>
      </c>
      <c r="H7212" s="2" t="n">
        <v>24554.41</v>
      </c>
      <c r="I7212" s="3" t="n">
        <v>741.3</v>
      </c>
      <c r="J7212" s="3" t="n">
        <v>9054.799999999999</v>
      </c>
    </row>
    <row r="7213">
      <c r="A7213" t="inlineStr">
        <is>
          <t>R07212</t>
        </is>
      </c>
      <c r="B7213" t="inlineStr">
        <is>
          <t>华南</t>
        </is>
      </c>
      <c r="C7213" t="inlineStr">
        <is>
          <t>产品D</t>
        </is>
      </c>
      <c r="D7213" t="inlineStr">
        <is>
          <t>电商</t>
        </is>
      </c>
      <c r="E7213" t="inlineStr">
        <is>
          <t>2025-05</t>
        </is>
      </c>
      <c r="F7213" s="2" t="n">
        <v>88966.08</v>
      </c>
      <c r="G7213" s="2" t="n">
        <v>61889.4</v>
      </c>
      <c r="H7213" s="2" t="n">
        <v>27076.68</v>
      </c>
      <c r="I7213" s="3" t="n">
        <v>691.7</v>
      </c>
      <c r="J7213" s="3" t="n">
        <v>13743.2</v>
      </c>
    </row>
    <row r="7214">
      <c r="A7214" t="inlineStr">
        <is>
          <t>R07213</t>
        </is>
      </c>
      <c r="B7214" t="inlineStr">
        <is>
          <t>华南</t>
        </is>
      </c>
      <c r="C7214" t="inlineStr">
        <is>
          <t>产品D</t>
        </is>
      </c>
      <c r="D7214" t="inlineStr">
        <is>
          <t>电商</t>
        </is>
      </c>
      <c r="E7214" t="inlineStr">
        <is>
          <t>2025-05</t>
        </is>
      </c>
      <c r="F7214" s="2" t="n">
        <v>87392.95</v>
      </c>
      <c r="G7214" s="2" t="n">
        <v>60795.05</v>
      </c>
      <c r="H7214" s="2" t="n">
        <v>26597.9</v>
      </c>
      <c r="I7214" s="3" t="n">
        <v>598.3</v>
      </c>
      <c r="J7214" s="3" t="n">
        <v>12995.8</v>
      </c>
    </row>
    <row r="7215">
      <c r="A7215" t="inlineStr">
        <is>
          <t>R07214</t>
        </is>
      </c>
      <c r="B7215" t="inlineStr">
        <is>
          <t>华南</t>
        </is>
      </c>
      <c r="C7215" t="inlineStr">
        <is>
          <t>产品D</t>
        </is>
      </c>
      <c r="D7215" t="inlineStr">
        <is>
          <t>电商</t>
        </is>
      </c>
      <c r="E7215" t="inlineStr">
        <is>
          <t>2025-05</t>
        </is>
      </c>
      <c r="F7215" s="2" t="n">
        <v>88927.28</v>
      </c>
      <c r="G7215" s="2" t="n">
        <v>61862.41</v>
      </c>
      <c r="H7215" s="2" t="n">
        <v>27064.87</v>
      </c>
      <c r="I7215" s="3" t="n">
        <v>608.4</v>
      </c>
      <c r="J7215" s="3" t="n">
        <v>14315.2</v>
      </c>
    </row>
    <row r="7216">
      <c r="A7216" t="inlineStr">
        <is>
          <t>R07215</t>
        </is>
      </c>
      <c r="B7216" t="inlineStr">
        <is>
          <t>华南</t>
        </is>
      </c>
      <c r="C7216" t="inlineStr">
        <is>
          <t>产品D</t>
        </is>
      </c>
      <c r="D7216" t="inlineStr">
        <is>
          <t>电商</t>
        </is>
      </c>
      <c r="E7216" t="inlineStr">
        <is>
          <t>2025-05</t>
        </is>
      </c>
      <c r="F7216" s="2" t="n">
        <v>83564.74000000001</v>
      </c>
      <c r="G7216" s="2" t="n">
        <v>58131.95</v>
      </c>
      <c r="H7216" s="2" t="n">
        <v>25432.79</v>
      </c>
      <c r="I7216" s="3" t="n">
        <v>684.4</v>
      </c>
      <c r="J7216" s="3" t="n">
        <v>11169.8</v>
      </c>
    </row>
    <row r="7217">
      <c r="A7217" t="inlineStr">
        <is>
          <t>R07216</t>
        </is>
      </c>
      <c r="B7217" t="inlineStr">
        <is>
          <t>华南</t>
        </is>
      </c>
      <c r="C7217" t="inlineStr">
        <is>
          <t>产品D</t>
        </is>
      </c>
      <c r="D7217" t="inlineStr">
        <is>
          <t>电商</t>
        </is>
      </c>
      <c r="E7217" t="inlineStr">
        <is>
          <t>2025-05</t>
        </is>
      </c>
      <c r="F7217" s="2" t="n">
        <v>92449.62</v>
      </c>
      <c r="G7217" s="2" t="n">
        <v>64312.73</v>
      </c>
      <c r="H7217" s="2" t="n">
        <v>28136.89</v>
      </c>
      <c r="I7217" s="3" t="n">
        <v>638.1</v>
      </c>
      <c r="J7217" s="3" t="n">
        <v>9956.1</v>
      </c>
    </row>
    <row r="7218">
      <c r="A7218" t="inlineStr">
        <is>
          <t>R07217</t>
        </is>
      </c>
      <c r="B7218" t="inlineStr">
        <is>
          <t>华南</t>
        </is>
      </c>
      <c r="C7218" t="inlineStr">
        <is>
          <t>产品D</t>
        </is>
      </c>
      <c r="D7218" t="inlineStr">
        <is>
          <t>电商</t>
        </is>
      </c>
      <c r="E7218" t="inlineStr">
        <is>
          <t>2025-05</t>
        </is>
      </c>
      <c r="F7218" s="2" t="n">
        <v>87632.25</v>
      </c>
      <c r="G7218" s="2" t="n">
        <v>60961.52</v>
      </c>
      <c r="H7218" s="2" t="n">
        <v>26670.73</v>
      </c>
      <c r="I7218" s="3" t="n">
        <v>728.9</v>
      </c>
      <c r="J7218" s="3" t="n">
        <v>13598.9</v>
      </c>
    </row>
    <row r="7219">
      <c r="A7219" t="inlineStr">
        <is>
          <t>R07218</t>
        </is>
      </c>
      <c r="B7219" t="inlineStr">
        <is>
          <t>华南</t>
        </is>
      </c>
      <c r="C7219" t="inlineStr">
        <is>
          <t>产品D</t>
        </is>
      </c>
      <c r="D7219" t="inlineStr">
        <is>
          <t>电商</t>
        </is>
      </c>
      <c r="E7219" t="inlineStr">
        <is>
          <t>2025-05</t>
        </is>
      </c>
      <c r="F7219" s="2" t="n">
        <v>87311.99000000001</v>
      </c>
      <c r="G7219" s="2" t="n">
        <v>60738.73</v>
      </c>
      <c r="H7219" s="2" t="n">
        <v>26573.26</v>
      </c>
      <c r="I7219" s="3" t="n">
        <v>593.4</v>
      </c>
      <c r="J7219" s="3" t="n">
        <v>16512.8</v>
      </c>
    </row>
    <row r="7220">
      <c r="A7220" t="inlineStr">
        <is>
          <t>R07219</t>
        </is>
      </c>
      <c r="B7220" t="inlineStr">
        <is>
          <t>华南</t>
        </is>
      </c>
      <c r="C7220" t="inlineStr">
        <is>
          <t>产品D</t>
        </is>
      </c>
      <c r="D7220" t="inlineStr">
        <is>
          <t>电商</t>
        </is>
      </c>
      <c r="E7220" t="inlineStr">
        <is>
          <t>2025-05</t>
        </is>
      </c>
      <c r="F7220" s="2" t="n">
        <v>78036.17999999999</v>
      </c>
      <c r="G7220" s="2" t="n">
        <v>54286</v>
      </c>
      <c r="H7220" s="2" t="n">
        <v>23750.18</v>
      </c>
      <c r="I7220" s="3" t="n">
        <v>559.9</v>
      </c>
      <c r="J7220" s="3" t="n">
        <v>10143.5</v>
      </c>
    </row>
    <row r="7221">
      <c r="A7221" t="inlineStr">
        <is>
          <t>R07220</t>
        </is>
      </c>
      <c r="B7221" t="inlineStr">
        <is>
          <t>华南</t>
        </is>
      </c>
      <c r="C7221" t="inlineStr">
        <is>
          <t>产品D</t>
        </is>
      </c>
      <c r="D7221" t="inlineStr">
        <is>
          <t>电商</t>
        </is>
      </c>
      <c r="E7221" t="inlineStr">
        <is>
          <t>2025-05</t>
        </is>
      </c>
      <c r="F7221" s="2" t="n">
        <v>80998.47</v>
      </c>
      <c r="G7221" s="2" t="n">
        <v>56346.72</v>
      </c>
      <c r="H7221" s="2" t="n">
        <v>24651.75</v>
      </c>
      <c r="I7221" s="3" t="n">
        <v>653.3</v>
      </c>
      <c r="J7221" s="3" t="n">
        <v>13762</v>
      </c>
    </row>
    <row r="7222">
      <c r="A7222" t="inlineStr">
        <is>
          <t>R07221</t>
        </is>
      </c>
      <c r="B7222" t="inlineStr">
        <is>
          <t>华南</t>
        </is>
      </c>
      <c r="C7222" t="inlineStr">
        <is>
          <t>产品D</t>
        </is>
      </c>
      <c r="D7222" t="inlineStr">
        <is>
          <t>电商</t>
        </is>
      </c>
      <c r="E7222" t="inlineStr">
        <is>
          <t>2025-05</t>
        </is>
      </c>
      <c r="F7222" s="2" t="n">
        <v>77352.21000000001</v>
      </c>
      <c r="G7222" s="2" t="n">
        <v>53810.19</v>
      </c>
      <c r="H7222" s="2" t="n">
        <v>23542.02</v>
      </c>
      <c r="I7222" s="3" t="n">
        <v>597.1</v>
      </c>
      <c r="J7222" s="3" t="n">
        <v>14057.2</v>
      </c>
    </row>
    <row r="7223">
      <c r="A7223" t="inlineStr">
        <is>
          <t>R07222</t>
        </is>
      </c>
      <c r="B7223" t="inlineStr">
        <is>
          <t>华南</t>
        </is>
      </c>
      <c r="C7223" t="inlineStr">
        <is>
          <t>产品D</t>
        </is>
      </c>
      <c r="D7223" t="inlineStr">
        <is>
          <t>电商</t>
        </is>
      </c>
      <c r="E7223" t="inlineStr">
        <is>
          <t>2025-05</t>
        </is>
      </c>
      <c r="F7223" s="2" t="n">
        <v>79809.62</v>
      </c>
      <c r="G7223" s="2" t="n">
        <v>55519.69</v>
      </c>
      <c r="H7223" s="2" t="n">
        <v>24289.93</v>
      </c>
      <c r="I7223" s="3" t="n">
        <v>641.9</v>
      </c>
      <c r="J7223" s="3" t="n">
        <v>11570.4</v>
      </c>
    </row>
    <row r="7224">
      <c r="A7224" t="inlineStr">
        <is>
          <t>R07223</t>
        </is>
      </c>
      <c r="B7224" t="inlineStr">
        <is>
          <t>华南</t>
        </is>
      </c>
      <c r="C7224" t="inlineStr">
        <is>
          <t>产品D</t>
        </is>
      </c>
      <c r="D7224" t="inlineStr">
        <is>
          <t>电商</t>
        </is>
      </c>
      <c r="E7224" t="inlineStr">
        <is>
          <t>2025-05</t>
        </is>
      </c>
      <c r="F7224" s="2" t="n">
        <v>76796.60000000001</v>
      </c>
      <c r="G7224" s="2" t="n">
        <v>53423.68</v>
      </c>
      <c r="H7224" s="2" t="n">
        <v>23372.92</v>
      </c>
      <c r="I7224" s="3" t="n">
        <v>512.6</v>
      </c>
      <c r="J7224" s="3" t="n">
        <v>12222.1</v>
      </c>
    </row>
    <row r="7225">
      <c r="A7225" t="inlineStr">
        <is>
          <t>R07224</t>
        </is>
      </c>
      <c r="B7225" t="inlineStr">
        <is>
          <t>华南</t>
        </is>
      </c>
      <c r="C7225" t="inlineStr">
        <is>
          <t>产品D</t>
        </is>
      </c>
      <c r="D7225" t="inlineStr">
        <is>
          <t>电商</t>
        </is>
      </c>
      <c r="E7225" t="inlineStr">
        <is>
          <t>2025-05</t>
        </is>
      </c>
      <c r="F7225" s="2" t="n">
        <v>88558.07000000001</v>
      </c>
      <c r="G7225" s="2" t="n">
        <v>61605.57</v>
      </c>
      <c r="H7225" s="2" t="n">
        <v>26952.5</v>
      </c>
      <c r="I7225" s="3" t="n">
        <v>833.3</v>
      </c>
      <c r="J7225" s="3" t="n">
        <v>12443</v>
      </c>
    </row>
    <row r="7226">
      <c r="A7226" t="inlineStr">
        <is>
          <t>R07225</t>
        </is>
      </c>
      <c r="B7226" t="inlineStr">
        <is>
          <t>华南</t>
        </is>
      </c>
      <c r="C7226" t="inlineStr">
        <is>
          <t>产品D</t>
        </is>
      </c>
      <c r="D7226" t="inlineStr">
        <is>
          <t>电商</t>
        </is>
      </c>
      <c r="E7226" t="inlineStr">
        <is>
          <t>2025-05</t>
        </is>
      </c>
      <c r="F7226" s="2" t="n">
        <v>87632.82000000001</v>
      </c>
      <c r="G7226" s="2" t="n">
        <v>60961.91</v>
      </c>
      <c r="H7226" s="2" t="n">
        <v>26670.91</v>
      </c>
      <c r="I7226" s="3" t="n">
        <v>584.8</v>
      </c>
      <c r="J7226" s="3" t="n">
        <v>17273.2</v>
      </c>
    </row>
    <row r="7227">
      <c r="A7227" t="inlineStr">
        <is>
          <t>R07226</t>
        </is>
      </c>
      <c r="B7227" t="inlineStr">
        <is>
          <t>华南</t>
        </is>
      </c>
      <c r="C7227" t="inlineStr">
        <is>
          <t>产品D</t>
        </is>
      </c>
      <c r="D7227" t="inlineStr">
        <is>
          <t>电商</t>
        </is>
      </c>
      <c r="E7227" t="inlineStr">
        <is>
          <t>2025-06</t>
        </is>
      </c>
      <c r="F7227" s="2" t="n">
        <v>77590.88</v>
      </c>
      <c r="G7227" s="2" t="n">
        <v>53729.98</v>
      </c>
      <c r="H7227" s="2" t="n">
        <v>23860.9</v>
      </c>
      <c r="I7227" s="3" t="n">
        <v>721.3</v>
      </c>
      <c r="J7227" s="3" t="n">
        <v>15221.3</v>
      </c>
    </row>
    <row r="7228">
      <c r="A7228" t="inlineStr">
        <is>
          <t>R07227</t>
        </is>
      </c>
      <c r="B7228" t="inlineStr">
        <is>
          <t>华南</t>
        </is>
      </c>
      <c r="C7228" t="inlineStr">
        <is>
          <t>产品D</t>
        </is>
      </c>
      <c r="D7228" t="inlineStr">
        <is>
          <t>电商</t>
        </is>
      </c>
      <c r="E7228" t="inlineStr">
        <is>
          <t>2025-06</t>
        </is>
      </c>
      <c r="F7228" s="2" t="n">
        <v>87969.23</v>
      </c>
      <c r="G7228" s="2" t="n">
        <v>60916.76</v>
      </c>
      <c r="H7228" s="2" t="n">
        <v>27052.47</v>
      </c>
      <c r="I7228" s="3" t="n">
        <v>592.5</v>
      </c>
      <c r="J7228" s="3" t="n">
        <v>15386.7</v>
      </c>
    </row>
    <row r="7229">
      <c r="A7229" t="inlineStr">
        <is>
          <t>R07228</t>
        </is>
      </c>
      <c r="B7229" t="inlineStr">
        <is>
          <t>华南</t>
        </is>
      </c>
      <c r="C7229" t="inlineStr">
        <is>
          <t>产品D</t>
        </is>
      </c>
      <c r="D7229" t="inlineStr">
        <is>
          <t>电商</t>
        </is>
      </c>
      <c r="E7229" t="inlineStr">
        <is>
          <t>2025-06</t>
        </is>
      </c>
      <c r="F7229" s="2" t="n">
        <v>86953.63</v>
      </c>
      <c r="G7229" s="2" t="n">
        <v>60213.48</v>
      </c>
      <c r="H7229" s="2" t="n">
        <v>26740.15</v>
      </c>
      <c r="I7229" s="3" t="n">
        <v>657.3</v>
      </c>
      <c r="J7229" s="3" t="n">
        <v>12038.5</v>
      </c>
    </row>
    <row r="7230">
      <c r="A7230" t="inlineStr">
        <is>
          <t>R07229</t>
        </is>
      </c>
      <c r="B7230" t="inlineStr">
        <is>
          <t>华南</t>
        </is>
      </c>
      <c r="C7230" t="inlineStr">
        <is>
          <t>产品D</t>
        </is>
      </c>
      <c r="D7230" t="inlineStr">
        <is>
          <t>电商</t>
        </is>
      </c>
      <c r="E7230" t="inlineStr">
        <is>
          <t>2025-06</t>
        </is>
      </c>
      <c r="F7230" s="2" t="n">
        <v>91134.69</v>
      </c>
      <c r="G7230" s="2" t="n">
        <v>63108.77</v>
      </c>
      <c r="H7230" s="2" t="n">
        <v>28025.92</v>
      </c>
      <c r="I7230" s="3" t="n">
        <v>861.2</v>
      </c>
      <c r="J7230" s="3" t="n">
        <v>17230.8</v>
      </c>
    </row>
    <row r="7231">
      <c r="A7231" t="inlineStr">
        <is>
          <t>R07230</t>
        </is>
      </c>
      <c r="B7231" t="inlineStr">
        <is>
          <t>华南</t>
        </is>
      </c>
      <c r="C7231" t="inlineStr">
        <is>
          <t>产品D</t>
        </is>
      </c>
      <c r="D7231" t="inlineStr">
        <is>
          <t>电商</t>
        </is>
      </c>
      <c r="E7231" t="inlineStr">
        <is>
          <t>2025-06</t>
        </is>
      </c>
      <c r="F7231" s="2" t="n">
        <v>84220.5</v>
      </c>
      <c r="G7231" s="2" t="n">
        <v>58320.85</v>
      </c>
      <c r="H7231" s="2" t="n">
        <v>25899.65</v>
      </c>
      <c r="I7231" s="3" t="n">
        <v>686.8</v>
      </c>
      <c r="J7231" s="3" t="n">
        <v>9458.9</v>
      </c>
    </row>
    <row r="7232">
      <c r="A7232" t="inlineStr">
        <is>
          <t>R07231</t>
        </is>
      </c>
      <c r="B7232" t="inlineStr">
        <is>
          <t>华南</t>
        </is>
      </c>
      <c r="C7232" t="inlineStr">
        <is>
          <t>产品D</t>
        </is>
      </c>
      <c r="D7232" t="inlineStr">
        <is>
          <t>电商</t>
        </is>
      </c>
      <c r="E7232" t="inlineStr">
        <is>
          <t>2025-06</t>
        </is>
      </c>
      <c r="F7232" s="2" t="n">
        <v>89885.42</v>
      </c>
      <c r="G7232" s="2" t="n">
        <v>62243.68</v>
      </c>
      <c r="H7232" s="2" t="n">
        <v>27641.74</v>
      </c>
      <c r="I7232" s="3" t="n">
        <v>601.3</v>
      </c>
      <c r="J7232" s="3" t="n">
        <v>12708.6</v>
      </c>
    </row>
    <row r="7233">
      <c r="A7233" t="inlineStr">
        <is>
          <t>R07232</t>
        </is>
      </c>
      <c r="B7233" t="inlineStr">
        <is>
          <t>华南</t>
        </is>
      </c>
      <c r="C7233" t="inlineStr">
        <is>
          <t>产品D</t>
        </is>
      </c>
      <c r="D7233" t="inlineStr">
        <is>
          <t>电商</t>
        </is>
      </c>
      <c r="E7233" t="inlineStr">
        <is>
          <t>2025-06</t>
        </is>
      </c>
      <c r="F7233" s="2" t="n">
        <v>93419.86</v>
      </c>
      <c r="G7233" s="2" t="n">
        <v>64691.2</v>
      </c>
      <c r="H7233" s="2" t="n">
        <v>28728.66</v>
      </c>
      <c r="I7233" s="3" t="n">
        <v>933.5</v>
      </c>
      <c r="J7233" s="3" t="n">
        <v>18659.5</v>
      </c>
    </row>
    <row r="7234">
      <c r="A7234" t="inlineStr">
        <is>
          <t>R07233</t>
        </is>
      </c>
      <c r="B7234" t="inlineStr">
        <is>
          <t>华南</t>
        </is>
      </c>
      <c r="C7234" t="inlineStr">
        <is>
          <t>产品D</t>
        </is>
      </c>
      <c r="D7234" t="inlineStr">
        <is>
          <t>电商</t>
        </is>
      </c>
      <c r="E7234" t="inlineStr">
        <is>
          <t>2025-06</t>
        </is>
      </c>
      <c r="F7234" s="2" t="n">
        <v>89891.42</v>
      </c>
      <c r="G7234" s="2" t="n">
        <v>62247.84</v>
      </c>
      <c r="H7234" s="2" t="n">
        <v>27643.58</v>
      </c>
      <c r="I7234" s="3" t="n">
        <v>616.7</v>
      </c>
      <c r="J7234" s="3" t="n">
        <v>11487.1</v>
      </c>
    </row>
    <row r="7235">
      <c r="A7235" t="inlineStr">
        <is>
          <t>R07234</t>
        </is>
      </c>
      <c r="B7235" t="inlineStr">
        <is>
          <t>华南</t>
        </is>
      </c>
      <c r="C7235" t="inlineStr">
        <is>
          <t>产品D</t>
        </is>
      </c>
      <c r="D7235" t="inlineStr">
        <is>
          <t>电商</t>
        </is>
      </c>
      <c r="E7235" t="inlineStr">
        <is>
          <t>2025-06</t>
        </is>
      </c>
      <c r="F7235" s="2" t="n">
        <v>90999.98</v>
      </c>
      <c r="G7235" s="2" t="n">
        <v>63015.49</v>
      </c>
      <c r="H7235" s="2" t="n">
        <v>27984.49</v>
      </c>
      <c r="I7235" s="3" t="n">
        <v>622.9</v>
      </c>
      <c r="J7235" s="3" t="n">
        <v>10323.3</v>
      </c>
    </row>
    <row r="7236">
      <c r="A7236" t="inlineStr">
        <is>
          <t>R07235</t>
        </is>
      </c>
      <c r="B7236" t="inlineStr">
        <is>
          <t>华南</t>
        </is>
      </c>
      <c r="C7236" t="inlineStr">
        <is>
          <t>产品D</t>
        </is>
      </c>
      <c r="D7236" t="inlineStr">
        <is>
          <t>电商</t>
        </is>
      </c>
      <c r="E7236" t="inlineStr">
        <is>
          <t>2025-06</t>
        </is>
      </c>
      <c r="F7236" s="2" t="n">
        <v>91646.28</v>
      </c>
      <c r="G7236" s="2" t="n">
        <v>63463.04</v>
      </c>
      <c r="H7236" s="2" t="n">
        <v>28183.24</v>
      </c>
      <c r="I7236" s="3" t="n">
        <v>861.3</v>
      </c>
      <c r="J7236" s="3" t="n">
        <v>15397</v>
      </c>
    </row>
    <row r="7237">
      <c r="A7237" t="inlineStr">
        <is>
          <t>R07236</t>
        </is>
      </c>
      <c r="B7237" t="inlineStr">
        <is>
          <t>华南</t>
        </is>
      </c>
      <c r="C7237" t="inlineStr">
        <is>
          <t>产品D</t>
        </is>
      </c>
      <c r="D7237" t="inlineStr">
        <is>
          <t>电商</t>
        </is>
      </c>
      <c r="E7237" t="inlineStr">
        <is>
          <t>2025-06</t>
        </is>
      </c>
      <c r="F7237" s="2" t="n">
        <v>93870.5</v>
      </c>
      <c r="G7237" s="2" t="n">
        <v>65003.26</v>
      </c>
      <c r="H7237" s="2" t="n">
        <v>28867.24</v>
      </c>
      <c r="I7237" s="3" t="n">
        <v>827.5</v>
      </c>
      <c r="J7237" s="3" t="n">
        <v>14910.2</v>
      </c>
    </row>
    <row r="7238">
      <c r="A7238" t="inlineStr">
        <is>
          <t>R07237</t>
        </is>
      </c>
      <c r="B7238" t="inlineStr">
        <is>
          <t>华南</t>
        </is>
      </c>
      <c r="C7238" t="inlineStr">
        <is>
          <t>产品D</t>
        </is>
      </c>
      <c r="D7238" t="inlineStr">
        <is>
          <t>电商</t>
        </is>
      </c>
      <c r="E7238" t="inlineStr">
        <is>
          <t>2025-06</t>
        </is>
      </c>
      <c r="F7238" s="2" t="n">
        <v>77778.42</v>
      </c>
      <c r="G7238" s="2" t="n">
        <v>53859.85</v>
      </c>
      <c r="H7238" s="2" t="n">
        <v>23918.57</v>
      </c>
      <c r="I7238" s="3" t="n">
        <v>536.5</v>
      </c>
      <c r="J7238" s="3" t="n">
        <v>9401.5</v>
      </c>
    </row>
    <row r="7239">
      <c r="A7239" t="inlineStr">
        <is>
          <t>R07238</t>
        </is>
      </c>
      <c r="B7239" t="inlineStr">
        <is>
          <t>华南</t>
        </is>
      </c>
      <c r="C7239" t="inlineStr">
        <is>
          <t>产品D</t>
        </is>
      </c>
      <c r="D7239" t="inlineStr">
        <is>
          <t>电商</t>
        </is>
      </c>
      <c r="E7239" t="inlineStr">
        <is>
          <t>2025-06</t>
        </is>
      </c>
      <c r="F7239" s="2" t="n">
        <v>84599.17999999999</v>
      </c>
      <c r="G7239" s="2" t="n">
        <v>58583.08</v>
      </c>
      <c r="H7239" s="2" t="n">
        <v>26016.1</v>
      </c>
      <c r="I7239" s="3" t="n">
        <v>698.2</v>
      </c>
      <c r="J7239" s="3" t="n">
        <v>10327.1</v>
      </c>
    </row>
    <row r="7240">
      <c r="A7240" t="inlineStr">
        <is>
          <t>R07239</t>
        </is>
      </c>
      <c r="B7240" t="inlineStr">
        <is>
          <t>华南</t>
        </is>
      </c>
      <c r="C7240" t="inlineStr">
        <is>
          <t>产品D</t>
        </is>
      </c>
      <c r="D7240" t="inlineStr">
        <is>
          <t>电商</t>
        </is>
      </c>
      <c r="E7240" t="inlineStr">
        <is>
          <t>2025-06</t>
        </is>
      </c>
      <c r="F7240" s="2" t="n">
        <v>84312.33</v>
      </c>
      <c r="G7240" s="2" t="n">
        <v>58384.44</v>
      </c>
      <c r="H7240" s="2" t="n">
        <v>25927.89</v>
      </c>
      <c r="I7240" s="3" t="n">
        <v>715.1</v>
      </c>
      <c r="J7240" s="3" t="n">
        <v>14673.5</v>
      </c>
    </row>
    <row r="7241">
      <c r="A7241" t="inlineStr">
        <is>
          <t>R07240</t>
        </is>
      </c>
      <c r="B7241" t="inlineStr">
        <is>
          <t>华南</t>
        </is>
      </c>
      <c r="C7241" t="inlineStr">
        <is>
          <t>产品D</t>
        </is>
      </c>
      <c r="D7241" t="inlineStr">
        <is>
          <t>电商</t>
        </is>
      </c>
      <c r="E7241" t="inlineStr">
        <is>
          <t>2025-06</t>
        </is>
      </c>
      <c r="F7241" s="2" t="n">
        <v>78706.53</v>
      </c>
      <c r="G7241" s="2" t="n">
        <v>54502.55</v>
      </c>
      <c r="H7241" s="2" t="n">
        <v>24203.98</v>
      </c>
      <c r="I7241" s="3" t="n">
        <v>549.6</v>
      </c>
      <c r="J7241" s="3" t="n">
        <v>12705.3</v>
      </c>
    </row>
    <row r="7242">
      <c r="A7242" t="inlineStr">
        <is>
          <t>R07241</t>
        </is>
      </c>
      <c r="B7242" t="inlineStr">
        <is>
          <t>华南</t>
        </is>
      </c>
      <c r="C7242" t="inlineStr">
        <is>
          <t>产品D</t>
        </is>
      </c>
      <c r="D7242" t="inlineStr">
        <is>
          <t>电商</t>
        </is>
      </c>
      <c r="E7242" t="inlineStr">
        <is>
          <t>2025-06</t>
        </is>
      </c>
      <c r="F7242" s="2" t="n">
        <v>82709.03</v>
      </c>
      <c r="G7242" s="2" t="n">
        <v>57274.19</v>
      </c>
      <c r="H7242" s="2" t="n">
        <v>25434.84</v>
      </c>
      <c r="I7242" s="3" t="n">
        <v>627.6</v>
      </c>
      <c r="J7242" s="3" t="n">
        <v>10554.3</v>
      </c>
    </row>
    <row r="7243">
      <c r="A7243" t="inlineStr">
        <is>
          <t>R07242</t>
        </is>
      </c>
      <c r="B7243" t="inlineStr">
        <is>
          <t>华南</t>
        </is>
      </c>
      <c r="C7243" t="inlineStr">
        <is>
          <t>产品D</t>
        </is>
      </c>
      <c r="D7243" t="inlineStr">
        <is>
          <t>电商</t>
        </is>
      </c>
      <c r="E7243" t="inlineStr">
        <is>
          <t>2025-06</t>
        </is>
      </c>
      <c r="F7243" s="2" t="n">
        <v>84014.72</v>
      </c>
      <c r="G7243" s="2" t="n">
        <v>58178.35</v>
      </c>
      <c r="H7243" s="2" t="n">
        <v>25836.37</v>
      </c>
      <c r="I7243" s="3" t="n">
        <v>738.8</v>
      </c>
      <c r="J7243" s="3" t="n">
        <v>8627.5</v>
      </c>
    </row>
    <row r="7244">
      <c r="A7244" t="inlineStr">
        <is>
          <t>R07243</t>
        </is>
      </c>
      <c r="B7244" t="inlineStr">
        <is>
          <t>华南</t>
        </is>
      </c>
      <c r="C7244" t="inlineStr">
        <is>
          <t>产品D</t>
        </is>
      </c>
      <c r="D7244" t="inlineStr">
        <is>
          <t>电商</t>
        </is>
      </c>
      <c r="E7244" t="inlineStr">
        <is>
          <t>2025-07</t>
        </is>
      </c>
      <c r="F7244" s="2" t="n">
        <v>78175.63</v>
      </c>
      <c r="G7244" s="2" t="n">
        <v>48445.79</v>
      </c>
      <c r="H7244" s="2" t="n">
        <v>29729.84</v>
      </c>
      <c r="I7244" s="3" t="n">
        <v>547</v>
      </c>
      <c r="J7244" s="3" t="n">
        <v>8307.5</v>
      </c>
    </row>
    <row r="7245">
      <c r="A7245" t="inlineStr">
        <is>
          <t>R07244</t>
        </is>
      </c>
      <c r="B7245" t="inlineStr">
        <is>
          <t>华南</t>
        </is>
      </c>
      <c r="C7245" t="inlineStr">
        <is>
          <t>产品D</t>
        </is>
      </c>
      <c r="D7245" t="inlineStr">
        <is>
          <t>电商</t>
        </is>
      </c>
      <c r="E7245" t="inlineStr">
        <is>
          <t>2025-07</t>
        </is>
      </c>
      <c r="F7245" s="2" t="n">
        <v>79143.2</v>
      </c>
      <c r="G7245" s="2" t="n">
        <v>49045.4</v>
      </c>
      <c r="H7245" s="2" t="n">
        <v>30097.8</v>
      </c>
      <c r="I7245" s="3" t="n">
        <v>660.8</v>
      </c>
      <c r="J7245" s="3" t="n">
        <v>10767.4</v>
      </c>
    </row>
    <row r="7246">
      <c r="A7246" t="inlineStr">
        <is>
          <t>R07245</t>
        </is>
      </c>
      <c r="B7246" t="inlineStr">
        <is>
          <t>华南</t>
        </is>
      </c>
      <c r="C7246" t="inlineStr">
        <is>
          <t>产品D</t>
        </is>
      </c>
      <c r="D7246" t="inlineStr">
        <is>
          <t>电商</t>
        </is>
      </c>
      <c r="E7246" t="inlineStr">
        <is>
          <t>2025-07</t>
        </is>
      </c>
      <c r="F7246" s="2" t="n">
        <v>88659.35000000001</v>
      </c>
      <c r="G7246" s="2" t="n">
        <v>54942.6</v>
      </c>
      <c r="H7246" s="2" t="n">
        <v>33716.75</v>
      </c>
      <c r="I7246" s="3" t="n">
        <v>828.5</v>
      </c>
      <c r="J7246" s="3" t="n">
        <v>16038.5</v>
      </c>
    </row>
    <row r="7247">
      <c r="A7247" t="inlineStr">
        <is>
          <t>R07246</t>
        </is>
      </c>
      <c r="B7247" t="inlineStr">
        <is>
          <t>华南</t>
        </is>
      </c>
      <c r="C7247" t="inlineStr">
        <is>
          <t>产品D</t>
        </is>
      </c>
      <c r="D7247" t="inlineStr">
        <is>
          <t>电商</t>
        </is>
      </c>
      <c r="E7247" t="inlineStr">
        <is>
          <t>2025-07</t>
        </is>
      </c>
      <c r="F7247" s="2" t="n">
        <v>87537.03</v>
      </c>
      <c r="G7247" s="2" t="n">
        <v>54247.1</v>
      </c>
      <c r="H7247" s="2" t="n">
        <v>33289.93</v>
      </c>
      <c r="I7247" s="3" t="n">
        <v>829.7</v>
      </c>
      <c r="J7247" s="3" t="n">
        <v>12112.8</v>
      </c>
    </row>
    <row r="7248">
      <c r="A7248" t="inlineStr">
        <is>
          <t>R07247</t>
        </is>
      </c>
      <c r="B7248" t="inlineStr">
        <is>
          <t>华南</t>
        </is>
      </c>
      <c r="C7248" t="inlineStr">
        <is>
          <t>产品D</t>
        </is>
      </c>
      <c r="D7248" t="inlineStr">
        <is>
          <t>电商</t>
        </is>
      </c>
      <c r="E7248" t="inlineStr">
        <is>
          <t>2025-07</t>
        </is>
      </c>
      <c r="F7248" s="2" t="n">
        <v>82200.35000000001</v>
      </c>
      <c r="G7248" s="2" t="n">
        <v>50939.93</v>
      </c>
      <c r="H7248" s="2" t="n">
        <v>31260.42</v>
      </c>
      <c r="I7248" s="3" t="n">
        <v>772.5</v>
      </c>
      <c r="J7248" s="3" t="n">
        <v>10013.5</v>
      </c>
    </row>
    <row r="7249">
      <c r="A7249" t="inlineStr">
        <is>
          <t>R07248</t>
        </is>
      </c>
      <c r="B7249" t="inlineStr">
        <is>
          <t>华南</t>
        </is>
      </c>
      <c r="C7249" t="inlineStr">
        <is>
          <t>产品D</t>
        </is>
      </c>
      <c r="D7249" t="inlineStr">
        <is>
          <t>电商</t>
        </is>
      </c>
      <c r="E7249" t="inlineStr">
        <is>
          <t>2025-07</t>
        </is>
      </c>
      <c r="F7249" s="2" t="n">
        <v>83485.27</v>
      </c>
      <c r="G7249" s="2" t="n">
        <v>51736.2</v>
      </c>
      <c r="H7249" s="2" t="n">
        <v>31749.07</v>
      </c>
      <c r="I7249" s="3" t="n">
        <v>600.1</v>
      </c>
      <c r="J7249" s="3" t="n">
        <v>11326.5</v>
      </c>
    </row>
    <row r="7250">
      <c r="A7250" t="inlineStr">
        <is>
          <t>R07249</t>
        </is>
      </c>
      <c r="B7250" t="inlineStr">
        <is>
          <t>华南</t>
        </is>
      </c>
      <c r="C7250" t="inlineStr">
        <is>
          <t>产品D</t>
        </is>
      </c>
      <c r="D7250" t="inlineStr">
        <is>
          <t>电商</t>
        </is>
      </c>
      <c r="E7250" t="inlineStr">
        <is>
          <t>2025-07</t>
        </is>
      </c>
      <c r="F7250" s="2" t="n">
        <v>89036.84</v>
      </c>
      <c r="G7250" s="2" t="n">
        <v>55176.53</v>
      </c>
      <c r="H7250" s="2" t="n">
        <v>33860.31</v>
      </c>
      <c r="I7250" s="3" t="n">
        <v>747.8</v>
      </c>
      <c r="J7250" s="3" t="n">
        <v>14355.8</v>
      </c>
    </row>
    <row r="7251">
      <c r="A7251" t="inlineStr">
        <is>
          <t>R07250</t>
        </is>
      </c>
      <c r="B7251" t="inlineStr">
        <is>
          <t>华南</t>
        </is>
      </c>
      <c r="C7251" t="inlineStr">
        <is>
          <t>产品D</t>
        </is>
      </c>
      <c r="D7251" t="inlineStr">
        <is>
          <t>电商</t>
        </is>
      </c>
      <c r="E7251" t="inlineStr">
        <is>
          <t>2025-07</t>
        </is>
      </c>
      <c r="F7251" s="2" t="n">
        <v>79650.77</v>
      </c>
      <c r="G7251" s="2" t="n">
        <v>49359.94</v>
      </c>
      <c r="H7251" s="2" t="n">
        <v>30290.83</v>
      </c>
      <c r="I7251" s="3" t="n">
        <v>616.8</v>
      </c>
      <c r="J7251" s="3" t="n">
        <v>9223.200000000001</v>
      </c>
    </row>
    <row r="7252">
      <c r="A7252" t="inlineStr">
        <is>
          <t>R07251</t>
        </is>
      </c>
      <c r="B7252" t="inlineStr">
        <is>
          <t>华南</t>
        </is>
      </c>
      <c r="C7252" t="inlineStr">
        <is>
          <t>产品D</t>
        </is>
      </c>
      <c r="D7252" t="inlineStr">
        <is>
          <t>电商</t>
        </is>
      </c>
      <c r="E7252" t="inlineStr">
        <is>
          <t>2025-07</t>
        </is>
      </c>
      <c r="F7252" s="2" t="n">
        <v>77144.25</v>
      </c>
      <c r="G7252" s="2" t="n">
        <v>47806.64</v>
      </c>
      <c r="H7252" s="2" t="n">
        <v>29337.61</v>
      </c>
      <c r="I7252" s="3" t="n">
        <v>574.6</v>
      </c>
      <c r="J7252" s="3" t="n">
        <v>10612.2</v>
      </c>
    </row>
    <row r="7253">
      <c r="A7253" t="inlineStr">
        <is>
          <t>R07252</t>
        </is>
      </c>
      <c r="B7253" t="inlineStr">
        <is>
          <t>华南</t>
        </is>
      </c>
      <c r="C7253" t="inlineStr">
        <is>
          <t>产品D</t>
        </is>
      </c>
      <c r="D7253" t="inlineStr">
        <is>
          <t>电商</t>
        </is>
      </c>
      <c r="E7253" t="inlineStr">
        <is>
          <t>2025-07</t>
        </is>
      </c>
      <c r="F7253" s="2" t="n">
        <v>88644.8</v>
      </c>
      <c r="G7253" s="2" t="n">
        <v>54933.59</v>
      </c>
      <c r="H7253" s="2" t="n">
        <v>33711.21</v>
      </c>
      <c r="I7253" s="3" t="n">
        <v>630.5</v>
      </c>
      <c r="J7253" s="3" t="n">
        <v>11511.7</v>
      </c>
    </row>
    <row r="7254">
      <c r="A7254" t="inlineStr">
        <is>
          <t>R07253</t>
        </is>
      </c>
      <c r="B7254" t="inlineStr">
        <is>
          <t>华南</t>
        </is>
      </c>
      <c r="C7254" t="inlineStr">
        <is>
          <t>产品D</t>
        </is>
      </c>
      <c r="D7254" t="inlineStr">
        <is>
          <t>电商</t>
        </is>
      </c>
      <c r="E7254" t="inlineStr">
        <is>
          <t>2025-07</t>
        </is>
      </c>
      <c r="F7254" s="2" t="n">
        <v>74875.3</v>
      </c>
      <c r="G7254" s="2" t="n">
        <v>46400.56</v>
      </c>
      <c r="H7254" s="2" t="n">
        <v>28474.74</v>
      </c>
      <c r="I7254" s="3" t="n">
        <v>675.7</v>
      </c>
      <c r="J7254" s="3" t="n">
        <v>13914.2</v>
      </c>
    </row>
    <row r="7255">
      <c r="A7255" t="inlineStr">
        <is>
          <t>R07254</t>
        </is>
      </c>
      <c r="B7255" t="inlineStr">
        <is>
          <t>华南</t>
        </is>
      </c>
      <c r="C7255" t="inlineStr">
        <is>
          <t>产品D</t>
        </is>
      </c>
      <c r="D7255" t="inlineStr">
        <is>
          <t>电商</t>
        </is>
      </c>
      <c r="E7255" t="inlineStr">
        <is>
          <t>2025-07</t>
        </is>
      </c>
      <c r="F7255" s="2" t="n">
        <v>87195.28999999999</v>
      </c>
      <c r="G7255" s="2" t="n">
        <v>54035.32</v>
      </c>
      <c r="H7255" s="2" t="n">
        <v>33159.97</v>
      </c>
      <c r="I7255" s="3" t="n">
        <v>619.6</v>
      </c>
      <c r="J7255" s="3" t="n">
        <v>11539.2</v>
      </c>
    </row>
    <row r="7256">
      <c r="A7256" t="inlineStr">
        <is>
          <t>R07255</t>
        </is>
      </c>
      <c r="B7256" t="inlineStr">
        <is>
          <t>华南</t>
        </is>
      </c>
      <c r="C7256" t="inlineStr">
        <is>
          <t>产品D</t>
        </is>
      </c>
      <c r="D7256" t="inlineStr">
        <is>
          <t>电商</t>
        </is>
      </c>
      <c r="E7256" t="inlineStr">
        <is>
          <t>2025-07</t>
        </is>
      </c>
      <c r="F7256" s="2" t="n">
        <v>90160.5</v>
      </c>
      <c r="G7256" s="2" t="n">
        <v>55872.87</v>
      </c>
      <c r="H7256" s="2" t="n">
        <v>34287.63</v>
      </c>
      <c r="I7256" s="3" t="n">
        <v>657.4</v>
      </c>
      <c r="J7256" s="3" t="n">
        <v>12032.1</v>
      </c>
    </row>
    <row r="7257">
      <c r="A7257" t="inlineStr">
        <is>
          <t>R07256</t>
        </is>
      </c>
      <c r="B7257" t="inlineStr">
        <is>
          <t>华南</t>
        </is>
      </c>
      <c r="C7257" t="inlineStr">
        <is>
          <t>产品D</t>
        </is>
      </c>
      <c r="D7257" t="inlineStr">
        <is>
          <t>电商</t>
        </is>
      </c>
      <c r="E7257" t="inlineStr">
        <is>
          <t>2025-07</t>
        </is>
      </c>
      <c r="F7257" s="2" t="n">
        <v>75181.14</v>
      </c>
      <c r="G7257" s="2" t="n">
        <v>46590.09</v>
      </c>
      <c r="H7257" s="2" t="n">
        <v>28591.05</v>
      </c>
      <c r="I7257" s="3" t="n">
        <v>552.4</v>
      </c>
      <c r="J7257" s="3" t="n">
        <v>9084</v>
      </c>
    </row>
    <row r="7258">
      <c r="A7258" t="inlineStr">
        <is>
          <t>R07257</t>
        </is>
      </c>
      <c r="B7258" t="inlineStr">
        <is>
          <t>华南</t>
        </is>
      </c>
      <c r="C7258" t="inlineStr">
        <is>
          <t>产品D</t>
        </is>
      </c>
      <c r="D7258" t="inlineStr">
        <is>
          <t>电商</t>
        </is>
      </c>
      <c r="E7258" t="inlineStr">
        <is>
          <t>2025-07</t>
        </is>
      </c>
      <c r="F7258" s="2" t="n">
        <v>89567.23</v>
      </c>
      <c r="G7258" s="2" t="n">
        <v>55505.22</v>
      </c>
      <c r="H7258" s="2" t="n">
        <v>34062.01</v>
      </c>
      <c r="I7258" s="3" t="n">
        <v>603.4</v>
      </c>
      <c r="J7258" s="3" t="n">
        <v>15938.4</v>
      </c>
    </row>
    <row r="7259">
      <c r="A7259" t="inlineStr">
        <is>
          <t>R07258</t>
        </is>
      </c>
      <c r="B7259" t="inlineStr">
        <is>
          <t>华南</t>
        </is>
      </c>
      <c r="C7259" t="inlineStr">
        <is>
          <t>产品D</t>
        </is>
      </c>
      <c r="D7259" t="inlineStr">
        <is>
          <t>电商</t>
        </is>
      </c>
      <c r="E7259" t="inlineStr">
        <is>
          <t>2025-07</t>
        </is>
      </c>
      <c r="F7259" s="2" t="n">
        <v>89378.91</v>
      </c>
      <c r="G7259" s="2" t="n">
        <v>55388.52</v>
      </c>
      <c r="H7259" s="2" t="n">
        <v>33990.39</v>
      </c>
      <c r="I7259" s="3" t="n">
        <v>792.4</v>
      </c>
      <c r="J7259" s="3" t="n">
        <v>13847.7</v>
      </c>
    </row>
    <row r="7260">
      <c r="A7260" t="inlineStr">
        <is>
          <t>R07259</t>
        </is>
      </c>
      <c r="B7260" t="inlineStr">
        <is>
          <t>华南</t>
        </is>
      </c>
      <c r="C7260" t="inlineStr">
        <is>
          <t>产品D</t>
        </is>
      </c>
      <c r="D7260" t="inlineStr">
        <is>
          <t>电商</t>
        </is>
      </c>
      <c r="E7260" t="inlineStr">
        <is>
          <t>2025-07</t>
        </is>
      </c>
      <c r="F7260" s="2" t="n">
        <v>82060.23</v>
      </c>
      <c r="G7260" s="2" t="n">
        <v>50853.1</v>
      </c>
      <c r="H7260" s="2" t="n">
        <v>31207.13</v>
      </c>
      <c r="I7260" s="3" t="n">
        <v>752.7</v>
      </c>
      <c r="J7260" s="3" t="n">
        <v>15678.5</v>
      </c>
    </row>
    <row r="7261">
      <c r="A7261" t="inlineStr">
        <is>
          <t>R07260</t>
        </is>
      </c>
      <c r="B7261" t="inlineStr">
        <is>
          <t>华南</t>
        </is>
      </c>
      <c r="C7261" t="inlineStr">
        <is>
          <t>产品D</t>
        </is>
      </c>
      <c r="D7261" t="inlineStr">
        <is>
          <t>电商</t>
        </is>
      </c>
      <c r="E7261" t="inlineStr">
        <is>
          <t>2025-08</t>
        </is>
      </c>
      <c r="F7261" s="2" t="n">
        <v>73405.87</v>
      </c>
      <c r="G7261" s="2" t="n">
        <v>46058.02</v>
      </c>
      <c r="H7261" s="2" t="n">
        <v>27347.85</v>
      </c>
      <c r="I7261" s="3" t="n">
        <v>594.7</v>
      </c>
      <c r="J7261" s="3" t="n">
        <v>9111.1</v>
      </c>
    </row>
    <row r="7262">
      <c r="A7262" t="inlineStr">
        <is>
          <t>R07261</t>
        </is>
      </c>
      <c r="B7262" t="inlineStr">
        <is>
          <t>华南</t>
        </is>
      </c>
      <c r="C7262" t="inlineStr">
        <is>
          <t>产品D</t>
        </is>
      </c>
      <c r="D7262" t="inlineStr">
        <is>
          <t>电商</t>
        </is>
      </c>
      <c r="E7262" t="inlineStr">
        <is>
          <t>2025-08</t>
        </is>
      </c>
      <c r="F7262" s="2" t="n">
        <v>77199.99000000001</v>
      </c>
      <c r="G7262" s="2" t="n">
        <v>48438.61</v>
      </c>
      <c r="H7262" s="2" t="n">
        <v>28761.38</v>
      </c>
      <c r="I7262" s="3" t="n">
        <v>685.4</v>
      </c>
      <c r="J7262" s="3" t="n">
        <v>10508.4</v>
      </c>
    </row>
    <row r="7263">
      <c r="A7263" t="inlineStr">
        <is>
          <t>R07262</t>
        </is>
      </c>
      <c r="B7263" t="inlineStr">
        <is>
          <t>华南</t>
        </is>
      </c>
      <c r="C7263" t="inlineStr">
        <is>
          <t>产品D</t>
        </is>
      </c>
      <c r="D7263" t="inlineStr">
        <is>
          <t>电商</t>
        </is>
      </c>
      <c r="E7263" t="inlineStr">
        <is>
          <t>2025-08</t>
        </is>
      </c>
      <c r="F7263" s="2" t="n">
        <v>79557.45</v>
      </c>
      <c r="G7263" s="2" t="n">
        <v>49917.79</v>
      </c>
      <c r="H7263" s="2" t="n">
        <v>29639.66</v>
      </c>
      <c r="I7263" s="3" t="n">
        <v>580.9</v>
      </c>
      <c r="J7263" s="3" t="n">
        <v>8621.6</v>
      </c>
    </row>
    <row r="7264">
      <c r="A7264" t="inlineStr">
        <is>
          <t>R07263</t>
        </is>
      </c>
      <c r="B7264" t="inlineStr">
        <is>
          <t>华南</t>
        </is>
      </c>
      <c r="C7264" t="inlineStr">
        <is>
          <t>产品D</t>
        </is>
      </c>
      <c r="D7264" t="inlineStr">
        <is>
          <t>电商</t>
        </is>
      </c>
      <c r="E7264" t="inlineStr">
        <is>
          <t>2025-08</t>
        </is>
      </c>
      <c r="F7264" s="2" t="n">
        <v>84591.67</v>
      </c>
      <c r="G7264" s="2" t="n">
        <v>53076.47</v>
      </c>
      <c r="H7264" s="2" t="n">
        <v>31515.2</v>
      </c>
      <c r="I7264" s="3" t="n">
        <v>738</v>
      </c>
      <c r="J7264" s="3" t="n">
        <v>15475.7</v>
      </c>
    </row>
    <row r="7265">
      <c r="A7265" t="inlineStr">
        <is>
          <t>R07264</t>
        </is>
      </c>
      <c r="B7265" t="inlineStr">
        <is>
          <t>华南</t>
        </is>
      </c>
      <c r="C7265" t="inlineStr">
        <is>
          <t>产品D</t>
        </is>
      </c>
      <c r="D7265" t="inlineStr">
        <is>
          <t>电商</t>
        </is>
      </c>
      <c r="E7265" t="inlineStr">
        <is>
          <t>2025-08</t>
        </is>
      </c>
      <c r="F7265" s="2" t="n">
        <v>75820.06</v>
      </c>
      <c r="G7265" s="2" t="n">
        <v>47572.79</v>
      </c>
      <c r="H7265" s="2" t="n">
        <v>28247.27</v>
      </c>
      <c r="I7265" s="3" t="n">
        <v>724.6</v>
      </c>
      <c r="J7265" s="3" t="n">
        <v>9558.700000000001</v>
      </c>
    </row>
    <row r="7266">
      <c r="A7266" t="inlineStr">
        <is>
          <t>R07265</t>
        </is>
      </c>
      <c r="B7266" t="inlineStr">
        <is>
          <t>华南</t>
        </is>
      </c>
      <c r="C7266" t="inlineStr">
        <is>
          <t>产品D</t>
        </is>
      </c>
      <c r="D7266" t="inlineStr">
        <is>
          <t>电商</t>
        </is>
      </c>
      <c r="E7266" t="inlineStr">
        <is>
          <t>2025-08</t>
        </is>
      </c>
      <c r="F7266" s="2" t="n">
        <v>86141.57000000001</v>
      </c>
      <c r="G7266" s="2" t="n">
        <v>54048.95</v>
      </c>
      <c r="H7266" s="2" t="n">
        <v>32092.62</v>
      </c>
      <c r="I7266" s="3" t="n">
        <v>700.9</v>
      </c>
      <c r="J7266" s="3" t="n">
        <v>13068.2</v>
      </c>
    </row>
    <row r="7267">
      <c r="A7267" t="inlineStr">
        <is>
          <t>R07266</t>
        </is>
      </c>
      <c r="B7267" t="inlineStr">
        <is>
          <t>华南</t>
        </is>
      </c>
      <c r="C7267" t="inlineStr">
        <is>
          <t>产品D</t>
        </is>
      </c>
      <c r="D7267" t="inlineStr">
        <is>
          <t>电商</t>
        </is>
      </c>
      <c r="E7267" t="inlineStr">
        <is>
          <t>2025-08</t>
        </is>
      </c>
      <c r="F7267" s="2" t="n">
        <v>83009.77</v>
      </c>
      <c r="G7267" s="2" t="n">
        <v>52083.92</v>
      </c>
      <c r="H7267" s="2" t="n">
        <v>30925.85</v>
      </c>
      <c r="I7267" s="3" t="n">
        <v>716.6</v>
      </c>
      <c r="J7267" s="3" t="n">
        <v>8828.299999999999</v>
      </c>
    </row>
    <row r="7268">
      <c r="A7268" t="inlineStr">
        <is>
          <t>R07267</t>
        </is>
      </c>
      <c r="B7268" t="inlineStr">
        <is>
          <t>华南</t>
        </is>
      </c>
      <c r="C7268" t="inlineStr">
        <is>
          <t>产品D</t>
        </is>
      </c>
      <c r="D7268" t="inlineStr">
        <is>
          <t>电商</t>
        </is>
      </c>
      <c r="E7268" t="inlineStr">
        <is>
          <t>2025-08</t>
        </is>
      </c>
      <c r="F7268" s="2" t="n">
        <v>87661.31</v>
      </c>
      <c r="G7268" s="2" t="n">
        <v>55002.5</v>
      </c>
      <c r="H7268" s="2" t="n">
        <v>32658.81</v>
      </c>
      <c r="I7268" s="3" t="n">
        <v>873.1</v>
      </c>
      <c r="J7268" s="3" t="n">
        <v>8888.5</v>
      </c>
    </row>
    <row r="7269">
      <c r="A7269" t="inlineStr">
        <is>
          <t>R07268</t>
        </is>
      </c>
      <c r="B7269" t="inlineStr">
        <is>
          <t>华南</t>
        </is>
      </c>
      <c r="C7269" t="inlineStr">
        <is>
          <t>产品D</t>
        </is>
      </c>
      <c r="D7269" t="inlineStr">
        <is>
          <t>电商</t>
        </is>
      </c>
      <c r="E7269" t="inlineStr">
        <is>
          <t>2025-08</t>
        </is>
      </c>
      <c r="F7269" s="2" t="n">
        <v>78648.36</v>
      </c>
      <c r="G7269" s="2" t="n">
        <v>49347.38</v>
      </c>
      <c r="H7269" s="2" t="n">
        <v>29300.98</v>
      </c>
      <c r="I7269" s="3" t="n">
        <v>701</v>
      </c>
      <c r="J7269" s="3" t="n">
        <v>11762.2</v>
      </c>
    </row>
    <row r="7270">
      <c r="A7270" t="inlineStr">
        <is>
          <t>R07269</t>
        </is>
      </c>
      <c r="B7270" t="inlineStr">
        <is>
          <t>华南</t>
        </is>
      </c>
      <c r="C7270" t="inlineStr">
        <is>
          <t>产品D</t>
        </is>
      </c>
      <c r="D7270" t="inlineStr">
        <is>
          <t>电商</t>
        </is>
      </c>
      <c r="E7270" t="inlineStr">
        <is>
          <t>2025-08</t>
        </is>
      </c>
      <c r="F7270" s="2" t="n">
        <v>80494.86</v>
      </c>
      <c r="G7270" s="2" t="n">
        <v>50505.96</v>
      </c>
      <c r="H7270" s="2" t="n">
        <v>29988.9</v>
      </c>
      <c r="I7270" s="3" t="n">
        <v>768.5</v>
      </c>
      <c r="J7270" s="3" t="n">
        <v>9613.700000000001</v>
      </c>
    </row>
    <row r="7271">
      <c r="A7271" t="inlineStr">
        <is>
          <t>R07270</t>
        </is>
      </c>
      <c r="B7271" t="inlineStr">
        <is>
          <t>华南</t>
        </is>
      </c>
      <c r="C7271" t="inlineStr">
        <is>
          <t>产品D</t>
        </is>
      </c>
      <c r="D7271" t="inlineStr">
        <is>
          <t>电商</t>
        </is>
      </c>
      <c r="E7271" t="inlineStr">
        <is>
          <t>2025-08</t>
        </is>
      </c>
      <c r="F7271" s="2" t="n">
        <v>84782.94</v>
      </c>
      <c r="G7271" s="2" t="n">
        <v>53196.48</v>
      </c>
      <c r="H7271" s="2" t="n">
        <v>31586.46</v>
      </c>
      <c r="I7271" s="3" t="n">
        <v>604.6</v>
      </c>
      <c r="J7271" s="3" t="n">
        <v>12734.8</v>
      </c>
    </row>
    <row r="7272">
      <c r="A7272" t="inlineStr">
        <is>
          <t>R07271</t>
        </is>
      </c>
      <c r="B7272" t="inlineStr">
        <is>
          <t>华南</t>
        </is>
      </c>
      <c r="C7272" t="inlineStr">
        <is>
          <t>产品D</t>
        </is>
      </c>
      <c r="D7272" t="inlineStr">
        <is>
          <t>电商</t>
        </is>
      </c>
      <c r="E7272" t="inlineStr">
        <is>
          <t>2025-08</t>
        </is>
      </c>
      <c r="F7272" s="2" t="n">
        <v>74367.82000000001</v>
      </c>
      <c r="G7272" s="2" t="n">
        <v>46661.59</v>
      </c>
      <c r="H7272" s="2" t="n">
        <v>27706.23</v>
      </c>
      <c r="I7272" s="3" t="n">
        <v>546.2</v>
      </c>
      <c r="J7272" s="3" t="n">
        <v>11422.3</v>
      </c>
    </row>
    <row r="7273">
      <c r="A7273" t="inlineStr">
        <is>
          <t>R07272</t>
        </is>
      </c>
      <c r="B7273" t="inlineStr">
        <is>
          <t>华南</t>
        </is>
      </c>
      <c r="C7273" t="inlineStr">
        <is>
          <t>产品D</t>
        </is>
      </c>
      <c r="D7273" t="inlineStr">
        <is>
          <t>电商</t>
        </is>
      </c>
      <c r="E7273" t="inlineStr">
        <is>
          <t>2025-08</t>
        </is>
      </c>
      <c r="F7273" s="2" t="n">
        <v>89132.11</v>
      </c>
      <c r="G7273" s="2" t="n">
        <v>55925.34</v>
      </c>
      <c r="H7273" s="2" t="n">
        <v>33206.77</v>
      </c>
      <c r="I7273" s="3" t="n">
        <v>854.7</v>
      </c>
      <c r="J7273" s="3" t="n">
        <v>10750.5</v>
      </c>
    </row>
    <row r="7274">
      <c r="A7274" t="inlineStr">
        <is>
          <t>R07273</t>
        </is>
      </c>
      <c r="B7274" t="inlineStr">
        <is>
          <t>华南</t>
        </is>
      </c>
      <c r="C7274" t="inlineStr">
        <is>
          <t>产品D</t>
        </is>
      </c>
      <c r="D7274" t="inlineStr">
        <is>
          <t>电商</t>
        </is>
      </c>
      <c r="E7274" t="inlineStr">
        <is>
          <t>2025-08</t>
        </is>
      </c>
      <c r="F7274" s="2" t="n">
        <v>74767.95</v>
      </c>
      <c r="G7274" s="2" t="n">
        <v>46912.65</v>
      </c>
      <c r="H7274" s="2" t="n">
        <v>27855.3</v>
      </c>
      <c r="I7274" s="3" t="n">
        <v>714.8</v>
      </c>
      <c r="J7274" s="3" t="n">
        <v>7962.2</v>
      </c>
    </row>
    <row r="7275">
      <c r="A7275" t="inlineStr">
        <is>
          <t>R07274</t>
        </is>
      </c>
      <c r="B7275" t="inlineStr">
        <is>
          <t>华南</t>
        </is>
      </c>
      <c r="C7275" t="inlineStr">
        <is>
          <t>产品D</t>
        </is>
      </c>
      <c r="D7275" t="inlineStr">
        <is>
          <t>电商</t>
        </is>
      </c>
      <c r="E7275" t="inlineStr">
        <is>
          <t>2025-08</t>
        </is>
      </c>
      <c r="F7275" s="2" t="n">
        <v>77125.2</v>
      </c>
      <c r="G7275" s="2" t="n">
        <v>48391.69</v>
      </c>
      <c r="H7275" s="2" t="n">
        <v>28733.51</v>
      </c>
      <c r="I7275" s="3" t="n">
        <v>621.6</v>
      </c>
      <c r="J7275" s="3" t="n">
        <v>10894.3</v>
      </c>
    </row>
    <row r="7276">
      <c r="A7276" t="inlineStr">
        <is>
          <t>R07275</t>
        </is>
      </c>
      <c r="B7276" t="inlineStr">
        <is>
          <t>华南</t>
        </is>
      </c>
      <c r="C7276" t="inlineStr">
        <is>
          <t>产品D</t>
        </is>
      </c>
      <c r="D7276" t="inlineStr">
        <is>
          <t>电商</t>
        </is>
      </c>
      <c r="E7276" t="inlineStr">
        <is>
          <t>2025-08</t>
        </is>
      </c>
      <c r="F7276" s="2" t="n">
        <v>83689.25999999999</v>
      </c>
      <c r="G7276" s="2" t="n">
        <v>52510.26</v>
      </c>
      <c r="H7276" s="2" t="n">
        <v>31179</v>
      </c>
      <c r="I7276" s="3" t="n">
        <v>568.3</v>
      </c>
      <c r="J7276" s="3" t="n">
        <v>8492.6</v>
      </c>
    </row>
    <row r="7277">
      <c r="A7277" t="inlineStr">
        <is>
          <t>R07276</t>
        </is>
      </c>
      <c r="B7277" t="inlineStr">
        <is>
          <t>华南</t>
        </is>
      </c>
      <c r="C7277" t="inlineStr">
        <is>
          <t>产品D</t>
        </is>
      </c>
      <c r="D7277" t="inlineStr">
        <is>
          <t>电商</t>
        </is>
      </c>
      <c r="E7277" t="inlineStr">
        <is>
          <t>2025-08</t>
        </is>
      </c>
      <c r="F7277" s="2" t="n">
        <v>86414.98</v>
      </c>
      <c r="G7277" s="2" t="n">
        <v>54220.5</v>
      </c>
      <c r="H7277" s="2" t="n">
        <v>32194.48</v>
      </c>
      <c r="I7277" s="3" t="n">
        <v>831.9</v>
      </c>
      <c r="J7277" s="3" t="n">
        <v>12583</v>
      </c>
    </row>
    <row r="7278">
      <c r="A7278" t="inlineStr">
        <is>
          <t>R07277</t>
        </is>
      </c>
      <c r="B7278" t="inlineStr">
        <is>
          <t>华南</t>
        </is>
      </c>
      <c r="C7278" t="inlineStr">
        <is>
          <t>产品D</t>
        </is>
      </c>
      <c r="D7278" t="inlineStr">
        <is>
          <t>电商</t>
        </is>
      </c>
      <c r="E7278" t="inlineStr">
        <is>
          <t>2025-09</t>
        </is>
      </c>
      <c r="F7278" s="2" t="n">
        <v>84342.96000000001</v>
      </c>
      <c r="G7278" s="2" t="n">
        <v>51064.64</v>
      </c>
      <c r="H7278" s="2" t="n">
        <v>33278.32</v>
      </c>
      <c r="I7278" s="3" t="n">
        <v>641.2</v>
      </c>
      <c r="J7278" s="3" t="n">
        <v>11134</v>
      </c>
    </row>
    <row r="7279">
      <c r="A7279" t="inlineStr">
        <is>
          <t>R07278</t>
        </is>
      </c>
      <c r="B7279" t="inlineStr">
        <is>
          <t>华南</t>
        </is>
      </c>
      <c r="C7279" t="inlineStr">
        <is>
          <t>产品D</t>
        </is>
      </c>
      <c r="D7279" t="inlineStr">
        <is>
          <t>电商</t>
        </is>
      </c>
      <c r="E7279" t="inlineStr">
        <is>
          <t>2025-09</t>
        </is>
      </c>
      <c r="F7279" s="2" t="n">
        <v>78305.24000000001</v>
      </c>
      <c r="G7279" s="2" t="n">
        <v>47409.16</v>
      </c>
      <c r="H7279" s="2" t="n">
        <v>30896.08</v>
      </c>
      <c r="I7279" s="3" t="n">
        <v>672</v>
      </c>
      <c r="J7279" s="3" t="n">
        <v>11386.7</v>
      </c>
    </row>
    <row r="7280">
      <c r="A7280" t="inlineStr">
        <is>
          <t>R07279</t>
        </is>
      </c>
      <c r="B7280" t="inlineStr">
        <is>
          <t>华南</t>
        </is>
      </c>
      <c r="C7280" t="inlineStr">
        <is>
          <t>产品D</t>
        </is>
      </c>
      <c r="D7280" t="inlineStr">
        <is>
          <t>电商</t>
        </is>
      </c>
      <c r="E7280" t="inlineStr">
        <is>
          <t>2025-09</t>
        </is>
      </c>
      <c r="F7280" s="2" t="n">
        <v>74255.36</v>
      </c>
      <c r="G7280" s="2" t="n">
        <v>44957.2</v>
      </c>
      <c r="H7280" s="2" t="n">
        <v>29298.16</v>
      </c>
      <c r="I7280" s="3" t="n">
        <v>562</v>
      </c>
      <c r="J7280" s="3" t="n">
        <v>12264.7</v>
      </c>
    </row>
    <row r="7281">
      <c r="A7281" t="inlineStr">
        <is>
          <t>R07280</t>
        </is>
      </c>
      <c r="B7281" t="inlineStr">
        <is>
          <t>华南</t>
        </is>
      </c>
      <c r="C7281" t="inlineStr">
        <is>
          <t>产品D</t>
        </is>
      </c>
      <c r="D7281" t="inlineStr">
        <is>
          <t>电商</t>
        </is>
      </c>
      <c r="E7281" t="inlineStr">
        <is>
          <t>2025-09</t>
        </is>
      </c>
      <c r="F7281" s="2" t="n">
        <v>73430.42999999999</v>
      </c>
      <c r="G7281" s="2" t="n">
        <v>44457.75</v>
      </c>
      <c r="H7281" s="2" t="n">
        <v>28972.68</v>
      </c>
      <c r="I7281" s="3" t="n">
        <v>512.8</v>
      </c>
      <c r="J7281" s="3" t="n">
        <v>13378.8</v>
      </c>
    </row>
    <row r="7282">
      <c r="A7282" t="inlineStr">
        <is>
          <t>R07281</t>
        </is>
      </c>
      <c r="B7282" t="inlineStr">
        <is>
          <t>华南</t>
        </is>
      </c>
      <c r="C7282" t="inlineStr">
        <is>
          <t>产品D</t>
        </is>
      </c>
      <c r="D7282" t="inlineStr">
        <is>
          <t>电商</t>
        </is>
      </c>
      <c r="E7282" t="inlineStr">
        <is>
          <t>2025-09</t>
        </is>
      </c>
      <c r="F7282" s="2" t="n">
        <v>84100.89</v>
      </c>
      <c r="G7282" s="2" t="n">
        <v>50918.08</v>
      </c>
      <c r="H7282" s="2" t="n">
        <v>33182.81</v>
      </c>
      <c r="I7282" s="3" t="n">
        <v>749.4</v>
      </c>
      <c r="J7282" s="3" t="n">
        <v>15210.8</v>
      </c>
    </row>
    <row r="7283">
      <c r="A7283" t="inlineStr">
        <is>
          <t>R07282</t>
        </is>
      </c>
      <c r="B7283" t="inlineStr">
        <is>
          <t>华南</t>
        </is>
      </c>
      <c r="C7283" t="inlineStr">
        <is>
          <t>产品D</t>
        </is>
      </c>
      <c r="D7283" t="inlineStr">
        <is>
          <t>电商</t>
        </is>
      </c>
      <c r="E7283" t="inlineStr">
        <is>
          <t>2025-09</t>
        </is>
      </c>
      <c r="F7283" s="2" t="n">
        <v>74568.88</v>
      </c>
      <c r="G7283" s="2" t="n">
        <v>45147.02</v>
      </c>
      <c r="H7283" s="2" t="n">
        <v>29421.86</v>
      </c>
      <c r="I7283" s="3" t="n">
        <v>506.9</v>
      </c>
      <c r="J7283" s="3" t="n">
        <v>8793.200000000001</v>
      </c>
    </row>
    <row r="7284">
      <c r="A7284" t="inlineStr">
        <is>
          <t>R07283</t>
        </is>
      </c>
      <c r="B7284" t="inlineStr">
        <is>
          <t>华南</t>
        </is>
      </c>
      <c r="C7284" t="inlineStr">
        <is>
          <t>产品D</t>
        </is>
      </c>
      <c r="D7284" t="inlineStr">
        <is>
          <t>电商</t>
        </is>
      </c>
      <c r="E7284" t="inlineStr">
        <is>
          <t>2025-09</t>
        </is>
      </c>
      <c r="F7284" s="2" t="n">
        <v>85511.67</v>
      </c>
      <c r="G7284" s="2" t="n">
        <v>51772.23</v>
      </c>
      <c r="H7284" s="2" t="n">
        <v>33739.44</v>
      </c>
      <c r="I7284" s="3" t="n">
        <v>849.9</v>
      </c>
      <c r="J7284" s="3" t="n">
        <v>8835.4</v>
      </c>
    </row>
    <row r="7285">
      <c r="A7285" t="inlineStr">
        <is>
          <t>R07284</t>
        </is>
      </c>
      <c r="B7285" t="inlineStr">
        <is>
          <t>华南</t>
        </is>
      </c>
      <c r="C7285" t="inlineStr">
        <is>
          <t>产品D</t>
        </is>
      </c>
      <c r="D7285" t="inlineStr">
        <is>
          <t>电商</t>
        </is>
      </c>
      <c r="E7285" t="inlineStr">
        <is>
          <t>2025-09</t>
        </is>
      </c>
      <c r="F7285" s="2" t="n">
        <v>76405.08</v>
      </c>
      <c r="G7285" s="2" t="n">
        <v>46258.73</v>
      </c>
      <c r="H7285" s="2" t="n">
        <v>30146.35</v>
      </c>
      <c r="I7285" s="3" t="n">
        <v>743.9</v>
      </c>
      <c r="J7285" s="3" t="n">
        <v>14967.3</v>
      </c>
    </row>
    <row r="7286">
      <c r="A7286" t="inlineStr">
        <is>
          <t>R07285</t>
        </is>
      </c>
      <c r="B7286" t="inlineStr">
        <is>
          <t>华南</t>
        </is>
      </c>
      <c r="C7286" t="inlineStr">
        <is>
          <t>产品D</t>
        </is>
      </c>
      <c r="D7286" t="inlineStr">
        <is>
          <t>电商</t>
        </is>
      </c>
      <c r="E7286" t="inlineStr">
        <is>
          <t>2025-09</t>
        </is>
      </c>
      <c r="F7286" s="2" t="n">
        <v>80434.36</v>
      </c>
      <c r="G7286" s="2" t="n">
        <v>48698.22</v>
      </c>
      <c r="H7286" s="2" t="n">
        <v>31736.14</v>
      </c>
      <c r="I7286" s="3" t="n">
        <v>688.9</v>
      </c>
      <c r="J7286" s="3" t="n">
        <v>13247.8</v>
      </c>
    </row>
    <row r="7287">
      <c r="A7287" t="inlineStr">
        <is>
          <t>R07286</t>
        </is>
      </c>
      <c r="B7287" t="inlineStr">
        <is>
          <t>华南</t>
        </is>
      </c>
      <c r="C7287" t="inlineStr">
        <is>
          <t>产品D</t>
        </is>
      </c>
      <c r="D7287" t="inlineStr">
        <is>
          <t>电商</t>
        </is>
      </c>
      <c r="E7287" t="inlineStr">
        <is>
          <t>2025-09</t>
        </is>
      </c>
      <c r="F7287" s="2" t="n">
        <v>88762.73</v>
      </c>
      <c r="G7287" s="2" t="n">
        <v>53740.55</v>
      </c>
      <c r="H7287" s="2" t="n">
        <v>35022.18</v>
      </c>
      <c r="I7287" s="3" t="n">
        <v>610.1</v>
      </c>
      <c r="J7287" s="3" t="n">
        <v>9043.700000000001</v>
      </c>
    </row>
    <row r="7288">
      <c r="A7288" t="inlineStr">
        <is>
          <t>R07287</t>
        </is>
      </c>
      <c r="B7288" t="inlineStr">
        <is>
          <t>华南</t>
        </is>
      </c>
      <c r="C7288" t="inlineStr">
        <is>
          <t>产品D</t>
        </is>
      </c>
      <c r="D7288" t="inlineStr">
        <is>
          <t>电商</t>
        </is>
      </c>
      <c r="E7288" t="inlineStr">
        <is>
          <t>2025-09</t>
        </is>
      </c>
      <c r="F7288" s="2" t="n">
        <v>78717.03</v>
      </c>
      <c r="G7288" s="2" t="n">
        <v>47658.48</v>
      </c>
      <c r="H7288" s="2" t="n">
        <v>31058.55</v>
      </c>
      <c r="I7288" s="3" t="n">
        <v>556.1</v>
      </c>
      <c r="J7288" s="3" t="n">
        <v>9195.700000000001</v>
      </c>
    </row>
    <row r="7289">
      <c r="A7289" t="inlineStr">
        <is>
          <t>R07288</t>
        </is>
      </c>
      <c r="B7289" t="inlineStr">
        <is>
          <t>华南</t>
        </is>
      </c>
      <c r="C7289" t="inlineStr">
        <is>
          <t>产品D</t>
        </is>
      </c>
      <c r="D7289" t="inlineStr">
        <is>
          <t>电商</t>
        </is>
      </c>
      <c r="E7289" t="inlineStr">
        <is>
          <t>2025-09</t>
        </is>
      </c>
      <c r="F7289" s="2" t="n">
        <v>85476.67</v>
      </c>
      <c r="G7289" s="2" t="n">
        <v>51751.04</v>
      </c>
      <c r="H7289" s="2" t="n">
        <v>33725.63</v>
      </c>
      <c r="I7289" s="3" t="n">
        <v>815.7</v>
      </c>
      <c r="J7289" s="3" t="n">
        <v>15285.5</v>
      </c>
    </row>
    <row r="7290">
      <c r="A7290" t="inlineStr">
        <is>
          <t>R07289</t>
        </is>
      </c>
      <c r="B7290" t="inlineStr">
        <is>
          <t>华南</t>
        </is>
      </c>
      <c r="C7290" t="inlineStr">
        <is>
          <t>产品D</t>
        </is>
      </c>
      <c r="D7290" t="inlineStr">
        <is>
          <t>电商</t>
        </is>
      </c>
      <c r="E7290" t="inlineStr">
        <is>
          <t>2025-09</t>
        </is>
      </c>
      <c r="F7290" s="2" t="n">
        <v>73838.32000000001</v>
      </c>
      <c r="G7290" s="2" t="n">
        <v>44704.71</v>
      </c>
      <c r="H7290" s="2" t="n">
        <v>29133.61</v>
      </c>
      <c r="I7290" s="3" t="n">
        <v>613.1</v>
      </c>
      <c r="J7290" s="3" t="n">
        <v>7654.6</v>
      </c>
    </row>
    <row r="7291">
      <c r="A7291" t="inlineStr">
        <is>
          <t>R07290</t>
        </is>
      </c>
      <c r="B7291" t="inlineStr">
        <is>
          <t>华南</t>
        </is>
      </c>
      <c r="C7291" t="inlineStr">
        <is>
          <t>产品D</t>
        </is>
      </c>
      <c r="D7291" t="inlineStr">
        <is>
          <t>电商</t>
        </is>
      </c>
      <c r="E7291" t="inlineStr">
        <is>
          <t>2025-09</t>
        </is>
      </c>
      <c r="F7291" s="2" t="n">
        <v>78531.03999999999</v>
      </c>
      <c r="G7291" s="2" t="n">
        <v>47545.87</v>
      </c>
      <c r="H7291" s="2" t="n">
        <v>30985.17</v>
      </c>
      <c r="I7291" s="3" t="n">
        <v>696.2</v>
      </c>
      <c r="J7291" s="3" t="n">
        <v>13652.9</v>
      </c>
    </row>
    <row r="7292">
      <c r="A7292" t="inlineStr">
        <is>
          <t>R07291</t>
        </is>
      </c>
      <c r="B7292" t="inlineStr">
        <is>
          <t>华南</t>
        </is>
      </c>
      <c r="C7292" t="inlineStr">
        <is>
          <t>产品D</t>
        </is>
      </c>
      <c r="D7292" t="inlineStr">
        <is>
          <t>电商</t>
        </is>
      </c>
      <c r="E7292" t="inlineStr">
        <is>
          <t>2025-09</t>
        </is>
      </c>
      <c r="F7292" s="2" t="n">
        <v>82630.49000000001</v>
      </c>
      <c r="G7292" s="2" t="n">
        <v>50027.84</v>
      </c>
      <c r="H7292" s="2" t="n">
        <v>32602.65</v>
      </c>
      <c r="I7292" s="3" t="n">
        <v>818.5</v>
      </c>
      <c r="J7292" s="3" t="n">
        <v>16386.5</v>
      </c>
    </row>
    <row r="7293">
      <c r="A7293" t="inlineStr">
        <is>
          <t>R07292</t>
        </is>
      </c>
      <c r="B7293" t="inlineStr">
        <is>
          <t>华南</t>
        </is>
      </c>
      <c r="C7293" t="inlineStr">
        <is>
          <t>产品D</t>
        </is>
      </c>
      <c r="D7293" t="inlineStr">
        <is>
          <t>电商</t>
        </is>
      </c>
      <c r="E7293" t="inlineStr">
        <is>
          <t>2025-09</t>
        </is>
      </c>
      <c r="F7293" s="2" t="n">
        <v>79946.03</v>
      </c>
      <c r="G7293" s="2" t="n">
        <v>48402.56</v>
      </c>
      <c r="H7293" s="2" t="n">
        <v>31543.47</v>
      </c>
      <c r="I7293" s="3" t="n">
        <v>552.7</v>
      </c>
      <c r="J7293" s="3" t="n">
        <v>9639.9</v>
      </c>
    </row>
    <row r="7294">
      <c r="A7294" t="inlineStr">
        <is>
          <t>R07293</t>
        </is>
      </c>
      <c r="B7294" t="inlineStr">
        <is>
          <t>华南</t>
        </is>
      </c>
      <c r="C7294" t="inlineStr">
        <is>
          <t>产品D</t>
        </is>
      </c>
      <c r="D7294" t="inlineStr">
        <is>
          <t>电商</t>
        </is>
      </c>
      <c r="E7294" t="inlineStr">
        <is>
          <t>2025-09</t>
        </is>
      </c>
      <c r="F7294" s="2" t="n">
        <v>85465.06</v>
      </c>
      <c r="G7294" s="2" t="n">
        <v>51744.01</v>
      </c>
      <c r="H7294" s="2" t="n">
        <v>33721.05</v>
      </c>
      <c r="I7294" s="3" t="n">
        <v>798.5</v>
      </c>
      <c r="J7294" s="3" t="n">
        <v>9706.1</v>
      </c>
    </row>
    <row r="7295">
      <c r="A7295" t="inlineStr">
        <is>
          <t>R07294</t>
        </is>
      </c>
      <c r="B7295" t="inlineStr">
        <is>
          <t>华南</t>
        </is>
      </c>
      <c r="C7295" t="inlineStr">
        <is>
          <t>产品D</t>
        </is>
      </c>
      <c r="D7295" t="inlineStr">
        <is>
          <t>电商</t>
        </is>
      </c>
      <c r="E7295" t="inlineStr">
        <is>
          <t>2025-10</t>
        </is>
      </c>
      <c r="F7295" s="2" t="n">
        <v>76244.72</v>
      </c>
      <c r="G7295" s="2" t="n">
        <v>46996.91</v>
      </c>
      <c r="H7295" s="2" t="n">
        <v>29247.81</v>
      </c>
      <c r="I7295" s="3" t="n">
        <v>509.8</v>
      </c>
      <c r="J7295" s="3" t="n">
        <v>9394.200000000001</v>
      </c>
    </row>
    <row r="7296">
      <c r="A7296" t="inlineStr">
        <is>
          <t>R07295</t>
        </is>
      </c>
      <c r="B7296" t="inlineStr">
        <is>
          <t>华南</t>
        </is>
      </c>
      <c r="C7296" t="inlineStr">
        <is>
          <t>产品D</t>
        </is>
      </c>
      <c r="D7296" t="inlineStr">
        <is>
          <t>电商</t>
        </is>
      </c>
      <c r="E7296" t="inlineStr">
        <is>
          <t>2025-10</t>
        </is>
      </c>
      <c r="F7296" s="2" t="n">
        <v>92039.53</v>
      </c>
      <c r="G7296" s="2" t="n">
        <v>56732.76</v>
      </c>
      <c r="H7296" s="2" t="n">
        <v>35306.77</v>
      </c>
      <c r="I7296" s="3" t="n">
        <v>864</v>
      </c>
      <c r="J7296" s="3" t="n">
        <v>15323.1</v>
      </c>
    </row>
    <row r="7297">
      <c r="A7297" t="inlineStr">
        <is>
          <t>R07296</t>
        </is>
      </c>
      <c r="B7297" t="inlineStr">
        <is>
          <t>华南</t>
        </is>
      </c>
      <c r="C7297" t="inlineStr">
        <is>
          <t>产品D</t>
        </is>
      </c>
      <c r="D7297" t="inlineStr">
        <is>
          <t>电商</t>
        </is>
      </c>
      <c r="E7297" t="inlineStr">
        <is>
          <t>2025-10</t>
        </is>
      </c>
      <c r="F7297" s="2" t="n">
        <v>76409.95</v>
      </c>
      <c r="G7297" s="2" t="n">
        <v>47098.76</v>
      </c>
      <c r="H7297" s="2" t="n">
        <v>29311.19</v>
      </c>
      <c r="I7297" s="3" t="n">
        <v>642.7</v>
      </c>
      <c r="J7297" s="3" t="n">
        <v>12646</v>
      </c>
    </row>
    <row r="7298">
      <c r="A7298" t="inlineStr">
        <is>
          <t>R07297</t>
        </is>
      </c>
      <c r="B7298" t="inlineStr">
        <is>
          <t>华南</t>
        </is>
      </c>
      <c r="C7298" t="inlineStr">
        <is>
          <t>产品D</t>
        </is>
      </c>
      <c r="D7298" t="inlineStr">
        <is>
          <t>电商</t>
        </is>
      </c>
      <c r="E7298" t="inlineStr">
        <is>
          <t>2025-10</t>
        </is>
      </c>
      <c r="F7298" s="2" t="n">
        <v>77223.49000000001</v>
      </c>
      <c r="G7298" s="2" t="n">
        <v>47600.22</v>
      </c>
      <c r="H7298" s="2" t="n">
        <v>29623.27</v>
      </c>
      <c r="I7298" s="3" t="n">
        <v>579.9</v>
      </c>
      <c r="J7298" s="3" t="n">
        <v>12463.5</v>
      </c>
    </row>
    <row r="7299">
      <c r="A7299" t="inlineStr">
        <is>
          <t>R07298</t>
        </is>
      </c>
      <c r="B7299" t="inlineStr">
        <is>
          <t>华南</t>
        </is>
      </c>
      <c r="C7299" t="inlineStr">
        <is>
          <t>产品D</t>
        </is>
      </c>
      <c r="D7299" t="inlineStr">
        <is>
          <t>电商</t>
        </is>
      </c>
      <c r="E7299" t="inlineStr">
        <is>
          <t>2025-10</t>
        </is>
      </c>
      <c r="F7299" s="2" t="n">
        <v>76395.92999999999</v>
      </c>
      <c r="G7299" s="2" t="n">
        <v>47090.12</v>
      </c>
      <c r="H7299" s="2" t="n">
        <v>29305.81</v>
      </c>
      <c r="I7299" s="3" t="n">
        <v>736.2</v>
      </c>
      <c r="J7299" s="3" t="n">
        <v>13431.7</v>
      </c>
    </row>
    <row r="7300">
      <c r="A7300" t="inlineStr">
        <is>
          <t>R07299</t>
        </is>
      </c>
      <c r="B7300" t="inlineStr">
        <is>
          <t>华南</t>
        </is>
      </c>
      <c r="C7300" t="inlineStr">
        <is>
          <t>产品D</t>
        </is>
      </c>
      <c r="D7300" t="inlineStr">
        <is>
          <t>电商</t>
        </is>
      </c>
      <c r="E7300" t="inlineStr">
        <is>
          <t>2025-10</t>
        </is>
      </c>
      <c r="F7300" s="2" t="n">
        <v>79919.16</v>
      </c>
      <c r="G7300" s="2" t="n">
        <v>49261.82</v>
      </c>
      <c r="H7300" s="2" t="n">
        <v>30657.34</v>
      </c>
      <c r="I7300" s="3" t="n">
        <v>692.9</v>
      </c>
      <c r="J7300" s="3" t="n">
        <v>9779.1</v>
      </c>
    </row>
    <row r="7301">
      <c r="A7301" t="inlineStr">
        <is>
          <t>R07300</t>
        </is>
      </c>
      <c r="B7301" t="inlineStr">
        <is>
          <t>华南</t>
        </is>
      </c>
      <c r="C7301" t="inlineStr">
        <is>
          <t>产品D</t>
        </is>
      </c>
      <c r="D7301" t="inlineStr">
        <is>
          <t>电商</t>
        </is>
      </c>
      <c r="E7301" t="inlineStr">
        <is>
          <t>2025-10</t>
        </is>
      </c>
      <c r="F7301" s="2" t="n">
        <v>77314.62</v>
      </c>
      <c r="G7301" s="2" t="n">
        <v>47656.39</v>
      </c>
      <c r="H7301" s="2" t="n">
        <v>29658.23</v>
      </c>
      <c r="I7301" s="3" t="n">
        <v>694.1</v>
      </c>
      <c r="J7301" s="3" t="n">
        <v>9079.1</v>
      </c>
    </row>
    <row r="7302">
      <c r="A7302" t="inlineStr">
        <is>
          <t>R07301</t>
        </is>
      </c>
      <c r="B7302" t="inlineStr">
        <is>
          <t>华南</t>
        </is>
      </c>
      <c r="C7302" t="inlineStr">
        <is>
          <t>产品D</t>
        </is>
      </c>
      <c r="D7302" t="inlineStr">
        <is>
          <t>电商</t>
        </is>
      </c>
      <c r="E7302" t="inlineStr">
        <is>
          <t>2025-10</t>
        </is>
      </c>
      <c r="F7302" s="2" t="n">
        <v>78667.44</v>
      </c>
      <c r="G7302" s="2" t="n">
        <v>48490.26</v>
      </c>
      <c r="H7302" s="2" t="n">
        <v>30177.18</v>
      </c>
      <c r="I7302" s="3" t="n">
        <v>661.4</v>
      </c>
      <c r="J7302" s="3" t="n">
        <v>15520</v>
      </c>
    </row>
    <row r="7303">
      <c r="A7303" t="inlineStr">
        <is>
          <t>R07302</t>
        </is>
      </c>
      <c r="B7303" t="inlineStr">
        <is>
          <t>华南</t>
        </is>
      </c>
      <c r="C7303" t="inlineStr">
        <is>
          <t>产品D</t>
        </is>
      </c>
      <c r="D7303" t="inlineStr">
        <is>
          <t>电商</t>
        </is>
      </c>
      <c r="E7303" t="inlineStr">
        <is>
          <t>2025-10</t>
        </is>
      </c>
      <c r="F7303" s="2" t="n">
        <v>89002.96000000001</v>
      </c>
      <c r="G7303" s="2" t="n">
        <v>54861.03</v>
      </c>
      <c r="H7303" s="2" t="n">
        <v>34141.93</v>
      </c>
      <c r="I7303" s="3" t="n">
        <v>824.7</v>
      </c>
      <c r="J7303" s="3" t="n">
        <v>15423.7</v>
      </c>
    </row>
    <row r="7304">
      <c r="A7304" t="inlineStr">
        <is>
          <t>R07303</t>
        </is>
      </c>
      <c r="B7304" t="inlineStr">
        <is>
          <t>华南</t>
        </is>
      </c>
      <c r="C7304" t="inlineStr">
        <is>
          <t>产品D</t>
        </is>
      </c>
      <c r="D7304" t="inlineStr">
        <is>
          <t>电商</t>
        </is>
      </c>
      <c r="E7304" t="inlineStr">
        <is>
          <t>2025-10</t>
        </is>
      </c>
      <c r="F7304" s="2" t="n">
        <v>79887.85000000001</v>
      </c>
      <c r="G7304" s="2" t="n">
        <v>49242.52</v>
      </c>
      <c r="H7304" s="2" t="n">
        <v>30645.33</v>
      </c>
      <c r="I7304" s="3" t="n">
        <v>564.1</v>
      </c>
      <c r="J7304" s="3" t="n">
        <v>11277.9</v>
      </c>
    </row>
    <row r="7305">
      <c r="A7305" t="inlineStr">
        <is>
          <t>R07304</t>
        </is>
      </c>
      <c r="B7305" t="inlineStr">
        <is>
          <t>华南</t>
        </is>
      </c>
      <c r="C7305" t="inlineStr">
        <is>
          <t>产品D</t>
        </is>
      </c>
      <c r="D7305" t="inlineStr">
        <is>
          <t>电商</t>
        </is>
      </c>
      <c r="E7305" t="inlineStr">
        <is>
          <t>2025-10</t>
        </is>
      </c>
      <c r="F7305" s="2" t="n">
        <v>80377.60000000001</v>
      </c>
      <c r="G7305" s="2" t="n">
        <v>49544.4</v>
      </c>
      <c r="H7305" s="2" t="n">
        <v>30833.2</v>
      </c>
      <c r="I7305" s="3" t="n">
        <v>756.1</v>
      </c>
      <c r="J7305" s="3" t="n">
        <v>10483.5</v>
      </c>
    </row>
    <row r="7306">
      <c r="A7306" t="inlineStr">
        <is>
          <t>R07305</t>
        </is>
      </c>
      <c r="B7306" t="inlineStr">
        <is>
          <t>华南</t>
        </is>
      </c>
      <c r="C7306" t="inlineStr">
        <is>
          <t>产品D</t>
        </is>
      </c>
      <c r="D7306" t="inlineStr">
        <is>
          <t>电商</t>
        </is>
      </c>
      <c r="E7306" t="inlineStr">
        <is>
          <t>2025-10</t>
        </is>
      </c>
      <c r="F7306" s="2" t="n">
        <v>84028.88</v>
      </c>
      <c r="G7306" s="2" t="n">
        <v>51795.03</v>
      </c>
      <c r="H7306" s="2" t="n">
        <v>32233.85</v>
      </c>
      <c r="I7306" s="3" t="n">
        <v>731.2</v>
      </c>
      <c r="J7306" s="3" t="n">
        <v>15160.1</v>
      </c>
    </row>
    <row r="7307">
      <c r="A7307" t="inlineStr">
        <is>
          <t>R07306</t>
        </is>
      </c>
      <c r="B7307" t="inlineStr">
        <is>
          <t>华南</t>
        </is>
      </c>
      <c r="C7307" t="inlineStr">
        <is>
          <t>产品D</t>
        </is>
      </c>
      <c r="D7307" t="inlineStr">
        <is>
          <t>电商</t>
        </is>
      </c>
      <c r="E7307" t="inlineStr">
        <is>
          <t>2025-10</t>
        </is>
      </c>
      <c r="F7307" s="2" t="n">
        <v>85857.37</v>
      </c>
      <c r="G7307" s="2" t="n">
        <v>52922.11</v>
      </c>
      <c r="H7307" s="2" t="n">
        <v>32935.26</v>
      </c>
      <c r="I7307" s="3" t="n">
        <v>707.2</v>
      </c>
      <c r="J7307" s="3" t="n">
        <v>8628.5</v>
      </c>
    </row>
    <row r="7308">
      <c r="A7308" t="inlineStr">
        <is>
          <t>R07307</t>
        </is>
      </c>
      <c r="B7308" t="inlineStr">
        <is>
          <t>华南</t>
        </is>
      </c>
      <c r="C7308" t="inlineStr">
        <is>
          <t>产品D</t>
        </is>
      </c>
      <c r="D7308" t="inlineStr">
        <is>
          <t>电商</t>
        </is>
      </c>
      <c r="E7308" t="inlineStr">
        <is>
          <t>2025-10</t>
        </is>
      </c>
      <c r="F7308" s="2" t="n">
        <v>80048.25999999999</v>
      </c>
      <c r="G7308" s="2" t="n">
        <v>49341.4</v>
      </c>
      <c r="H7308" s="2" t="n">
        <v>30706.86</v>
      </c>
      <c r="I7308" s="3" t="n">
        <v>637.3</v>
      </c>
      <c r="J7308" s="3" t="n">
        <v>11442.1</v>
      </c>
    </row>
    <row r="7309">
      <c r="A7309" t="inlineStr">
        <is>
          <t>R07308</t>
        </is>
      </c>
      <c r="B7309" t="inlineStr">
        <is>
          <t>华南</t>
        </is>
      </c>
      <c r="C7309" t="inlineStr">
        <is>
          <t>产品D</t>
        </is>
      </c>
      <c r="D7309" t="inlineStr">
        <is>
          <t>电商</t>
        </is>
      </c>
      <c r="E7309" t="inlineStr">
        <is>
          <t>2025-10</t>
        </is>
      </c>
      <c r="F7309" s="2" t="n">
        <v>80114.03</v>
      </c>
      <c r="G7309" s="2" t="n">
        <v>49381.94</v>
      </c>
      <c r="H7309" s="2" t="n">
        <v>30732.09</v>
      </c>
      <c r="I7309" s="3" t="n">
        <v>583.6</v>
      </c>
      <c r="J7309" s="3" t="n">
        <v>13857.2</v>
      </c>
    </row>
    <row r="7310">
      <c r="A7310" t="inlineStr">
        <is>
          <t>R07309</t>
        </is>
      </c>
      <c r="B7310" t="inlineStr">
        <is>
          <t>华南</t>
        </is>
      </c>
      <c r="C7310" t="inlineStr">
        <is>
          <t>产品D</t>
        </is>
      </c>
      <c r="D7310" t="inlineStr">
        <is>
          <t>电商</t>
        </is>
      </c>
      <c r="E7310" t="inlineStr">
        <is>
          <t>2025-10</t>
        </is>
      </c>
      <c r="F7310" s="2" t="n">
        <v>85419.32000000001</v>
      </c>
      <c r="G7310" s="2" t="n">
        <v>52652.09</v>
      </c>
      <c r="H7310" s="2" t="n">
        <v>32767.23</v>
      </c>
      <c r="I7310" s="3" t="n">
        <v>724.9</v>
      </c>
      <c r="J7310" s="3" t="n">
        <v>12277</v>
      </c>
    </row>
    <row r="7311">
      <c r="A7311" t="inlineStr">
        <is>
          <t>R07310</t>
        </is>
      </c>
      <c r="B7311" t="inlineStr">
        <is>
          <t>华南</t>
        </is>
      </c>
      <c r="C7311" t="inlineStr">
        <is>
          <t>产品D</t>
        </is>
      </c>
      <c r="D7311" t="inlineStr">
        <is>
          <t>电商</t>
        </is>
      </c>
      <c r="E7311" t="inlineStr">
        <is>
          <t>2025-10</t>
        </is>
      </c>
      <c r="F7311" s="2" t="n">
        <v>83242.78999999999</v>
      </c>
      <c r="G7311" s="2" t="n">
        <v>51310.49</v>
      </c>
      <c r="H7311" s="2" t="n">
        <v>31932.3</v>
      </c>
      <c r="I7311" s="3" t="n">
        <v>623.5</v>
      </c>
      <c r="J7311" s="3" t="n">
        <v>13527.8</v>
      </c>
    </row>
    <row r="7312">
      <c r="A7312" t="inlineStr">
        <is>
          <t>R07311</t>
        </is>
      </c>
      <c r="B7312" t="inlineStr">
        <is>
          <t>华南</t>
        </is>
      </c>
      <c r="C7312" t="inlineStr">
        <is>
          <t>产品D</t>
        </is>
      </c>
      <c r="D7312" t="inlineStr">
        <is>
          <t>电商</t>
        </is>
      </c>
      <c r="E7312" t="inlineStr">
        <is>
          <t>2025-11</t>
        </is>
      </c>
      <c r="F7312" s="2" t="n">
        <v>81254.50999999999</v>
      </c>
      <c r="G7312" s="2" t="n">
        <v>57206.13</v>
      </c>
      <c r="H7312" s="2" t="n">
        <v>24048.38</v>
      </c>
      <c r="I7312" s="3" t="n">
        <v>610.5</v>
      </c>
      <c r="J7312" s="3" t="n">
        <v>12595.6</v>
      </c>
    </row>
    <row r="7313">
      <c r="A7313" t="inlineStr">
        <is>
          <t>R07312</t>
        </is>
      </c>
      <c r="B7313" t="inlineStr">
        <is>
          <t>华南</t>
        </is>
      </c>
      <c r="C7313" t="inlineStr">
        <is>
          <t>产品D</t>
        </is>
      </c>
      <c r="D7313" t="inlineStr">
        <is>
          <t>电商</t>
        </is>
      </c>
      <c r="E7313" t="inlineStr">
        <is>
          <t>2025-11</t>
        </is>
      </c>
      <c r="F7313" s="2" t="n">
        <v>87809.41</v>
      </c>
      <c r="G7313" s="2" t="n">
        <v>61821.02</v>
      </c>
      <c r="H7313" s="2" t="n">
        <v>25988.39</v>
      </c>
      <c r="I7313" s="3" t="n">
        <v>806.6</v>
      </c>
      <c r="J7313" s="3" t="n">
        <v>12924.6</v>
      </c>
    </row>
    <row r="7314">
      <c r="A7314" t="inlineStr">
        <is>
          <t>R07313</t>
        </is>
      </c>
      <c r="B7314" t="inlineStr">
        <is>
          <t>华南</t>
        </is>
      </c>
      <c r="C7314" t="inlineStr">
        <is>
          <t>产品D</t>
        </is>
      </c>
      <c r="D7314" t="inlineStr">
        <is>
          <t>电商</t>
        </is>
      </c>
      <c r="E7314" t="inlineStr">
        <is>
          <t>2025-11</t>
        </is>
      </c>
      <c r="F7314" s="2" t="n">
        <v>81075.47</v>
      </c>
      <c r="G7314" s="2" t="n">
        <v>57080.08</v>
      </c>
      <c r="H7314" s="2" t="n">
        <v>23995.39</v>
      </c>
      <c r="I7314" s="3" t="n">
        <v>674.3</v>
      </c>
      <c r="J7314" s="3" t="n">
        <v>14386</v>
      </c>
    </row>
    <row r="7315">
      <c r="A7315" t="inlineStr">
        <is>
          <t>R07314</t>
        </is>
      </c>
      <c r="B7315" t="inlineStr">
        <is>
          <t>华南</t>
        </is>
      </c>
      <c r="C7315" t="inlineStr">
        <is>
          <t>产品D</t>
        </is>
      </c>
      <c r="D7315" t="inlineStr">
        <is>
          <t>电商</t>
        </is>
      </c>
      <c r="E7315" t="inlineStr">
        <is>
          <t>2025-11</t>
        </is>
      </c>
      <c r="F7315" s="2" t="n">
        <v>82832.57000000001</v>
      </c>
      <c r="G7315" s="2" t="n">
        <v>58317.14</v>
      </c>
      <c r="H7315" s="2" t="n">
        <v>24515.43</v>
      </c>
      <c r="I7315" s="3" t="n">
        <v>760.8</v>
      </c>
      <c r="J7315" s="3" t="n">
        <v>11461.1</v>
      </c>
    </row>
    <row r="7316">
      <c r="A7316" t="inlineStr">
        <is>
          <t>R07315</t>
        </is>
      </c>
      <c r="B7316" t="inlineStr">
        <is>
          <t>华南</t>
        </is>
      </c>
      <c r="C7316" t="inlineStr">
        <is>
          <t>产品D</t>
        </is>
      </c>
      <c r="D7316" t="inlineStr">
        <is>
          <t>电商</t>
        </is>
      </c>
      <c r="E7316" t="inlineStr">
        <is>
          <t>2025-11</t>
        </is>
      </c>
      <c r="F7316" s="2" t="n">
        <v>93544.41</v>
      </c>
      <c r="G7316" s="2" t="n">
        <v>65858.67</v>
      </c>
      <c r="H7316" s="2" t="n">
        <v>27685.74</v>
      </c>
      <c r="I7316" s="3" t="n">
        <v>789.1</v>
      </c>
      <c r="J7316" s="3" t="n">
        <v>12464.9</v>
      </c>
    </row>
    <row r="7317">
      <c r="A7317" t="inlineStr">
        <is>
          <t>R07316</t>
        </is>
      </c>
      <c r="B7317" t="inlineStr">
        <is>
          <t>华南</t>
        </is>
      </c>
      <c r="C7317" t="inlineStr">
        <is>
          <t>产品D</t>
        </is>
      </c>
      <c r="D7317" t="inlineStr">
        <is>
          <t>电商</t>
        </is>
      </c>
      <c r="E7317" t="inlineStr">
        <is>
          <t>2025-11</t>
        </is>
      </c>
      <c r="F7317" s="2" t="n">
        <v>91612.58</v>
      </c>
      <c r="G7317" s="2" t="n">
        <v>64498.59</v>
      </c>
      <c r="H7317" s="2" t="n">
        <v>27113.99</v>
      </c>
      <c r="I7317" s="3" t="n">
        <v>808</v>
      </c>
      <c r="J7317" s="3" t="n">
        <v>16160.7</v>
      </c>
    </row>
    <row r="7318">
      <c r="A7318" t="inlineStr">
        <is>
          <t>R07317</t>
        </is>
      </c>
      <c r="B7318" t="inlineStr">
        <is>
          <t>华南</t>
        </is>
      </c>
      <c r="C7318" t="inlineStr">
        <is>
          <t>产品D</t>
        </is>
      </c>
      <c r="D7318" t="inlineStr">
        <is>
          <t>电商</t>
        </is>
      </c>
      <c r="E7318" t="inlineStr">
        <is>
          <t>2025-11</t>
        </is>
      </c>
      <c r="F7318" s="2" t="n">
        <v>83783.10000000001</v>
      </c>
      <c r="G7318" s="2" t="n">
        <v>58986.35</v>
      </c>
      <c r="H7318" s="2" t="n">
        <v>24796.75</v>
      </c>
      <c r="I7318" s="3" t="n">
        <v>776.6</v>
      </c>
      <c r="J7318" s="3" t="n">
        <v>14976.5</v>
      </c>
    </row>
    <row r="7319">
      <c r="A7319" t="inlineStr">
        <is>
          <t>R07318</t>
        </is>
      </c>
      <c r="B7319" t="inlineStr">
        <is>
          <t>华南</t>
        </is>
      </c>
      <c r="C7319" t="inlineStr">
        <is>
          <t>产品D</t>
        </is>
      </c>
      <c r="D7319" t="inlineStr">
        <is>
          <t>电商</t>
        </is>
      </c>
      <c r="E7319" t="inlineStr">
        <is>
          <t>2025-11</t>
        </is>
      </c>
      <c r="F7319" s="2" t="n">
        <v>92045.62</v>
      </c>
      <c r="G7319" s="2" t="n">
        <v>64803.46</v>
      </c>
      <c r="H7319" s="2" t="n">
        <v>27242.16</v>
      </c>
      <c r="I7319" s="3" t="n">
        <v>733.2</v>
      </c>
      <c r="J7319" s="3" t="n">
        <v>14907.6</v>
      </c>
    </row>
    <row r="7320">
      <c r="A7320" t="inlineStr">
        <is>
          <t>R07319</t>
        </is>
      </c>
      <c r="B7320" t="inlineStr">
        <is>
          <t>华南</t>
        </is>
      </c>
      <c r="C7320" t="inlineStr">
        <is>
          <t>产品D</t>
        </is>
      </c>
      <c r="D7320" t="inlineStr">
        <is>
          <t>电商</t>
        </is>
      </c>
      <c r="E7320" t="inlineStr">
        <is>
          <t>2025-11</t>
        </is>
      </c>
      <c r="F7320" s="2" t="n">
        <v>84236.60000000001</v>
      </c>
      <c r="G7320" s="2" t="n">
        <v>59305.63</v>
      </c>
      <c r="H7320" s="2" t="n">
        <v>24930.97</v>
      </c>
      <c r="I7320" s="3" t="n">
        <v>732.4</v>
      </c>
      <c r="J7320" s="3" t="n">
        <v>10669.4</v>
      </c>
    </row>
    <row r="7321">
      <c r="A7321" t="inlineStr">
        <is>
          <t>R07320</t>
        </is>
      </c>
      <c r="B7321" t="inlineStr">
        <is>
          <t>华南</t>
        </is>
      </c>
      <c r="C7321" t="inlineStr">
        <is>
          <t>产品D</t>
        </is>
      </c>
      <c r="D7321" t="inlineStr">
        <is>
          <t>电商</t>
        </is>
      </c>
      <c r="E7321" t="inlineStr">
        <is>
          <t>2025-11</t>
        </is>
      </c>
      <c r="F7321" s="2" t="n">
        <v>90510.8</v>
      </c>
      <c r="G7321" s="2" t="n">
        <v>63722.89</v>
      </c>
      <c r="H7321" s="2" t="n">
        <v>26787.91</v>
      </c>
      <c r="I7321" s="3" t="n">
        <v>764</v>
      </c>
      <c r="J7321" s="3" t="n">
        <v>11306.7</v>
      </c>
    </row>
    <row r="7322">
      <c r="A7322" t="inlineStr">
        <is>
          <t>R07321</t>
        </is>
      </c>
      <c r="B7322" t="inlineStr">
        <is>
          <t>华南</t>
        </is>
      </c>
      <c r="C7322" t="inlineStr">
        <is>
          <t>产品D</t>
        </is>
      </c>
      <c r="D7322" t="inlineStr">
        <is>
          <t>电商</t>
        </is>
      </c>
      <c r="E7322" t="inlineStr">
        <is>
          <t>2025-11</t>
        </is>
      </c>
      <c r="F7322" s="2" t="n">
        <v>91645.71000000001</v>
      </c>
      <c r="G7322" s="2" t="n">
        <v>64521.91</v>
      </c>
      <c r="H7322" s="2" t="n">
        <v>27123.8</v>
      </c>
      <c r="I7322" s="3" t="n">
        <v>679.4</v>
      </c>
      <c r="J7322" s="3" t="n">
        <v>10624.1</v>
      </c>
    </row>
    <row r="7323">
      <c r="A7323" t="inlineStr">
        <is>
          <t>R07322</t>
        </is>
      </c>
      <c r="B7323" t="inlineStr">
        <is>
          <t>华南</t>
        </is>
      </c>
      <c r="C7323" t="inlineStr">
        <is>
          <t>产品D</t>
        </is>
      </c>
      <c r="D7323" t="inlineStr">
        <is>
          <t>电商</t>
        </is>
      </c>
      <c r="E7323" t="inlineStr">
        <is>
          <t>2025-11</t>
        </is>
      </c>
      <c r="F7323" s="2" t="n">
        <v>92145.33</v>
      </c>
      <c r="G7323" s="2" t="n">
        <v>64873.66</v>
      </c>
      <c r="H7323" s="2" t="n">
        <v>27271.67</v>
      </c>
      <c r="I7323" s="3" t="n">
        <v>663.5</v>
      </c>
      <c r="J7323" s="3" t="n">
        <v>17958.9</v>
      </c>
    </row>
    <row r="7324">
      <c r="A7324" t="inlineStr">
        <is>
          <t>R07323</t>
        </is>
      </c>
      <c r="B7324" t="inlineStr">
        <is>
          <t>华南</t>
        </is>
      </c>
      <c r="C7324" t="inlineStr">
        <is>
          <t>产品D</t>
        </is>
      </c>
      <c r="D7324" t="inlineStr">
        <is>
          <t>电商</t>
        </is>
      </c>
      <c r="E7324" t="inlineStr">
        <is>
          <t>2025-11</t>
        </is>
      </c>
      <c r="F7324" s="2" t="n">
        <v>92927.41</v>
      </c>
      <c r="G7324" s="2" t="n">
        <v>65424.27</v>
      </c>
      <c r="H7324" s="2" t="n">
        <v>27503.14</v>
      </c>
      <c r="I7324" s="3" t="n">
        <v>776.4</v>
      </c>
      <c r="J7324" s="3" t="n">
        <v>15980.5</v>
      </c>
    </row>
    <row r="7325">
      <c r="A7325" t="inlineStr">
        <is>
          <t>R07324</t>
        </is>
      </c>
      <c r="B7325" t="inlineStr">
        <is>
          <t>华南</t>
        </is>
      </c>
      <c r="C7325" t="inlineStr">
        <is>
          <t>产品D</t>
        </is>
      </c>
      <c r="D7325" t="inlineStr">
        <is>
          <t>电商</t>
        </is>
      </c>
      <c r="E7325" t="inlineStr">
        <is>
          <t>2025-11</t>
        </is>
      </c>
      <c r="F7325" s="2" t="n">
        <v>88526.21000000001</v>
      </c>
      <c r="G7325" s="2" t="n">
        <v>62325.67</v>
      </c>
      <c r="H7325" s="2" t="n">
        <v>26200.54</v>
      </c>
      <c r="I7325" s="3" t="n">
        <v>757.3</v>
      </c>
      <c r="J7325" s="3" t="n">
        <v>13820.7</v>
      </c>
    </row>
    <row r="7326">
      <c r="A7326" t="inlineStr">
        <is>
          <t>R07325</t>
        </is>
      </c>
      <c r="B7326" t="inlineStr">
        <is>
          <t>华南</t>
        </is>
      </c>
      <c r="C7326" t="inlineStr">
        <is>
          <t>产品D</t>
        </is>
      </c>
      <c r="D7326" t="inlineStr">
        <is>
          <t>电商</t>
        </is>
      </c>
      <c r="E7326" t="inlineStr">
        <is>
          <t>2025-11</t>
        </is>
      </c>
      <c r="F7326" s="2" t="n">
        <v>89071.37</v>
      </c>
      <c r="G7326" s="2" t="n">
        <v>62709.48</v>
      </c>
      <c r="H7326" s="2" t="n">
        <v>26361.89</v>
      </c>
      <c r="I7326" s="3" t="n">
        <v>659.9</v>
      </c>
      <c r="J7326" s="3" t="n">
        <v>12538.8</v>
      </c>
    </row>
    <row r="7327">
      <c r="A7327" t="inlineStr">
        <is>
          <t>R07326</t>
        </is>
      </c>
      <c r="B7327" t="inlineStr">
        <is>
          <t>华南</t>
        </is>
      </c>
      <c r="C7327" t="inlineStr">
        <is>
          <t>产品D</t>
        </is>
      </c>
      <c r="D7327" t="inlineStr">
        <is>
          <t>电商</t>
        </is>
      </c>
      <c r="E7327" t="inlineStr">
        <is>
          <t>2025-11</t>
        </is>
      </c>
      <c r="F7327" s="2" t="n">
        <v>90153.28999999999</v>
      </c>
      <c r="G7327" s="2" t="n">
        <v>63471.19</v>
      </c>
      <c r="H7327" s="2" t="n">
        <v>26682.1</v>
      </c>
      <c r="I7327" s="3" t="n">
        <v>625.9</v>
      </c>
      <c r="J7327" s="3" t="n">
        <v>14213.4</v>
      </c>
    </row>
    <row r="7328">
      <c r="A7328" t="inlineStr">
        <is>
          <t>R07327</t>
        </is>
      </c>
      <c r="B7328" t="inlineStr">
        <is>
          <t>华南</t>
        </is>
      </c>
      <c r="C7328" t="inlineStr">
        <is>
          <t>产品D</t>
        </is>
      </c>
      <c r="D7328" t="inlineStr">
        <is>
          <t>电商</t>
        </is>
      </c>
      <c r="E7328" t="inlineStr">
        <is>
          <t>2025-11</t>
        </is>
      </c>
      <c r="F7328" s="2" t="n">
        <v>92317.85000000001</v>
      </c>
      <c r="G7328" s="2" t="n">
        <v>64995.12</v>
      </c>
      <c r="H7328" s="2" t="n">
        <v>27322.73</v>
      </c>
      <c r="I7328" s="3" t="n">
        <v>671.9</v>
      </c>
      <c r="J7328" s="3" t="n">
        <v>10654.4</v>
      </c>
    </row>
    <row r="7329">
      <c r="A7329" t="inlineStr">
        <is>
          <t>R07328</t>
        </is>
      </c>
      <c r="B7329" t="inlineStr">
        <is>
          <t>华南</t>
        </is>
      </c>
      <c r="C7329" t="inlineStr">
        <is>
          <t>产品D</t>
        </is>
      </c>
      <c r="D7329" t="inlineStr">
        <is>
          <t>电商</t>
        </is>
      </c>
      <c r="E7329" t="inlineStr">
        <is>
          <t>2025-12</t>
        </is>
      </c>
      <c r="F7329" s="2" t="n">
        <v>93595.71000000001</v>
      </c>
      <c r="G7329" s="2" t="n">
        <v>58432.34</v>
      </c>
      <c r="H7329" s="2" t="n">
        <v>35163.37</v>
      </c>
      <c r="I7329" s="3" t="n">
        <v>679.5</v>
      </c>
      <c r="J7329" s="3" t="n">
        <v>12993.5</v>
      </c>
    </row>
    <row r="7330">
      <c r="A7330" t="inlineStr">
        <is>
          <t>R07329</t>
        </is>
      </c>
      <c r="B7330" t="inlineStr">
        <is>
          <t>华南</t>
        </is>
      </c>
      <c r="C7330" t="inlineStr">
        <is>
          <t>产品D</t>
        </is>
      </c>
      <c r="D7330" t="inlineStr">
        <is>
          <t>电商</t>
        </is>
      </c>
      <c r="E7330" t="inlineStr">
        <is>
          <t>2025-12</t>
        </is>
      </c>
      <c r="F7330" s="2" t="n">
        <v>93820.50999999999</v>
      </c>
      <c r="G7330" s="2" t="n">
        <v>58572.68</v>
      </c>
      <c r="H7330" s="2" t="n">
        <v>35247.83</v>
      </c>
      <c r="I7330" s="3" t="n">
        <v>872.5</v>
      </c>
      <c r="J7330" s="3" t="n">
        <v>10350.8</v>
      </c>
    </row>
    <row r="7331">
      <c r="A7331" t="inlineStr">
        <is>
          <t>R07330</t>
        </is>
      </c>
      <c r="B7331" t="inlineStr">
        <is>
          <t>华南</t>
        </is>
      </c>
      <c r="C7331" t="inlineStr">
        <is>
          <t>产品D</t>
        </is>
      </c>
      <c r="D7331" t="inlineStr">
        <is>
          <t>电商</t>
        </is>
      </c>
      <c r="E7331" t="inlineStr">
        <is>
          <t>2025-12</t>
        </is>
      </c>
      <c r="F7331" s="2" t="n">
        <v>86054.44</v>
      </c>
      <c r="G7331" s="2" t="n">
        <v>53724.28</v>
      </c>
      <c r="H7331" s="2" t="n">
        <v>32330.16</v>
      </c>
      <c r="I7331" s="3" t="n">
        <v>798</v>
      </c>
      <c r="J7331" s="3" t="n">
        <v>12543.9</v>
      </c>
    </row>
    <row r="7332">
      <c r="A7332" t="inlineStr">
        <is>
          <t>R07331</t>
        </is>
      </c>
      <c r="B7332" t="inlineStr">
        <is>
          <t>华南</t>
        </is>
      </c>
      <c r="C7332" t="inlineStr">
        <is>
          <t>产品D</t>
        </is>
      </c>
      <c r="D7332" t="inlineStr">
        <is>
          <t>电商</t>
        </is>
      </c>
      <c r="E7332" t="inlineStr">
        <is>
          <t>2025-12</t>
        </is>
      </c>
      <c r="F7332" s="2" t="n">
        <v>88995.78999999999</v>
      </c>
      <c r="G7332" s="2" t="n">
        <v>55560.58</v>
      </c>
      <c r="H7332" s="2" t="n">
        <v>33435.21</v>
      </c>
      <c r="I7332" s="3" t="n">
        <v>606.6</v>
      </c>
      <c r="J7332" s="3" t="n">
        <v>17362.2</v>
      </c>
    </row>
    <row r="7333">
      <c r="A7333" t="inlineStr">
        <is>
          <t>R07332</t>
        </is>
      </c>
      <c r="B7333" t="inlineStr">
        <is>
          <t>华南</t>
        </is>
      </c>
      <c r="C7333" t="inlineStr">
        <is>
          <t>产品D</t>
        </is>
      </c>
      <c r="D7333" t="inlineStr">
        <is>
          <t>电商</t>
        </is>
      </c>
      <c r="E7333" t="inlineStr">
        <is>
          <t>2025-12</t>
        </is>
      </c>
      <c r="F7333" s="2" t="n">
        <v>90727.07000000001</v>
      </c>
      <c r="G7333" s="2" t="n">
        <v>56641.43</v>
      </c>
      <c r="H7333" s="2" t="n">
        <v>34085.64</v>
      </c>
      <c r="I7333" s="3" t="n">
        <v>712.4</v>
      </c>
      <c r="J7333" s="3" t="n">
        <v>11110.5</v>
      </c>
    </row>
    <row r="7334">
      <c r="A7334" t="inlineStr">
        <is>
          <t>R07333</t>
        </is>
      </c>
      <c r="B7334" t="inlineStr">
        <is>
          <t>华南</t>
        </is>
      </c>
      <c r="C7334" t="inlineStr">
        <is>
          <t>产品D</t>
        </is>
      </c>
      <c r="D7334" t="inlineStr">
        <is>
          <t>电商</t>
        </is>
      </c>
      <c r="E7334" t="inlineStr">
        <is>
          <t>2025-12</t>
        </is>
      </c>
      <c r="F7334" s="2" t="n">
        <v>82536.59</v>
      </c>
      <c r="G7334" s="2" t="n">
        <v>51528.07</v>
      </c>
      <c r="H7334" s="2" t="n">
        <v>31008.52</v>
      </c>
      <c r="I7334" s="3" t="n">
        <v>561.4</v>
      </c>
      <c r="J7334" s="3" t="n">
        <v>10619.3</v>
      </c>
    </row>
    <row r="7335">
      <c r="A7335" t="inlineStr">
        <is>
          <t>R07334</t>
        </is>
      </c>
      <c r="B7335" t="inlineStr">
        <is>
          <t>华南</t>
        </is>
      </c>
      <c r="C7335" t="inlineStr">
        <is>
          <t>产品D</t>
        </is>
      </c>
      <c r="D7335" t="inlineStr">
        <is>
          <t>电商</t>
        </is>
      </c>
      <c r="E7335" t="inlineStr">
        <is>
          <t>2025-12</t>
        </is>
      </c>
      <c r="F7335" s="2" t="n">
        <v>87329.42999999999</v>
      </c>
      <c r="G7335" s="2" t="n">
        <v>54520.27</v>
      </c>
      <c r="H7335" s="2" t="n">
        <v>32809.16</v>
      </c>
      <c r="I7335" s="3" t="n">
        <v>698.6</v>
      </c>
      <c r="J7335" s="3" t="n">
        <v>12480.8</v>
      </c>
    </row>
    <row r="7336">
      <c r="A7336" t="inlineStr">
        <is>
          <t>R07335</t>
        </is>
      </c>
      <c r="B7336" t="inlineStr">
        <is>
          <t>华南</t>
        </is>
      </c>
      <c r="C7336" t="inlineStr">
        <is>
          <t>产品D</t>
        </is>
      </c>
      <c r="D7336" t="inlineStr">
        <is>
          <t>电商</t>
        </is>
      </c>
      <c r="E7336" t="inlineStr">
        <is>
          <t>2025-12</t>
        </is>
      </c>
      <c r="F7336" s="2" t="n">
        <v>89409.12</v>
      </c>
      <c r="G7336" s="2" t="n">
        <v>55818.63</v>
      </c>
      <c r="H7336" s="2" t="n">
        <v>33590.49</v>
      </c>
      <c r="I7336" s="3" t="n">
        <v>882.6</v>
      </c>
      <c r="J7336" s="3" t="n">
        <v>15957.7</v>
      </c>
    </row>
    <row r="7337">
      <c r="A7337" t="inlineStr">
        <is>
          <t>R07336</t>
        </is>
      </c>
      <c r="B7337" t="inlineStr">
        <is>
          <t>华南</t>
        </is>
      </c>
      <c r="C7337" t="inlineStr">
        <is>
          <t>产品D</t>
        </is>
      </c>
      <c r="D7337" t="inlineStr">
        <is>
          <t>电商</t>
        </is>
      </c>
      <c r="E7337" t="inlineStr">
        <is>
          <t>2025-12</t>
        </is>
      </c>
      <c r="F7337" s="2" t="n">
        <v>84644.22</v>
      </c>
      <c r="G7337" s="2" t="n">
        <v>52843.87</v>
      </c>
      <c r="H7337" s="2" t="n">
        <v>31800.35</v>
      </c>
      <c r="I7337" s="3" t="n">
        <v>666.9</v>
      </c>
      <c r="J7337" s="3" t="n">
        <v>10970.2</v>
      </c>
    </row>
    <row r="7338">
      <c r="A7338" t="inlineStr">
        <is>
          <t>R07337</t>
        </is>
      </c>
      <c r="B7338" t="inlineStr">
        <is>
          <t>华南</t>
        </is>
      </c>
      <c r="C7338" t="inlineStr">
        <is>
          <t>产品D</t>
        </is>
      </c>
      <c r="D7338" t="inlineStr">
        <is>
          <t>电商</t>
        </is>
      </c>
      <c r="E7338" t="inlineStr">
        <is>
          <t>2025-12</t>
        </is>
      </c>
      <c r="F7338" s="2" t="n">
        <v>85977.77</v>
      </c>
      <c r="G7338" s="2" t="n">
        <v>53676.42</v>
      </c>
      <c r="H7338" s="2" t="n">
        <v>32301.35</v>
      </c>
      <c r="I7338" s="3" t="n">
        <v>651.6</v>
      </c>
      <c r="J7338" s="3" t="n">
        <v>13893.2</v>
      </c>
    </row>
    <row r="7339">
      <c r="A7339" t="inlineStr">
        <is>
          <t>R07338</t>
        </is>
      </c>
      <c r="B7339" t="inlineStr">
        <is>
          <t>华南</t>
        </is>
      </c>
      <c r="C7339" t="inlineStr">
        <is>
          <t>产品D</t>
        </is>
      </c>
      <c r="D7339" t="inlineStr">
        <is>
          <t>电商</t>
        </is>
      </c>
      <c r="E7339" t="inlineStr">
        <is>
          <t>2025-12</t>
        </is>
      </c>
      <c r="F7339" s="2" t="n">
        <v>90849.96000000001</v>
      </c>
      <c r="G7339" s="2" t="n">
        <v>56718.15</v>
      </c>
      <c r="H7339" s="2" t="n">
        <v>34131.81</v>
      </c>
      <c r="I7339" s="3" t="n">
        <v>658.6</v>
      </c>
      <c r="J7339" s="3" t="n">
        <v>16237.9</v>
      </c>
    </row>
    <row r="7340">
      <c r="A7340" t="inlineStr">
        <is>
          <t>R07339</t>
        </is>
      </c>
      <c r="B7340" t="inlineStr">
        <is>
          <t>华南</t>
        </is>
      </c>
      <c r="C7340" t="inlineStr">
        <is>
          <t>产品D</t>
        </is>
      </c>
      <c r="D7340" t="inlineStr">
        <is>
          <t>电商</t>
        </is>
      </c>
      <c r="E7340" t="inlineStr">
        <is>
          <t>2025-12</t>
        </is>
      </c>
      <c r="F7340" s="2" t="n">
        <v>79175.77</v>
      </c>
      <c r="G7340" s="2" t="n">
        <v>49429.89</v>
      </c>
      <c r="H7340" s="2" t="n">
        <v>29745.88</v>
      </c>
      <c r="I7340" s="3" t="n">
        <v>755.4</v>
      </c>
      <c r="J7340" s="3" t="n">
        <v>14730.2</v>
      </c>
    </row>
    <row r="7341">
      <c r="A7341" t="inlineStr">
        <is>
          <t>R07340</t>
        </is>
      </c>
      <c r="B7341" t="inlineStr">
        <is>
          <t>华南</t>
        </is>
      </c>
      <c r="C7341" t="inlineStr">
        <is>
          <t>产品D</t>
        </is>
      </c>
      <c r="D7341" t="inlineStr">
        <is>
          <t>电商</t>
        </is>
      </c>
      <c r="E7341" t="inlineStr">
        <is>
          <t>2025-12</t>
        </is>
      </c>
      <c r="F7341" s="2" t="n">
        <v>89496.56</v>
      </c>
      <c r="G7341" s="2" t="n">
        <v>55873.22</v>
      </c>
      <c r="H7341" s="2" t="n">
        <v>33623.34</v>
      </c>
      <c r="I7341" s="3" t="n">
        <v>715.9</v>
      </c>
      <c r="J7341" s="3" t="n">
        <v>9858.1</v>
      </c>
    </row>
    <row r="7342">
      <c r="A7342" t="inlineStr">
        <is>
          <t>R07341</t>
        </is>
      </c>
      <c r="B7342" t="inlineStr">
        <is>
          <t>华南</t>
        </is>
      </c>
      <c r="C7342" t="inlineStr">
        <is>
          <t>产品D</t>
        </is>
      </c>
      <c r="D7342" t="inlineStr">
        <is>
          <t>电商</t>
        </is>
      </c>
      <c r="E7342" t="inlineStr">
        <is>
          <t>2025-12</t>
        </is>
      </c>
      <c r="F7342" s="2" t="n">
        <v>93356.2</v>
      </c>
      <c r="G7342" s="2" t="n">
        <v>58282.81</v>
      </c>
      <c r="H7342" s="2" t="n">
        <v>35073.39</v>
      </c>
      <c r="I7342" s="3" t="n">
        <v>742.3</v>
      </c>
      <c r="J7342" s="3" t="n">
        <v>11172.3</v>
      </c>
    </row>
    <row r="7343">
      <c r="A7343" t="inlineStr">
        <is>
          <t>R07342</t>
        </is>
      </c>
      <c r="B7343" t="inlineStr">
        <is>
          <t>华南</t>
        </is>
      </c>
      <c r="C7343" t="inlineStr">
        <is>
          <t>产品D</t>
        </is>
      </c>
      <c r="D7343" t="inlineStr">
        <is>
          <t>电商</t>
        </is>
      </c>
      <c r="E7343" t="inlineStr">
        <is>
          <t>2025-12</t>
        </is>
      </c>
      <c r="F7343" s="2" t="n">
        <v>85831.00999999999</v>
      </c>
      <c r="G7343" s="2" t="n">
        <v>53584.79</v>
      </c>
      <c r="H7343" s="2" t="n">
        <v>32246.22</v>
      </c>
      <c r="I7343" s="3" t="n">
        <v>845.9</v>
      </c>
      <c r="J7343" s="3" t="n">
        <v>8781.6</v>
      </c>
    </row>
    <row r="7344">
      <c r="A7344" t="inlineStr">
        <is>
          <t>R07343</t>
        </is>
      </c>
      <c r="B7344" t="inlineStr">
        <is>
          <t>华南</t>
        </is>
      </c>
      <c r="C7344" t="inlineStr">
        <is>
          <t>产品D</t>
        </is>
      </c>
      <c r="D7344" t="inlineStr">
        <is>
          <t>电商</t>
        </is>
      </c>
      <c r="E7344" t="inlineStr">
        <is>
          <t>2025-12</t>
        </is>
      </c>
      <c r="F7344" s="2" t="n">
        <v>91790.14</v>
      </c>
      <c r="G7344" s="2" t="n">
        <v>57305.11</v>
      </c>
      <c r="H7344" s="2" t="n">
        <v>34485.03</v>
      </c>
      <c r="I7344" s="3" t="n">
        <v>742</v>
      </c>
      <c r="J7344" s="3" t="n">
        <v>12662.8</v>
      </c>
    </row>
    <row r="7345">
      <c r="A7345" t="inlineStr">
        <is>
          <t>R07344</t>
        </is>
      </c>
      <c r="B7345" t="inlineStr">
        <is>
          <t>华南</t>
        </is>
      </c>
      <c r="C7345" t="inlineStr">
        <is>
          <t>产品D</t>
        </is>
      </c>
      <c r="D7345" t="inlineStr">
        <is>
          <t>电商</t>
        </is>
      </c>
      <c r="E7345" t="inlineStr">
        <is>
          <t>2025-12</t>
        </is>
      </c>
      <c r="F7345" s="2" t="n">
        <v>85997.52</v>
      </c>
      <c r="G7345" s="2" t="n">
        <v>53688.75</v>
      </c>
      <c r="H7345" s="2" t="n">
        <v>32308.77</v>
      </c>
      <c r="I7345" s="3" t="n">
        <v>794.1</v>
      </c>
      <c r="J7345" s="3" t="n">
        <v>15738.4</v>
      </c>
    </row>
    <row r="7346">
      <c r="A7346" t="inlineStr">
        <is>
          <t>R07345</t>
        </is>
      </c>
      <c r="B7346" t="inlineStr">
        <is>
          <t>西南</t>
        </is>
      </c>
      <c r="C7346" t="inlineStr">
        <is>
          <t>产品A</t>
        </is>
      </c>
      <c r="D7346" t="inlineStr">
        <is>
          <t>直营</t>
        </is>
      </c>
      <c r="E7346" t="inlineStr">
        <is>
          <t>2025-01</t>
        </is>
      </c>
      <c r="F7346" s="2" t="n">
        <v>79314.32000000001</v>
      </c>
      <c r="G7346" s="2" t="n">
        <v>47627.3</v>
      </c>
      <c r="H7346" s="2" t="n">
        <v>31687.02</v>
      </c>
      <c r="I7346" s="3" t="n">
        <v>625.4</v>
      </c>
      <c r="J7346" s="3" t="n">
        <v>11291.3</v>
      </c>
    </row>
    <row r="7347">
      <c r="A7347" t="inlineStr">
        <is>
          <t>R07346</t>
        </is>
      </c>
      <c r="B7347" t="inlineStr">
        <is>
          <t>西南</t>
        </is>
      </c>
      <c r="C7347" t="inlineStr">
        <is>
          <t>产品A</t>
        </is>
      </c>
      <c r="D7347" t="inlineStr">
        <is>
          <t>直营</t>
        </is>
      </c>
      <c r="E7347" t="inlineStr">
        <is>
          <t>2025-01</t>
        </is>
      </c>
      <c r="F7347" s="2" t="n">
        <v>85986.03</v>
      </c>
      <c r="G7347" s="2" t="n">
        <v>51633.58</v>
      </c>
      <c r="H7347" s="2" t="n">
        <v>34352.45</v>
      </c>
      <c r="I7347" s="3" t="n">
        <v>673.4</v>
      </c>
      <c r="J7347" s="3" t="n">
        <v>14717.2</v>
      </c>
    </row>
    <row r="7348">
      <c r="A7348" t="inlineStr">
        <is>
          <t>R07347</t>
        </is>
      </c>
      <c r="B7348" t="inlineStr">
        <is>
          <t>西南</t>
        </is>
      </c>
      <c r="C7348" t="inlineStr">
        <is>
          <t>产品A</t>
        </is>
      </c>
      <c r="D7348" t="inlineStr">
        <is>
          <t>直营</t>
        </is>
      </c>
      <c r="E7348" t="inlineStr">
        <is>
          <t>2025-01</t>
        </is>
      </c>
      <c r="F7348" s="2" t="n">
        <v>87262.50999999999</v>
      </c>
      <c r="G7348" s="2" t="n">
        <v>52400.09</v>
      </c>
      <c r="H7348" s="2" t="n">
        <v>34862.42</v>
      </c>
      <c r="I7348" s="3" t="n">
        <v>815.6</v>
      </c>
      <c r="J7348" s="3" t="n">
        <v>15113.1</v>
      </c>
    </row>
    <row r="7349">
      <c r="A7349" t="inlineStr">
        <is>
          <t>R07348</t>
        </is>
      </c>
      <c r="B7349" t="inlineStr">
        <is>
          <t>西南</t>
        </is>
      </c>
      <c r="C7349" t="inlineStr">
        <is>
          <t>产品A</t>
        </is>
      </c>
      <c r="D7349" t="inlineStr">
        <is>
          <t>直营</t>
        </is>
      </c>
      <c r="E7349" t="inlineStr">
        <is>
          <t>2025-01</t>
        </is>
      </c>
      <c r="F7349" s="2" t="n">
        <v>87571.61</v>
      </c>
      <c r="G7349" s="2" t="n">
        <v>52585.7</v>
      </c>
      <c r="H7349" s="2" t="n">
        <v>34985.91</v>
      </c>
      <c r="I7349" s="3" t="n">
        <v>827</v>
      </c>
      <c r="J7349" s="3" t="n">
        <v>17332.3</v>
      </c>
    </row>
    <row r="7350">
      <c r="A7350" t="inlineStr">
        <is>
          <t>R07349</t>
        </is>
      </c>
      <c r="B7350" t="inlineStr">
        <is>
          <t>西南</t>
        </is>
      </c>
      <c r="C7350" t="inlineStr">
        <is>
          <t>产品A</t>
        </is>
      </c>
      <c r="D7350" t="inlineStr">
        <is>
          <t>直营</t>
        </is>
      </c>
      <c r="E7350" t="inlineStr">
        <is>
          <t>2025-01</t>
        </is>
      </c>
      <c r="F7350" s="2" t="n">
        <v>94565.22</v>
      </c>
      <c r="G7350" s="2" t="n">
        <v>56785.28</v>
      </c>
      <c r="H7350" s="2" t="n">
        <v>37779.94</v>
      </c>
      <c r="I7350" s="3" t="n">
        <v>788.6</v>
      </c>
      <c r="J7350" s="3" t="n">
        <v>11314.3</v>
      </c>
    </row>
    <row r="7351">
      <c r="A7351" t="inlineStr">
        <is>
          <t>R07350</t>
        </is>
      </c>
      <c r="B7351" t="inlineStr">
        <is>
          <t>西南</t>
        </is>
      </c>
      <c r="C7351" t="inlineStr">
        <is>
          <t>产品A</t>
        </is>
      </c>
      <c r="D7351" t="inlineStr">
        <is>
          <t>直营</t>
        </is>
      </c>
      <c r="E7351" t="inlineStr">
        <is>
          <t>2025-01</t>
        </is>
      </c>
      <c r="F7351" s="2" t="n">
        <v>90926.38</v>
      </c>
      <c r="G7351" s="2" t="n">
        <v>54600.2</v>
      </c>
      <c r="H7351" s="2" t="n">
        <v>36326.18</v>
      </c>
      <c r="I7351" s="3" t="n">
        <v>653.4</v>
      </c>
      <c r="J7351" s="3" t="n">
        <v>13111.8</v>
      </c>
    </row>
    <row r="7352">
      <c r="A7352" t="inlineStr">
        <is>
          <t>R07351</t>
        </is>
      </c>
      <c r="B7352" t="inlineStr">
        <is>
          <t>西南</t>
        </is>
      </c>
      <c r="C7352" t="inlineStr">
        <is>
          <t>产品A</t>
        </is>
      </c>
      <c r="D7352" t="inlineStr">
        <is>
          <t>直营</t>
        </is>
      </c>
      <c r="E7352" t="inlineStr">
        <is>
          <t>2025-01</t>
        </is>
      </c>
      <c r="F7352" s="2" t="n">
        <v>80842.2</v>
      </c>
      <c r="G7352" s="2" t="n">
        <v>48544.77</v>
      </c>
      <c r="H7352" s="2" t="n">
        <v>32297.43</v>
      </c>
      <c r="I7352" s="3" t="n">
        <v>611.9</v>
      </c>
      <c r="J7352" s="3" t="n">
        <v>14861.5</v>
      </c>
    </row>
    <row r="7353">
      <c r="A7353" t="inlineStr">
        <is>
          <t>R07352</t>
        </is>
      </c>
      <c r="B7353" t="inlineStr">
        <is>
          <t>西南</t>
        </is>
      </c>
      <c r="C7353" t="inlineStr">
        <is>
          <t>产品A</t>
        </is>
      </c>
      <c r="D7353" t="inlineStr">
        <is>
          <t>直营</t>
        </is>
      </c>
      <c r="E7353" t="inlineStr">
        <is>
          <t>2025-01</t>
        </is>
      </c>
      <c r="F7353" s="2" t="n">
        <v>90588.98</v>
      </c>
      <c r="G7353" s="2" t="n">
        <v>54397.6</v>
      </c>
      <c r="H7353" s="2" t="n">
        <v>36191.38</v>
      </c>
      <c r="I7353" s="3" t="n">
        <v>605.6</v>
      </c>
      <c r="J7353" s="3" t="n">
        <v>14791.7</v>
      </c>
    </row>
    <row r="7354">
      <c r="A7354" t="inlineStr">
        <is>
          <t>R07353</t>
        </is>
      </c>
      <c r="B7354" t="inlineStr">
        <is>
          <t>西南</t>
        </is>
      </c>
      <c r="C7354" t="inlineStr">
        <is>
          <t>产品A</t>
        </is>
      </c>
      <c r="D7354" t="inlineStr">
        <is>
          <t>直营</t>
        </is>
      </c>
      <c r="E7354" t="inlineStr">
        <is>
          <t>2025-01</t>
        </is>
      </c>
      <c r="F7354" s="2" t="n">
        <v>84374.47</v>
      </c>
      <c r="G7354" s="2" t="n">
        <v>50665.86</v>
      </c>
      <c r="H7354" s="2" t="n">
        <v>33708.61</v>
      </c>
      <c r="I7354" s="3" t="n">
        <v>624.4</v>
      </c>
      <c r="J7354" s="3" t="n">
        <v>11343.9</v>
      </c>
    </row>
    <row r="7355">
      <c r="A7355" t="inlineStr">
        <is>
          <t>R07354</t>
        </is>
      </c>
      <c r="B7355" t="inlineStr">
        <is>
          <t>西南</t>
        </is>
      </c>
      <c r="C7355" t="inlineStr">
        <is>
          <t>产品A</t>
        </is>
      </c>
      <c r="D7355" t="inlineStr">
        <is>
          <t>直营</t>
        </is>
      </c>
      <c r="E7355" t="inlineStr">
        <is>
          <t>2025-01</t>
        </is>
      </c>
      <c r="F7355" s="2" t="n">
        <v>84665.44</v>
      </c>
      <c r="G7355" s="2" t="n">
        <v>50840.58</v>
      </c>
      <c r="H7355" s="2" t="n">
        <v>33824.86</v>
      </c>
      <c r="I7355" s="3" t="n">
        <v>580.5</v>
      </c>
      <c r="J7355" s="3" t="n">
        <v>10085.8</v>
      </c>
    </row>
    <row r="7356">
      <c r="A7356" t="inlineStr">
        <is>
          <t>R07355</t>
        </is>
      </c>
      <c r="B7356" t="inlineStr">
        <is>
          <t>西南</t>
        </is>
      </c>
      <c r="C7356" t="inlineStr">
        <is>
          <t>产品A</t>
        </is>
      </c>
      <c r="D7356" t="inlineStr">
        <is>
          <t>直营</t>
        </is>
      </c>
      <c r="E7356" t="inlineStr">
        <is>
          <t>2025-01</t>
        </is>
      </c>
      <c r="F7356" s="2" t="n">
        <v>79546.73</v>
      </c>
      <c r="G7356" s="2" t="n">
        <v>47766.86</v>
      </c>
      <c r="H7356" s="2" t="n">
        <v>31779.87</v>
      </c>
      <c r="I7356" s="3" t="n">
        <v>743.9</v>
      </c>
      <c r="J7356" s="3" t="n">
        <v>15358.5</v>
      </c>
    </row>
    <row r="7357">
      <c r="A7357" t="inlineStr">
        <is>
          <t>R07356</t>
        </is>
      </c>
      <c r="B7357" t="inlineStr">
        <is>
          <t>西南</t>
        </is>
      </c>
      <c r="C7357" t="inlineStr">
        <is>
          <t>产品A</t>
        </is>
      </c>
      <c r="D7357" t="inlineStr">
        <is>
          <t>直营</t>
        </is>
      </c>
      <c r="E7357" t="inlineStr">
        <is>
          <t>2025-01</t>
        </is>
      </c>
      <c r="F7357" s="2" t="n">
        <v>92520.47</v>
      </c>
      <c r="G7357" s="2" t="n">
        <v>55557.43</v>
      </c>
      <c r="H7357" s="2" t="n">
        <v>36963.04</v>
      </c>
      <c r="I7357" s="3" t="n">
        <v>714.8</v>
      </c>
      <c r="J7357" s="3" t="n">
        <v>17572.2</v>
      </c>
    </row>
    <row r="7358">
      <c r="A7358" t="inlineStr">
        <is>
          <t>R07357</t>
        </is>
      </c>
      <c r="B7358" t="inlineStr">
        <is>
          <t>西南</t>
        </is>
      </c>
      <c r="C7358" t="inlineStr">
        <is>
          <t>产品A</t>
        </is>
      </c>
      <c r="D7358" t="inlineStr">
        <is>
          <t>直营</t>
        </is>
      </c>
      <c r="E7358" t="inlineStr">
        <is>
          <t>2025-01</t>
        </is>
      </c>
      <c r="F7358" s="2" t="n">
        <v>77863.31</v>
      </c>
      <c r="G7358" s="2" t="n">
        <v>46755.99</v>
      </c>
      <c r="H7358" s="2" t="n">
        <v>31107.32</v>
      </c>
      <c r="I7358" s="3" t="n">
        <v>650.1</v>
      </c>
      <c r="J7358" s="3" t="n">
        <v>12245.2</v>
      </c>
    </row>
    <row r="7359">
      <c r="A7359" t="inlineStr">
        <is>
          <t>R07358</t>
        </is>
      </c>
      <c r="B7359" t="inlineStr">
        <is>
          <t>西南</t>
        </is>
      </c>
      <c r="C7359" t="inlineStr">
        <is>
          <t>产品A</t>
        </is>
      </c>
      <c r="D7359" t="inlineStr">
        <is>
          <t>直营</t>
        </is>
      </c>
      <c r="E7359" t="inlineStr">
        <is>
          <t>2025-01</t>
        </is>
      </c>
      <c r="F7359" s="2" t="n">
        <v>86394.28</v>
      </c>
      <c r="G7359" s="2" t="n">
        <v>51878.73</v>
      </c>
      <c r="H7359" s="2" t="n">
        <v>34515.55</v>
      </c>
      <c r="I7359" s="3" t="n">
        <v>648.4</v>
      </c>
      <c r="J7359" s="3" t="n">
        <v>17222.5</v>
      </c>
    </row>
    <row r="7360">
      <c r="A7360" t="inlineStr">
        <is>
          <t>R07359</t>
        </is>
      </c>
      <c r="B7360" t="inlineStr">
        <is>
          <t>西南</t>
        </is>
      </c>
      <c r="C7360" t="inlineStr">
        <is>
          <t>产品A</t>
        </is>
      </c>
      <c r="D7360" t="inlineStr">
        <is>
          <t>直营</t>
        </is>
      </c>
      <c r="E7360" t="inlineStr">
        <is>
          <t>2025-01</t>
        </is>
      </c>
      <c r="F7360" s="2" t="n">
        <v>79563.17</v>
      </c>
      <c r="G7360" s="2" t="n">
        <v>47776.73</v>
      </c>
      <c r="H7360" s="2" t="n">
        <v>31786.44</v>
      </c>
      <c r="I7360" s="3" t="n">
        <v>602.3</v>
      </c>
      <c r="J7360" s="3" t="n">
        <v>13545.8</v>
      </c>
    </row>
    <row r="7361">
      <c r="A7361" t="inlineStr">
        <is>
          <t>R07360</t>
        </is>
      </c>
      <c r="B7361" t="inlineStr">
        <is>
          <t>西南</t>
        </is>
      </c>
      <c r="C7361" t="inlineStr">
        <is>
          <t>产品A</t>
        </is>
      </c>
      <c r="D7361" t="inlineStr">
        <is>
          <t>直营</t>
        </is>
      </c>
      <c r="E7361" t="inlineStr">
        <is>
          <t>2025-01</t>
        </is>
      </c>
      <c r="F7361" s="2" t="n">
        <v>84282.42999999999</v>
      </c>
      <c r="G7361" s="2" t="n">
        <v>50610.59</v>
      </c>
      <c r="H7361" s="2" t="n">
        <v>33671.84</v>
      </c>
      <c r="I7361" s="3" t="n">
        <v>735.4</v>
      </c>
      <c r="J7361" s="3" t="n">
        <v>12306.6</v>
      </c>
    </row>
    <row r="7362">
      <c r="A7362" t="inlineStr">
        <is>
          <t>R07361</t>
        </is>
      </c>
      <c r="B7362" t="inlineStr">
        <is>
          <t>西南</t>
        </is>
      </c>
      <c r="C7362" t="inlineStr">
        <is>
          <t>产品A</t>
        </is>
      </c>
      <c r="D7362" t="inlineStr">
        <is>
          <t>直营</t>
        </is>
      </c>
      <c r="E7362" t="inlineStr">
        <is>
          <t>2025-01</t>
        </is>
      </c>
      <c r="F7362" s="2" t="n">
        <v>88375.57000000001</v>
      </c>
      <c r="G7362" s="2" t="n">
        <v>53068.47</v>
      </c>
      <c r="H7362" s="2" t="n">
        <v>35307.1</v>
      </c>
      <c r="I7362" s="3" t="n">
        <v>721</v>
      </c>
      <c r="J7362" s="3" t="n">
        <v>14778.5</v>
      </c>
    </row>
    <row r="7363">
      <c r="A7363" t="inlineStr">
        <is>
          <t>R07362</t>
        </is>
      </c>
      <c r="B7363" t="inlineStr">
        <is>
          <t>西南</t>
        </is>
      </c>
      <c r="C7363" t="inlineStr">
        <is>
          <t>产品A</t>
        </is>
      </c>
      <c r="D7363" t="inlineStr">
        <is>
          <t>直营</t>
        </is>
      </c>
      <c r="E7363" t="inlineStr">
        <is>
          <t>2025-02</t>
        </is>
      </c>
      <c r="F7363" s="2" t="n">
        <v>92062.10000000001</v>
      </c>
      <c r="G7363" s="2" t="n">
        <v>59785.43</v>
      </c>
      <c r="H7363" s="2" t="n">
        <v>32276.67</v>
      </c>
      <c r="I7363" s="3" t="n">
        <v>827.8</v>
      </c>
      <c r="J7363" s="3" t="n">
        <v>12231.7</v>
      </c>
    </row>
    <row r="7364">
      <c r="A7364" t="inlineStr">
        <is>
          <t>R07363</t>
        </is>
      </c>
      <c r="B7364" t="inlineStr">
        <is>
          <t>西南</t>
        </is>
      </c>
      <c r="C7364" t="inlineStr">
        <is>
          <t>产品A</t>
        </is>
      </c>
      <c r="D7364" t="inlineStr">
        <is>
          <t>直营</t>
        </is>
      </c>
      <c r="E7364" t="inlineStr">
        <is>
          <t>2025-02</t>
        </is>
      </c>
      <c r="F7364" s="2" t="n">
        <v>87126.31</v>
      </c>
      <c r="G7364" s="2" t="n">
        <v>56580.11</v>
      </c>
      <c r="H7364" s="2" t="n">
        <v>30546.2</v>
      </c>
      <c r="I7364" s="3" t="n">
        <v>857.2</v>
      </c>
      <c r="J7364" s="3" t="n">
        <v>17041.3</v>
      </c>
    </row>
    <row r="7365">
      <c r="A7365" t="inlineStr">
        <is>
          <t>R07364</t>
        </is>
      </c>
      <c r="B7365" t="inlineStr">
        <is>
          <t>西南</t>
        </is>
      </c>
      <c r="C7365" t="inlineStr">
        <is>
          <t>产品A</t>
        </is>
      </c>
      <c r="D7365" t="inlineStr">
        <is>
          <t>直营</t>
        </is>
      </c>
      <c r="E7365" t="inlineStr">
        <is>
          <t>2025-02</t>
        </is>
      </c>
      <c r="F7365" s="2" t="n">
        <v>78710.28999999999</v>
      </c>
      <c r="G7365" s="2" t="n">
        <v>51114.72</v>
      </c>
      <c r="H7365" s="2" t="n">
        <v>27595.57</v>
      </c>
      <c r="I7365" s="3" t="n">
        <v>669.9</v>
      </c>
      <c r="J7365" s="3" t="n">
        <v>13958.1</v>
      </c>
    </row>
    <row r="7366">
      <c r="A7366" t="inlineStr">
        <is>
          <t>R07365</t>
        </is>
      </c>
      <c r="B7366" t="inlineStr">
        <is>
          <t>西南</t>
        </is>
      </c>
      <c r="C7366" t="inlineStr">
        <is>
          <t>产品A</t>
        </is>
      </c>
      <c r="D7366" t="inlineStr">
        <is>
          <t>直营</t>
        </is>
      </c>
      <c r="E7366" t="inlineStr">
        <is>
          <t>2025-02</t>
        </is>
      </c>
      <c r="F7366" s="2" t="n">
        <v>77345.39</v>
      </c>
      <c r="G7366" s="2" t="n">
        <v>50228.35</v>
      </c>
      <c r="H7366" s="2" t="n">
        <v>27117.04</v>
      </c>
      <c r="I7366" s="3" t="n">
        <v>644.2</v>
      </c>
      <c r="J7366" s="3" t="n">
        <v>13291.2</v>
      </c>
    </row>
    <row r="7367">
      <c r="A7367" t="inlineStr">
        <is>
          <t>R07366</t>
        </is>
      </c>
      <c r="B7367" t="inlineStr">
        <is>
          <t>西南</t>
        </is>
      </c>
      <c r="C7367" t="inlineStr">
        <is>
          <t>产品A</t>
        </is>
      </c>
      <c r="D7367" t="inlineStr">
        <is>
          <t>直营</t>
        </is>
      </c>
      <c r="E7367" t="inlineStr">
        <is>
          <t>2025-02</t>
        </is>
      </c>
      <c r="F7367" s="2" t="n">
        <v>86572.89</v>
      </c>
      <c r="G7367" s="2" t="n">
        <v>56220.72</v>
      </c>
      <c r="H7367" s="2" t="n">
        <v>30352.17</v>
      </c>
      <c r="I7367" s="3" t="n">
        <v>762</v>
      </c>
      <c r="J7367" s="3" t="n">
        <v>13722.7</v>
      </c>
    </row>
    <row r="7368">
      <c r="A7368" t="inlineStr">
        <is>
          <t>R07367</t>
        </is>
      </c>
      <c r="B7368" t="inlineStr">
        <is>
          <t>西南</t>
        </is>
      </c>
      <c r="C7368" t="inlineStr">
        <is>
          <t>产品A</t>
        </is>
      </c>
      <c r="D7368" t="inlineStr">
        <is>
          <t>直营</t>
        </is>
      </c>
      <c r="E7368" t="inlineStr">
        <is>
          <t>2025-02</t>
        </is>
      </c>
      <c r="F7368" s="2" t="n">
        <v>89882.47</v>
      </c>
      <c r="G7368" s="2" t="n">
        <v>58369.97</v>
      </c>
      <c r="H7368" s="2" t="n">
        <v>31512.5</v>
      </c>
      <c r="I7368" s="3" t="n">
        <v>863.7</v>
      </c>
      <c r="J7368" s="3" t="n">
        <v>11023.4</v>
      </c>
    </row>
    <row r="7369">
      <c r="A7369" t="inlineStr">
        <is>
          <t>R07368</t>
        </is>
      </c>
      <c r="B7369" t="inlineStr">
        <is>
          <t>西南</t>
        </is>
      </c>
      <c r="C7369" t="inlineStr">
        <is>
          <t>产品A</t>
        </is>
      </c>
      <c r="D7369" t="inlineStr">
        <is>
          <t>直营</t>
        </is>
      </c>
      <c r="E7369" t="inlineStr">
        <is>
          <t>2025-02</t>
        </is>
      </c>
      <c r="F7369" s="2" t="n">
        <v>81524.58</v>
      </c>
      <c r="G7369" s="2" t="n">
        <v>52942.33</v>
      </c>
      <c r="H7369" s="2" t="n">
        <v>28582.25</v>
      </c>
      <c r="I7369" s="3" t="n">
        <v>717.7</v>
      </c>
      <c r="J7369" s="3" t="n">
        <v>12035</v>
      </c>
    </row>
    <row r="7370">
      <c r="A7370" t="inlineStr">
        <is>
          <t>R07369</t>
        </is>
      </c>
      <c r="B7370" t="inlineStr">
        <is>
          <t>西南</t>
        </is>
      </c>
      <c r="C7370" t="inlineStr">
        <is>
          <t>产品A</t>
        </is>
      </c>
      <c r="D7370" t="inlineStr">
        <is>
          <t>直营</t>
        </is>
      </c>
      <c r="E7370" t="inlineStr">
        <is>
          <t>2025-02</t>
        </is>
      </c>
      <c r="F7370" s="2" t="n">
        <v>88250.42</v>
      </c>
      <c r="G7370" s="2" t="n">
        <v>57310.11</v>
      </c>
      <c r="H7370" s="2" t="n">
        <v>30940.31</v>
      </c>
      <c r="I7370" s="3" t="n">
        <v>623</v>
      </c>
      <c r="J7370" s="3" t="n">
        <v>14621.3</v>
      </c>
    </row>
    <row r="7371">
      <c r="A7371" t="inlineStr">
        <is>
          <t>R07370</t>
        </is>
      </c>
      <c r="B7371" t="inlineStr">
        <is>
          <t>西南</t>
        </is>
      </c>
      <c r="C7371" t="inlineStr">
        <is>
          <t>产品A</t>
        </is>
      </c>
      <c r="D7371" t="inlineStr">
        <is>
          <t>直营</t>
        </is>
      </c>
      <c r="E7371" t="inlineStr">
        <is>
          <t>2025-02</t>
        </is>
      </c>
      <c r="F7371" s="2" t="n">
        <v>80379.02</v>
      </c>
      <c r="G7371" s="2" t="n">
        <v>52198.4</v>
      </c>
      <c r="H7371" s="2" t="n">
        <v>28180.62</v>
      </c>
      <c r="I7371" s="3" t="n">
        <v>598.6</v>
      </c>
      <c r="J7371" s="3" t="n">
        <v>12326</v>
      </c>
    </row>
    <row r="7372">
      <c r="A7372" t="inlineStr">
        <is>
          <t>R07371</t>
        </is>
      </c>
      <c r="B7372" t="inlineStr">
        <is>
          <t>西南</t>
        </is>
      </c>
      <c r="C7372" t="inlineStr">
        <is>
          <t>产品A</t>
        </is>
      </c>
      <c r="D7372" t="inlineStr">
        <is>
          <t>直营</t>
        </is>
      </c>
      <c r="E7372" t="inlineStr">
        <is>
          <t>2025-02</t>
        </is>
      </c>
      <c r="F7372" s="2" t="n">
        <v>78589.92999999999</v>
      </c>
      <c r="G7372" s="2" t="n">
        <v>51036.56</v>
      </c>
      <c r="H7372" s="2" t="n">
        <v>27553.37</v>
      </c>
      <c r="I7372" s="3" t="n">
        <v>768.4</v>
      </c>
      <c r="J7372" s="3" t="n">
        <v>12286.4</v>
      </c>
    </row>
    <row r="7373">
      <c r="A7373" t="inlineStr">
        <is>
          <t>R07372</t>
        </is>
      </c>
      <c r="B7373" t="inlineStr">
        <is>
          <t>西南</t>
        </is>
      </c>
      <c r="C7373" t="inlineStr">
        <is>
          <t>产品A</t>
        </is>
      </c>
      <c r="D7373" t="inlineStr">
        <is>
          <t>直营</t>
        </is>
      </c>
      <c r="E7373" t="inlineStr">
        <is>
          <t>2025-02</t>
        </is>
      </c>
      <c r="F7373" s="2" t="n">
        <v>90492.75</v>
      </c>
      <c r="G7373" s="2" t="n">
        <v>58766.29</v>
      </c>
      <c r="H7373" s="2" t="n">
        <v>31726.46</v>
      </c>
      <c r="I7373" s="3" t="n">
        <v>798.9</v>
      </c>
      <c r="J7373" s="3" t="n">
        <v>15640.5</v>
      </c>
    </row>
    <row r="7374">
      <c r="A7374" t="inlineStr">
        <is>
          <t>R07373</t>
        </is>
      </c>
      <c r="B7374" t="inlineStr">
        <is>
          <t>西南</t>
        </is>
      </c>
      <c r="C7374" t="inlineStr">
        <is>
          <t>产品A</t>
        </is>
      </c>
      <c r="D7374" t="inlineStr">
        <is>
          <t>直营</t>
        </is>
      </c>
      <c r="E7374" t="inlineStr">
        <is>
          <t>2025-02</t>
        </is>
      </c>
      <c r="F7374" s="2" t="n">
        <v>93189.71000000001</v>
      </c>
      <c r="G7374" s="2" t="n">
        <v>60517.7</v>
      </c>
      <c r="H7374" s="2" t="n">
        <v>32672.01</v>
      </c>
      <c r="I7374" s="3" t="n">
        <v>650.5</v>
      </c>
      <c r="J7374" s="3" t="n">
        <v>13919</v>
      </c>
    </row>
    <row r="7375">
      <c r="A7375" t="inlineStr">
        <is>
          <t>R07374</t>
        </is>
      </c>
      <c r="B7375" t="inlineStr">
        <is>
          <t>西南</t>
        </is>
      </c>
      <c r="C7375" t="inlineStr">
        <is>
          <t>产品A</t>
        </is>
      </c>
      <c r="D7375" t="inlineStr">
        <is>
          <t>直营</t>
        </is>
      </c>
      <c r="E7375" t="inlineStr">
        <is>
          <t>2025-02</t>
        </is>
      </c>
      <c r="F7375" s="2" t="n">
        <v>80573.63</v>
      </c>
      <c r="G7375" s="2" t="n">
        <v>52324.78</v>
      </c>
      <c r="H7375" s="2" t="n">
        <v>28248.85</v>
      </c>
      <c r="I7375" s="3" t="n">
        <v>777</v>
      </c>
      <c r="J7375" s="3" t="n">
        <v>10080.1</v>
      </c>
    </row>
    <row r="7376">
      <c r="A7376" t="inlineStr">
        <is>
          <t>R07375</t>
        </is>
      </c>
      <c r="B7376" t="inlineStr">
        <is>
          <t>西南</t>
        </is>
      </c>
      <c r="C7376" t="inlineStr">
        <is>
          <t>产品A</t>
        </is>
      </c>
      <c r="D7376" t="inlineStr">
        <is>
          <t>直营</t>
        </is>
      </c>
      <c r="E7376" t="inlineStr">
        <is>
          <t>2025-02</t>
        </is>
      </c>
      <c r="F7376" s="2" t="n">
        <v>86175.14</v>
      </c>
      <c r="G7376" s="2" t="n">
        <v>55962.42</v>
      </c>
      <c r="H7376" s="2" t="n">
        <v>30212.72</v>
      </c>
      <c r="I7376" s="3" t="n">
        <v>819.3</v>
      </c>
      <c r="J7376" s="3" t="n">
        <v>8707.299999999999</v>
      </c>
    </row>
    <row r="7377">
      <c r="A7377" t="inlineStr">
        <is>
          <t>R07376</t>
        </is>
      </c>
      <c r="B7377" t="inlineStr">
        <is>
          <t>西南</t>
        </is>
      </c>
      <c r="C7377" t="inlineStr">
        <is>
          <t>产品A</t>
        </is>
      </c>
      <c r="D7377" t="inlineStr">
        <is>
          <t>直营</t>
        </is>
      </c>
      <c r="E7377" t="inlineStr">
        <is>
          <t>2025-02</t>
        </is>
      </c>
      <c r="F7377" s="2" t="n">
        <v>81708.23</v>
      </c>
      <c r="G7377" s="2" t="n">
        <v>53061.59</v>
      </c>
      <c r="H7377" s="2" t="n">
        <v>28646.64</v>
      </c>
      <c r="I7377" s="3" t="n">
        <v>615.6</v>
      </c>
      <c r="J7377" s="3" t="n">
        <v>12994.2</v>
      </c>
    </row>
    <row r="7378">
      <c r="A7378" t="inlineStr">
        <is>
          <t>R07377</t>
        </is>
      </c>
      <c r="B7378" t="inlineStr">
        <is>
          <t>西南</t>
        </is>
      </c>
      <c r="C7378" t="inlineStr">
        <is>
          <t>产品A</t>
        </is>
      </c>
      <c r="D7378" t="inlineStr">
        <is>
          <t>直营</t>
        </is>
      </c>
      <c r="E7378" t="inlineStr">
        <is>
          <t>2025-02</t>
        </is>
      </c>
      <c r="F7378" s="2" t="n">
        <v>88110.52</v>
      </c>
      <c r="G7378" s="2" t="n">
        <v>57219.26</v>
      </c>
      <c r="H7378" s="2" t="n">
        <v>30891.26</v>
      </c>
      <c r="I7378" s="3" t="n">
        <v>635.8</v>
      </c>
      <c r="J7378" s="3" t="n">
        <v>9230.1</v>
      </c>
    </row>
    <row r="7379">
      <c r="A7379" t="inlineStr">
        <is>
          <t>R07378</t>
        </is>
      </c>
      <c r="B7379" t="inlineStr">
        <is>
          <t>西南</t>
        </is>
      </c>
      <c r="C7379" t="inlineStr">
        <is>
          <t>产品A</t>
        </is>
      </c>
      <c r="D7379" t="inlineStr">
        <is>
          <t>直营</t>
        </is>
      </c>
      <c r="E7379" t="inlineStr">
        <is>
          <t>2025-02</t>
        </is>
      </c>
      <c r="F7379" s="2" t="n">
        <v>82197.23</v>
      </c>
      <c r="G7379" s="2" t="n">
        <v>53379.15</v>
      </c>
      <c r="H7379" s="2" t="n">
        <v>28818.08</v>
      </c>
      <c r="I7379" s="3" t="n">
        <v>567.1</v>
      </c>
      <c r="J7379" s="3" t="n">
        <v>9547.6</v>
      </c>
    </row>
    <row r="7380">
      <c r="A7380" t="inlineStr">
        <is>
          <t>R07379</t>
        </is>
      </c>
      <c r="B7380" t="inlineStr">
        <is>
          <t>西南</t>
        </is>
      </c>
      <c r="C7380" t="inlineStr">
        <is>
          <t>产品A</t>
        </is>
      </c>
      <c r="D7380" t="inlineStr">
        <is>
          <t>直营</t>
        </is>
      </c>
      <c r="E7380" t="inlineStr">
        <is>
          <t>2025-03</t>
        </is>
      </c>
      <c r="F7380" s="2" t="n">
        <v>81903.44</v>
      </c>
      <c r="G7380" s="2" t="n">
        <v>58104.12</v>
      </c>
      <c r="H7380" s="2" t="n">
        <v>23799.32</v>
      </c>
      <c r="I7380" s="3" t="n">
        <v>639.4</v>
      </c>
      <c r="J7380" s="3" t="n">
        <v>15411.8</v>
      </c>
    </row>
    <row r="7381">
      <c r="A7381" t="inlineStr">
        <is>
          <t>R07380</t>
        </is>
      </c>
      <c r="B7381" t="inlineStr">
        <is>
          <t>西南</t>
        </is>
      </c>
      <c r="C7381" t="inlineStr">
        <is>
          <t>产品A</t>
        </is>
      </c>
      <c r="D7381" t="inlineStr">
        <is>
          <t>直营</t>
        </is>
      </c>
      <c r="E7381" t="inlineStr">
        <is>
          <t>2025-03</t>
        </is>
      </c>
      <c r="F7381" s="2" t="n">
        <v>94279.03999999999</v>
      </c>
      <c r="G7381" s="2" t="n">
        <v>66883.64</v>
      </c>
      <c r="H7381" s="2" t="n">
        <v>27395.4</v>
      </c>
      <c r="I7381" s="3" t="n">
        <v>644.5</v>
      </c>
      <c r="J7381" s="3" t="n">
        <v>13238.6</v>
      </c>
    </row>
    <row r="7382">
      <c r="A7382" t="inlineStr">
        <is>
          <t>R07381</t>
        </is>
      </c>
      <c r="B7382" t="inlineStr">
        <is>
          <t>西南</t>
        </is>
      </c>
      <c r="C7382" t="inlineStr">
        <is>
          <t>产品A</t>
        </is>
      </c>
      <c r="D7382" t="inlineStr">
        <is>
          <t>直营</t>
        </is>
      </c>
      <c r="E7382" t="inlineStr">
        <is>
          <t>2025-03</t>
        </is>
      </c>
      <c r="F7382" s="2" t="n">
        <v>88838.37</v>
      </c>
      <c r="G7382" s="2" t="n">
        <v>63023.91</v>
      </c>
      <c r="H7382" s="2" t="n">
        <v>25814.46</v>
      </c>
      <c r="I7382" s="3" t="n">
        <v>874</v>
      </c>
      <c r="J7382" s="3" t="n">
        <v>17455.1</v>
      </c>
    </row>
    <row r="7383">
      <c r="A7383" t="inlineStr">
        <is>
          <t>R07382</t>
        </is>
      </c>
      <c r="B7383" t="inlineStr">
        <is>
          <t>西南</t>
        </is>
      </c>
      <c r="C7383" t="inlineStr">
        <is>
          <t>产品A</t>
        </is>
      </c>
      <c r="D7383" t="inlineStr">
        <is>
          <t>直营</t>
        </is>
      </c>
      <c r="E7383" t="inlineStr">
        <is>
          <t>2025-03</t>
        </is>
      </c>
      <c r="F7383" s="2" t="n">
        <v>94683.32000000001</v>
      </c>
      <c r="G7383" s="2" t="n">
        <v>67170.45</v>
      </c>
      <c r="H7383" s="2" t="n">
        <v>27512.87</v>
      </c>
      <c r="I7383" s="3" t="n">
        <v>727.7</v>
      </c>
      <c r="J7383" s="3" t="n">
        <v>11801.8</v>
      </c>
    </row>
    <row r="7384">
      <c r="A7384" t="inlineStr">
        <is>
          <t>R07383</t>
        </is>
      </c>
      <c r="B7384" t="inlineStr">
        <is>
          <t>西南</t>
        </is>
      </c>
      <c r="C7384" t="inlineStr">
        <is>
          <t>产品A</t>
        </is>
      </c>
      <c r="D7384" t="inlineStr">
        <is>
          <t>直营</t>
        </is>
      </c>
      <c r="E7384" t="inlineStr">
        <is>
          <t>2025-03</t>
        </is>
      </c>
      <c r="F7384" s="2" t="n">
        <v>81795.25999999999</v>
      </c>
      <c r="G7384" s="2" t="n">
        <v>58027.37</v>
      </c>
      <c r="H7384" s="2" t="n">
        <v>23767.89</v>
      </c>
      <c r="I7384" s="3" t="n">
        <v>553.6</v>
      </c>
      <c r="J7384" s="3" t="n">
        <v>14475.4</v>
      </c>
    </row>
    <row r="7385">
      <c r="A7385" t="inlineStr">
        <is>
          <t>R07384</t>
        </is>
      </c>
      <c r="B7385" t="inlineStr">
        <is>
          <t>西南</t>
        </is>
      </c>
      <c r="C7385" t="inlineStr">
        <is>
          <t>产品A</t>
        </is>
      </c>
      <c r="D7385" t="inlineStr">
        <is>
          <t>直营</t>
        </is>
      </c>
      <c r="E7385" t="inlineStr">
        <is>
          <t>2025-03</t>
        </is>
      </c>
      <c r="F7385" s="2" t="n">
        <v>83793.08</v>
      </c>
      <c r="G7385" s="2" t="n">
        <v>59444.67</v>
      </c>
      <c r="H7385" s="2" t="n">
        <v>24348.41</v>
      </c>
      <c r="I7385" s="3" t="n">
        <v>578.8</v>
      </c>
      <c r="J7385" s="3" t="n">
        <v>16210.1</v>
      </c>
    </row>
    <row r="7386">
      <c r="A7386" t="inlineStr">
        <is>
          <t>R07385</t>
        </is>
      </c>
      <c r="B7386" t="inlineStr">
        <is>
          <t>西南</t>
        </is>
      </c>
      <c r="C7386" t="inlineStr">
        <is>
          <t>产品A</t>
        </is>
      </c>
      <c r="D7386" t="inlineStr">
        <is>
          <t>直营</t>
        </is>
      </c>
      <c r="E7386" t="inlineStr">
        <is>
          <t>2025-03</t>
        </is>
      </c>
      <c r="F7386" s="2" t="n">
        <v>84577.62</v>
      </c>
      <c r="G7386" s="2" t="n">
        <v>60001.24</v>
      </c>
      <c r="H7386" s="2" t="n">
        <v>24576.38</v>
      </c>
      <c r="I7386" s="3" t="n">
        <v>748.1</v>
      </c>
      <c r="J7386" s="3" t="n">
        <v>9776.6</v>
      </c>
    </row>
    <row r="7387">
      <c r="A7387" t="inlineStr">
        <is>
          <t>R07386</t>
        </is>
      </c>
      <c r="B7387" t="inlineStr">
        <is>
          <t>西南</t>
        </is>
      </c>
      <c r="C7387" t="inlineStr">
        <is>
          <t>产品A</t>
        </is>
      </c>
      <c r="D7387" t="inlineStr">
        <is>
          <t>直营</t>
        </is>
      </c>
      <c r="E7387" t="inlineStr">
        <is>
          <t>2025-03</t>
        </is>
      </c>
      <c r="F7387" s="2" t="n">
        <v>80307.67</v>
      </c>
      <c r="G7387" s="2" t="n">
        <v>56972.04</v>
      </c>
      <c r="H7387" s="2" t="n">
        <v>23335.63</v>
      </c>
      <c r="I7387" s="3" t="n">
        <v>692.5</v>
      </c>
      <c r="J7387" s="3" t="n">
        <v>8630.6</v>
      </c>
    </row>
    <row r="7388">
      <c r="A7388" t="inlineStr">
        <is>
          <t>R07387</t>
        </is>
      </c>
      <c r="B7388" t="inlineStr">
        <is>
          <t>西南</t>
        </is>
      </c>
      <c r="C7388" t="inlineStr">
        <is>
          <t>产品A</t>
        </is>
      </c>
      <c r="D7388" t="inlineStr">
        <is>
          <t>直营</t>
        </is>
      </c>
      <c r="E7388" t="inlineStr">
        <is>
          <t>2025-03</t>
        </is>
      </c>
      <c r="F7388" s="2" t="n">
        <v>80333.56</v>
      </c>
      <c r="G7388" s="2" t="n">
        <v>56990.41</v>
      </c>
      <c r="H7388" s="2" t="n">
        <v>23343.15</v>
      </c>
      <c r="I7388" s="3" t="n">
        <v>648.4</v>
      </c>
      <c r="J7388" s="3" t="n">
        <v>15941.1</v>
      </c>
    </row>
    <row r="7389">
      <c r="A7389" t="inlineStr">
        <is>
          <t>R07388</t>
        </is>
      </c>
      <c r="B7389" t="inlineStr">
        <is>
          <t>西南</t>
        </is>
      </c>
      <c r="C7389" t="inlineStr">
        <is>
          <t>产品A</t>
        </is>
      </c>
      <c r="D7389" t="inlineStr">
        <is>
          <t>直营</t>
        </is>
      </c>
      <c r="E7389" t="inlineStr">
        <is>
          <t>2025-03</t>
        </is>
      </c>
      <c r="F7389" s="2" t="n">
        <v>80946.17999999999</v>
      </c>
      <c r="G7389" s="2" t="n">
        <v>57425.02</v>
      </c>
      <c r="H7389" s="2" t="n">
        <v>23521.16</v>
      </c>
      <c r="I7389" s="3" t="n">
        <v>570.6</v>
      </c>
      <c r="J7389" s="3" t="n">
        <v>15607.6</v>
      </c>
    </row>
    <row r="7390">
      <c r="A7390" t="inlineStr">
        <is>
          <t>R07389</t>
        </is>
      </c>
      <c r="B7390" t="inlineStr">
        <is>
          <t>西南</t>
        </is>
      </c>
      <c r="C7390" t="inlineStr">
        <is>
          <t>产品A</t>
        </is>
      </c>
      <c r="D7390" t="inlineStr">
        <is>
          <t>直营</t>
        </is>
      </c>
      <c r="E7390" t="inlineStr">
        <is>
          <t>2025-03</t>
        </is>
      </c>
      <c r="F7390" s="2" t="n">
        <v>81008.19</v>
      </c>
      <c r="G7390" s="2" t="n">
        <v>57469.01</v>
      </c>
      <c r="H7390" s="2" t="n">
        <v>23539.18</v>
      </c>
      <c r="I7390" s="3" t="n">
        <v>554.7</v>
      </c>
      <c r="J7390" s="3" t="n">
        <v>11196.6</v>
      </c>
    </row>
    <row r="7391">
      <c r="A7391" t="inlineStr">
        <is>
          <t>R07390</t>
        </is>
      </c>
      <c r="B7391" t="inlineStr">
        <is>
          <t>西南</t>
        </is>
      </c>
      <c r="C7391" t="inlineStr">
        <is>
          <t>产品A</t>
        </is>
      </c>
      <c r="D7391" t="inlineStr">
        <is>
          <t>直营</t>
        </is>
      </c>
      <c r="E7391" t="inlineStr">
        <is>
          <t>2025-03</t>
        </is>
      </c>
      <c r="F7391" s="2" t="n">
        <v>80658.56</v>
      </c>
      <c r="G7391" s="2" t="n">
        <v>57220.97</v>
      </c>
      <c r="H7391" s="2" t="n">
        <v>23437.59</v>
      </c>
      <c r="I7391" s="3" t="n">
        <v>578.8</v>
      </c>
      <c r="J7391" s="3" t="n">
        <v>8863.4</v>
      </c>
    </row>
    <row r="7392">
      <c r="A7392" t="inlineStr">
        <is>
          <t>R07391</t>
        </is>
      </c>
      <c r="B7392" t="inlineStr">
        <is>
          <t>西南</t>
        </is>
      </c>
      <c r="C7392" t="inlineStr">
        <is>
          <t>产品A</t>
        </is>
      </c>
      <c r="D7392" t="inlineStr">
        <is>
          <t>直营</t>
        </is>
      </c>
      <c r="E7392" t="inlineStr">
        <is>
          <t>2025-03</t>
        </is>
      </c>
      <c r="F7392" s="2" t="n">
        <v>91613.95</v>
      </c>
      <c r="G7392" s="2" t="n">
        <v>64992.97</v>
      </c>
      <c r="H7392" s="2" t="n">
        <v>26620.98</v>
      </c>
      <c r="I7392" s="3" t="n">
        <v>878.2</v>
      </c>
      <c r="J7392" s="3" t="n">
        <v>13701</v>
      </c>
    </row>
    <row r="7393">
      <c r="A7393" t="inlineStr">
        <is>
          <t>R07392</t>
        </is>
      </c>
      <c r="B7393" t="inlineStr">
        <is>
          <t>西南</t>
        </is>
      </c>
      <c r="C7393" t="inlineStr">
        <is>
          <t>产品A</t>
        </is>
      </c>
      <c r="D7393" t="inlineStr">
        <is>
          <t>直营</t>
        </is>
      </c>
      <c r="E7393" t="inlineStr">
        <is>
          <t>2025-03</t>
        </is>
      </c>
      <c r="F7393" s="2" t="n">
        <v>82832.56</v>
      </c>
      <c r="G7393" s="2" t="n">
        <v>58763.26</v>
      </c>
      <c r="H7393" s="2" t="n">
        <v>24069.3</v>
      </c>
      <c r="I7393" s="3" t="n">
        <v>775.9</v>
      </c>
      <c r="J7393" s="3" t="n">
        <v>14126.5</v>
      </c>
    </row>
    <row r="7394">
      <c r="A7394" t="inlineStr">
        <is>
          <t>R07393</t>
        </is>
      </c>
      <c r="B7394" t="inlineStr">
        <is>
          <t>西南</t>
        </is>
      </c>
      <c r="C7394" t="inlineStr">
        <is>
          <t>产品A</t>
        </is>
      </c>
      <c r="D7394" t="inlineStr">
        <is>
          <t>直营</t>
        </is>
      </c>
      <c r="E7394" t="inlineStr">
        <is>
          <t>2025-03</t>
        </is>
      </c>
      <c r="F7394" s="2" t="n">
        <v>89519.50999999999</v>
      </c>
      <c r="G7394" s="2" t="n">
        <v>63507.13</v>
      </c>
      <c r="H7394" s="2" t="n">
        <v>26012.38</v>
      </c>
      <c r="I7394" s="3" t="n">
        <v>775.2</v>
      </c>
      <c r="J7394" s="3" t="n">
        <v>16539.6</v>
      </c>
    </row>
    <row r="7395">
      <c r="A7395" t="inlineStr">
        <is>
          <t>R07394</t>
        </is>
      </c>
      <c r="B7395" t="inlineStr">
        <is>
          <t>西南</t>
        </is>
      </c>
      <c r="C7395" t="inlineStr">
        <is>
          <t>产品A</t>
        </is>
      </c>
      <c r="D7395" t="inlineStr">
        <is>
          <t>直营</t>
        </is>
      </c>
      <c r="E7395" t="inlineStr">
        <is>
          <t>2025-03</t>
        </is>
      </c>
      <c r="F7395" s="2" t="n">
        <v>79538.22</v>
      </c>
      <c r="G7395" s="2" t="n">
        <v>56426.18</v>
      </c>
      <c r="H7395" s="2" t="n">
        <v>23112.04</v>
      </c>
      <c r="I7395" s="3" t="n">
        <v>745</v>
      </c>
      <c r="J7395" s="3" t="n">
        <v>15161.7</v>
      </c>
    </row>
    <row r="7396">
      <c r="A7396" t="inlineStr">
        <is>
          <t>R07395</t>
        </is>
      </c>
      <c r="B7396" t="inlineStr">
        <is>
          <t>西南</t>
        </is>
      </c>
      <c r="C7396" t="inlineStr">
        <is>
          <t>产品A</t>
        </is>
      </c>
      <c r="D7396" t="inlineStr">
        <is>
          <t>直营</t>
        </is>
      </c>
      <c r="E7396" t="inlineStr">
        <is>
          <t>2025-03</t>
        </is>
      </c>
      <c r="F7396" s="2" t="n">
        <v>91034.82000000001</v>
      </c>
      <c r="G7396" s="2" t="n">
        <v>64582.12</v>
      </c>
      <c r="H7396" s="2" t="n">
        <v>26452.7</v>
      </c>
      <c r="I7396" s="3" t="n">
        <v>908.4</v>
      </c>
      <c r="J7396" s="3" t="n">
        <v>17939.8</v>
      </c>
    </row>
    <row r="7397">
      <c r="A7397" t="inlineStr">
        <is>
          <t>R07396</t>
        </is>
      </c>
      <c r="B7397" t="inlineStr">
        <is>
          <t>西南</t>
        </is>
      </c>
      <c r="C7397" t="inlineStr">
        <is>
          <t>产品A</t>
        </is>
      </c>
      <c r="D7397" t="inlineStr">
        <is>
          <t>直营</t>
        </is>
      </c>
      <c r="E7397" t="inlineStr">
        <is>
          <t>2025-04</t>
        </is>
      </c>
      <c r="F7397" s="2" t="n">
        <v>95262.63</v>
      </c>
      <c r="G7397" s="2" t="n">
        <v>63110.59</v>
      </c>
      <c r="H7397" s="2" t="n">
        <v>32152.04</v>
      </c>
      <c r="I7397" s="3" t="n">
        <v>912.4</v>
      </c>
      <c r="J7397" s="3" t="n">
        <v>10402.8</v>
      </c>
    </row>
    <row r="7398">
      <c r="A7398" t="inlineStr">
        <is>
          <t>R07397</t>
        </is>
      </c>
      <c r="B7398" t="inlineStr">
        <is>
          <t>西南</t>
        </is>
      </c>
      <c r="C7398" t="inlineStr">
        <is>
          <t>产品A</t>
        </is>
      </c>
      <c r="D7398" t="inlineStr">
        <is>
          <t>直营</t>
        </is>
      </c>
      <c r="E7398" t="inlineStr">
        <is>
          <t>2025-04</t>
        </is>
      </c>
      <c r="F7398" s="2" t="n">
        <v>83218.12</v>
      </c>
      <c r="G7398" s="2" t="n">
        <v>55131.22</v>
      </c>
      <c r="H7398" s="2" t="n">
        <v>28086.9</v>
      </c>
      <c r="I7398" s="3" t="n">
        <v>656.9</v>
      </c>
      <c r="J7398" s="3" t="n">
        <v>15404.4</v>
      </c>
    </row>
    <row r="7399">
      <c r="A7399" t="inlineStr">
        <is>
          <t>R07398</t>
        </is>
      </c>
      <c r="B7399" t="inlineStr">
        <is>
          <t>西南</t>
        </is>
      </c>
      <c r="C7399" t="inlineStr">
        <is>
          <t>产品A</t>
        </is>
      </c>
      <c r="D7399" t="inlineStr">
        <is>
          <t>直营</t>
        </is>
      </c>
      <c r="E7399" t="inlineStr">
        <is>
          <t>2025-04</t>
        </is>
      </c>
      <c r="F7399" s="2" t="n">
        <v>86210.08</v>
      </c>
      <c r="G7399" s="2" t="n">
        <v>57113.36</v>
      </c>
      <c r="H7399" s="2" t="n">
        <v>29096.72</v>
      </c>
      <c r="I7399" s="3" t="n">
        <v>806.9</v>
      </c>
      <c r="J7399" s="3" t="n">
        <v>12798.6</v>
      </c>
    </row>
    <row r="7400">
      <c r="A7400" t="inlineStr">
        <is>
          <t>R07399</t>
        </is>
      </c>
      <c r="B7400" t="inlineStr">
        <is>
          <t>西南</t>
        </is>
      </c>
      <c r="C7400" t="inlineStr">
        <is>
          <t>产品A</t>
        </is>
      </c>
      <c r="D7400" t="inlineStr">
        <is>
          <t>直营</t>
        </is>
      </c>
      <c r="E7400" t="inlineStr">
        <is>
          <t>2025-04</t>
        </is>
      </c>
      <c r="F7400" s="2" t="n">
        <v>93361.98</v>
      </c>
      <c r="G7400" s="2" t="n">
        <v>61851.43</v>
      </c>
      <c r="H7400" s="2" t="n">
        <v>31510.55</v>
      </c>
      <c r="I7400" s="3" t="n">
        <v>673.5</v>
      </c>
      <c r="J7400" s="3" t="n">
        <v>15008.6</v>
      </c>
    </row>
    <row r="7401">
      <c r="A7401" t="inlineStr">
        <is>
          <t>R07400</t>
        </is>
      </c>
      <c r="B7401" t="inlineStr">
        <is>
          <t>西南</t>
        </is>
      </c>
      <c r="C7401" t="inlineStr">
        <is>
          <t>产品A</t>
        </is>
      </c>
      <c r="D7401" t="inlineStr">
        <is>
          <t>直营</t>
        </is>
      </c>
      <c r="E7401" t="inlineStr">
        <is>
          <t>2025-04</t>
        </is>
      </c>
      <c r="F7401" s="2" t="n">
        <v>98258.08</v>
      </c>
      <c r="G7401" s="2" t="n">
        <v>65095.05</v>
      </c>
      <c r="H7401" s="2" t="n">
        <v>33163.03</v>
      </c>
      <c r="I7401" s="3" t="n">
        <v>793.5</v>
      </c>
      <c r="J7401" s="3" t="n">
        <v>14837.7</v>
      </c>
    </row>
    <row r="7402">
      <c r="A7402" t="inlineStr">
        <is>
          <t>R07401</t>
        </is>
      </c>
      <c r="B7402" t="inlineStr">
        <is>
          <t>西南</t>
        </is>
      </c>
      <c r="C7402" t="inlineStr">
        <is>
          <t>产品A</t>
        </is>
      </c>
      <c r="D7402" t="inlineStr">
        <is>
          <t>直营</t>
        </is>
      </c>
      <c r="E7402" t="inlineStr">
        <is>
          <t>2025-04</t>
        </is>
      </c>
      <c r="F7402" s="2" t="n">
        <v>89655.28999999999</v>
      </c>
      <c r="G7402" s="2" t="n">
        <v>59395.78</v>
      </c>
      <c r="H7402" s="2" t="n">
        <v>30259.51</v>
      </c>
      <c r="I7402" s="3" t="n">
        <v>781.5</v>
      </c>
      <c r="J7402" s="3" t="n">
        <v>12809.1</v>
      </c>
    </row>
    <row r="7403">
      <c r="A7403" t="inlineStr">
        <is>
          <t>R07402</t>
        </is>
      </c>
      <c r="B7403" t="inlineStr">
        <is>
          <t>西南</t>
        </is>
      </c>
      <c r="C7403" t="inlineStr">
        <is>
          <t>产品A</t>
        </is>
      </c>
      <c r="D7403" t="inlineStr">
        <is>
          <t>直营</t>
        </is>
      </c>
      <c r="E7403" t="inlineStr">
        <is>
          <t>2025-04</t>
        </is>
      </c>
      <c r="F7403" s="2" t="n">
        <v>91709.23</v>
      </c>
      <c r="G7403" s="2" t="n">
        <v>60756.5</v>
      </c>
      <c r="H7403" s="2" t="n">
        <v>30952.73</v>
      </c>
      <c r="I7403" s="3" t="n">
        <v>819.3</v>
      </c>
      <c r="J7403" s="3" t="n">
        <v>16403.3</v>
      </c>
    </row>
    <row r="7404">
      <c r="A7404" t="inlineStr">
        <is>
          <t>R07403</t>
        </is>
      </c>
      <c r="B7404" t="inlineStr">
        <is>
          <t>西南</t>
        </is>
      </c>
      <c r="C7404" t="inlineStr">
        <is>
          <t>产品A</t>
        </is>
      </c>
      <c r="D7404" t="inlineStr">
        <is>
          <t>直营</t>
        </is>
      </c>
      <c r="E7404" t="inlineStr">
        <is>
          <t>2025-04</t>
        </is>
      </c>
      <c r="F7404" s="2" t="n">
        <v>82269.11</v>
      </c>
      <c r="G7404" s="2" t="n">
        <v>54502.51</v>
      </c>
      <c r="H7404" s="2" t="n">
        <v>27766.6</v>
      </c>
      <c r="I7404" s="3" t="n">
        <v>563.9</v>
      </c>
      <c r="J7404" s="3" t="n">
        <v>12334.7</v>
      </c>
    </row>
    <row r="7405">
      <c r="A7405" t="inlineStr">
        <is>
          <t>R07404</t>
        </is>
      </c>
      <c r="B7405" t="inlineStr">
        <is>
          <t>西南</t>
        </is>
      </c>
      <c r="C7405" t="inlineStr">
        <is>
          <t>产品A</t>
        </is>
      </c>
      <c r="D7405" t="inlineStr">
        <is>
          <t>直营</t>
        </is>
      </c>
      <c r="E7405" t="inlineStr">
        <is>
          <t>2025-04</t>
        </is>
      </c>
      <c r="F7405" s="2" t="n">
        <v>91879.35000000001</v>
      </c>
      <c r="G7405" s="2" t="n">
        <v>60869.2</v>
      </c>
      <c r="H7405" s="2" t="n">
        <v>31010.15</v>
      </c>
      <c r="I7405" s="3" t="n">
        <v>870.4</v>
      </c>
      <c r="J7405" s="3" t="n">
        <v>18246.1</v>
      </c>
    </row>
    <row r="7406">
      <c r="A7406" t="inlineStr">
        <is>
          <t>R07405</t>
        </is>
      </c>
      <c r="B7406" t="inlineStr">
        <is>
          <t>西南</t>
        </is>
      </c>
      <c r="C7406" t="inlineStr">
        <is>
          <t>产品A</t>
        </is>
      </c>
      <c r="D7406" t="inlineStr">
        <is>
          <t>直营</t>
        </is>
      </c>
      <c r="E7406" t="inlineStr">
        <is>
          <t>2025-04</t>
        </is>
      </c>
      <c r="F7406" s="2" t="n">
        <v>83031.19</v>
      </c>
      <c r="G7406" s="2" t="n">
        <v>55007.38</v>
      </c>
      <c r="H7406" s="2" t="n">
        <v>28023.81</v>
      </c>
      <c r="I7406" s="3" t="n">
        <v>644.3</v>
      </c>
      <c r="J7406" s="3" t="n">
        <v>10680</v>
      </c>
    </row>
    <row r="7407">
      <c r="A7407" t="inlineStr">
        <is>
          <t>R07406</t>
        </is>
      </c>
      <c r="B7407" t="inlineStr">
        <is>
          <t>西南</t>
        </is>
      </c>
      <c r="C7407" t="inlineStr">
        <is>
          <t>产品A</t>
        </is>
      </c>
      <c r="D7407" t="inlineStr">
        <is>
          <t>直营</t>
        </is>
      </c>
      <c r="E7407" t="inlineStr">
        <is>
          <t>2025-04</t>
        </is>
      </c>
      <c r="F7407" s="2" t="n">
        <v>85319.60000000001</v>
      </c>
      <c r="G7407" s="2" t="n">
        <v>56523.43</v>
      </c>
      <c r="H7407" s="2" t="n">
        <v>28796.17</v>
      </c>
      <c r="I7407" s="3" t="n">
        <v>793</v>
      </c>
      <c r="J7407" s="3" t="n">
        <v>11504.1</v>
      </c>
    </row>
    <row r="7408">
      <c r="A7408" t="inlineStr">
        <is>
          <t>R07407</t>
        </is>
      </c>
      <c r="B7408" t="inlineStr">
        <is>
          <t>西南</t>
        </is>
      </c>
      <c r="C7408" t="inlineStr">
        <is>
          <t>产品A</t>
        </is>
      </c>
      <c r="D7408" t="inlineStr">
        <is>
          <t>直营</t>
        </is>
      </c>
      <c r="E7408" t="inlineStr">
        <is>
          <t>2025-04</t>
        </is>
      </c>
      <c r="F7408" s="2" t="n">
        <v>96591.5</v>
      </c>
      <c r="G7408" s="2" t="n">
        <v>63990.96</v>
      </c>
      <c r="H7408" s="2" t="n">
        <v>32600.54</v>
      </c>
      <c r="I7408" s="3" t="n">
        <v>930.5</v>
      </c>
      <c r="J7408" s="3" t="n">
        <v>11952.9</v>
      </c>
    </row>
    <row r="7409">
      <c r="A7409" t="inlineStr">
        <is>
          <t>R07408</t>
        </is>
      </c>
      <c r="B7409" t="inlineStr">
        <is>
          <t>西南</t>
        </is>
      </c>
      <c r="C7409" t="inlineStr">
        <is>
          <t>产品A</t>
        </is>
      </c>
      <c r="D7409" t="inlineStr">
        <is>
          <t>直营</t>
        </is>
      </c>
      <c r="E7409" t="inlineStr">
        <is>
          <t>2025-04</t>
        </is>
      </c>
      <c r="F7409" s="2" t="n">
        <v>97365.78999999999</v>
      </c>
      <c r="G7409" s="2" t="n">
        <v>64503.92</v>
      </c>
      <c r="H7409" s="2" t="n">
        <v>32861.87</v>
      </c>
      <c r="I7409" s="3" t="n">
        <v>878</v>
      </c>
      <c r="J7409" s="3" t="n">
        <v>10237</v>
      </c>
    </row>
    <row r="7410">
      <c r="A7410" t="inlineStr">
        <is>
          <t>R07409</t>
        </is>
      </c>
      <c r="B7410" t="inlineStr">
        <is>
          <t>西南</t>
        </is>
      </c>
      <c r="C7410" t="inlineStr">
        <is>
          <t>产品A</t>
        </is>
      </c>
      <c r="D7410" t="inlineStr">
        <is>
          <t>直营</t>
        </is>
      </c>
      <c r="E7410" t="inlineStr">
        <is>
          <t>2025-04</t>
        </is>
      </c>
      <c r="F7410" s="2" t="n">
        <v>91558.61</v>
      </c>
      <c r="G7410" s="2" t="n">
        <v>60656.71</v>
      </c>
      <c r="H7410" s="2" t="n">
        <v>30901.9</v>
      </c>
      <c r="I7410" s="3" t="n">
        <v>752.5</v>
      </c>
      <c r="J7410" s="3" t="n">
        <v>15216</v>
      </c>
    </row>
    <row r="7411">
      <c r="A7411" t="inlineStr">
        <is>
          <t>R07410</t>
        </is>
      </c>
      <c r="B7411" t="inlineStr">
        <is>
          <t>西南</t>
        </is>
      </c>
      <c r="C7411" t="inlineStr">
        <is>
          <t>产品A</t>
        </is>
      </c>
      <c r="D7411" t="inlineStr">
        <is>
          <t>直营</t>
        </is>
      </c>
      <c r="E7411" t="inlineStr">
        <is>
          <t>2025-04</t>
        </is>
      </c>
      <c r="F7411" s="2" t="n">
        <v>87817.17</v>
      </c>
      <c r="G7411" s="2" t="n">
        <v>58178.04</v>
      </c>
      <c r="H7411" s="2" t="n">
        <v>29639.13</v>
      </c>
      <c r="I7411" s="3" t="n">
        <v>729.8</v>
      </c>
      <c r="J7411" s="3" t="n">
        <v>11005.9</v>
      </c>
    </row>
    <row r="7412">
      <c r="A7412" t="inlineStr">
        <is>
          <t>R07411</t>
        </is>
      </c>
      <c r="B7412" t="inlineStr">
        <is>
          <t>西南</t>
        </is>
      </c>
      <c r="C7412" t="inlineStr">
        <is>
          <t>产品A</t>
        </is>
      </c>
      <c r="D7412" t="inlineStr">
        <is>
          <t>直营</t>
        </is>
      </c>
      <c r="E7412" t="inlineStr">
        <is>
          <t>2025-04</t>
        </is>
      </c>
      <c r="F7412" s="2" t="n">
        <v>87024.2</v>
      </c>
      <c r="G7412" s="2" t="n">
        <v>57652.71</v>
      </c>
      <c r="H7412" s="2" t="n">
        <v>29371.49</v>
      </c>
      <c r="I7412" s="3" t="n">
        <v>803.1</v>
      </c>
      <c r="J7412" s="3" t="n">
        <v>11514.8</v>
      </c>
    </row>
    <row r="7413">
      <c r="A7413" t="inlineStr">
        <is>
          <t>R07412</t>
        </is>
      </c>
      <c r="B7413" t="inlineStr">
        <is>
          <t>西南</t>
        </is>
      </c>
      <c r="C7413" t="inlineStr">
        <is>
          <t>产品A</t>
        </is>
      </c>
      <c r="D7413" t="inlineStr">
        <is>
          <t>直营</t>
        </is>
      </c>
      <c r="E7413" t="inlineStr">
        <is>
          <t>2025-04</t>
        </is>
      </c>
      <c r="F7413" s="2" t="n">
        <v>94448.07000000001</v>
      </c>
      <c r="G7413" s="2" t="n">
        <v>62570.95</v>
      </c>
      <c r="H7413" s="2" t="n">
        <v>31877.12</v>
      </c>
      <c r="I7413" s="3" t="n">
        <v>756.5</v>
      </c>
      <c r="J7413" s="3" t="n">
        <v>12390.5</v>
      </c>
    </row>
    <row r="7414">
      <c r="A7414" t="inlineStr">
        <is>
          <t>R07413</t>
        </is>
      </c>
      <c r="B7414" t="inlineStr">
        <is>
          <t>西南</t>
        </is>
      </c>
      <c r="C7414" t="inlineStr">
        <is>
          <t>产品A</t>
        </is>
      </c>
      <c r="D7414" t="inlineStr">
        <is>
          <t>直营</t>
        </is>
      </c>
      <c r="E7414" t="inlineStr">
        <is>
          <t>2025-05</t>
        </is>
      </c>
      <c r="F7414" s="2" t="n">
        <v>84150.27</v>
      </c>
      <c r="G7414" s="2" t="n">
        <v>51248.04</v>
      </c>
      <c r="H7414" s="2" t="n">
        <v>32902.23</v>
      </c>
      <c r="I7414" s="3" t="n">
        <v>712.1</v>
      </c>
      <c r="J7414" s="3" t="n">
        <v>12509.4</v>
      </c>
    </row>
    <row r="7415">
      <c r="A7415" t="inlineStr">
        <is>
          <t>R07414</t>
        </is>
      </c>
      <c r="B7415" t="inlineStr">
        <is>
          <t>西南</t>
        </is>
      </c>
      <c r="C7415" t="inlineStr">
        <is>
          <t>产品A</t>
        </is>
      </c>
      <c r="D7415" t="inlineStr">
        <is>
          <t>直营</t>
        </is>
      </c>
      <c r="E7415" t="inlineStr">
        <is>
          <t>2025-05</t>
        </is>
      </c>
      <c r="F7415" s="2" t="n">
        <v>96300.37</v>
      </c>
      <c r="G7415" s="2" t="n">
        <v>58647.52</v>
      </c>
      <c r="H7415" s="2" t="n">
        <v>37652.85</v>
      </c>
      <c r="I7415" s="3" t="n">
        <v>656.4</v>
      </c>
      <c r="J7415" s="3" t="n">
        <v>14122.9</v>
      </c>
    </row>
    <row r="7416">
      <c r="A7416" t="inlineStr">
        <is>
          <t>R07415</t>
        </is>
      </c>
      <c r="B7416" t="inlineStr">
        <is>
          <t>西南</t>
        </is>
      </c>
      <c r="C7416" t="inlineStr">
        <is>
          <t>产品A</t>
        </is>
      </c>
      <c r="D7416" t="inlineStr">
        <is>
          <t>直营</t>
        </is>
      </c>
      <c r="E7416" t="inlineStr">
        <is>
          <t>2025-05</t>
        </is>
      </c>
      <c r="F7416" s="2" t="n">
        <v>91476.53</v>
      </c>
      <c r="G7416" s="2" t="n">
        <v>55709.78</v>
      </c>
      <c r="H7416" s="2" t="n">
        <v>35766.75</v>
      </c>
      <c r="I7416" s="3" t="n">
        <v>676.4</v>
      </c>
      <c r="J7416" s="3" t="n">
        <v>11671.6</v>
      </c>
    </row>
    <row r="7417">
      <c r="A7417" t="inlineStr">
        <is>
          <t>R07416</t>
        </is>
      </c>
      <c r="B7417" t="inlineStr">
        <is>
          <t>西南</t>
        </is>
      </c>
      <c r="C7417" t="inlineStr">
        <is>
          <t>产品A</t>
        </is>
      </c>
      <c r="D7417" t="inlineStr">
        <is>
          <t>直营</t>
        </is>
      </c>
      <c r="E7417" t="inlineStr">
        <is>
          <t>2025-05</t>
        </is>
      </c>
      <c r="F7417" s="2" t="n">
        <v>91166.49000000001</v>
      </c>
      <c r="G7417" s="2" t="n">
        <v>55520.96</v>
      </c>
      <c r="H7417" s="2" t="n">
        <v>35645.53</v>
      </c>
      <c r="I7417" s="3" t="n">
        <v>626.6</v>
      </c>
      <c r="J7417" s="3" t="n">
        <v>12999.6</v>
      </c>
    </row>
    <row r="7418">
      <c r="A7418" t="inlineStr">
        <is>
          <t>R07417</t>
        </is>
      </c>
      <c r="B7418" t="inlineStr">
        <is>
          <t>西南</t>
        </is>
      </c>
      <c r="C7418" t="inlineStr">
        <is>
          <t>产品A</t>
        </is>
      </c>
      <c r="D7418" t="inlineStr">
        <is>
          <t>直营</t>
        </is>
      </c>
      <c r="E7418" t="inlineStr">
        <is>
          <t>2025-05</t>
        </is>
      </c>
      <c r="F7418" s="2" t="n">
        <v>92595.87</v>
      </c>
      <c r="G7418" s="2" t="n">
        <v>56391.46</v>
      </c>
      <c r="H7418" s="2" t="n">
        <v>36204.41</v>
      </c>
      <c r="I7418" s="3" t="n">
        <v>738.8</v>
      </c>
      <c r="J7418" s="3" t="n">
        <v>18352.3</v>
      </c>
    </row>
    <row r="7419">
      <c r="A7419" t="inlineStr">
        <is>
          <t>R07418</t>
        </is>
      </c>
      <c r="B7419" t="inlineStr">
        <is>
          <t>西南</t>
        </is>
      </c>
      <c r="C7419" t="inlineStr">
        <is>
          <t>产品A</t>
        </is>
      </c>
      <c r="D7419" t="inlineStr">
        <is>
          <t>直营</t>
        </is>
      </c>
      <c r="E7419" t="inlineStr">
        <is>
          <t>2025-05</t>
        </is>
      </c>
      <c r="F7419" s="2" t="n">
        <v>92475.7</v>
      </c>
      <c r="G7419" s="2" t="n">
        <v>56318.28</v>
      </c>
      <c r="H7419" s="2" t="n">
        <v>36157.42</v>
      </c>
      <c r="I7419" s="3" t="n">
        <v>620.4</v>
      </c>
      <c r="J7419" s="3" t="n">
        <v>9530.799999999999</v>
      </c>
    </row>
    <row r="7420">
      <c r="A7420" t="inlineStr">
        <is>
          <t>R07419</t>
        </is>
      </c>
      <c r="B7420" t="inlineStr">
        <is>
          <t>西南</t>
        </is>
      </c>
      <c r="C7420" t="inlineStr">
        <is>
          <t>产品A</t>
        </is>
      </c>
      <c r="D7420" t="inlineStr">
        <is>
          <t>直营</t>
        </is>
      </c>
      <c r="E7420" t="inlineStr">
        <is>
          <t>2025-05</t>
        </is>
      </c>
      <c r="F7420" s="2" t="n">
        <v>83552.31</v>
      </c>
      <c r="G7420" s="2" t="n">
        <v>50883.88</v>
      </c>
      <c r="H7420" s="2" t="n">
        <v>32668.43</v>
      </c>
      <c r="I7420" s="3" t="n">
        <v>558.8</v>
      </c>
      <c r="J7420" s="3" t="n">
        <v>14210.2</v>
      </c>
    </row>
    <row r="7421">
      <c r="A7421" t="inlineStr">
        <is>
          <t>R07420</t>
        </is>
      </c>
      <c r="B7421" t="inlineStr">
        <is>
          <t>西南</t>
        </is>
      </c>
      <c r="C7421" t="inlineStr">
        <is>
          <t>产品A</t>
        </is>
      </c>
      <c r="D7421" t="inlineStr">
        <is>
          <t>直营</t>
        </is>
      </c>
      <c r="E7421" t="inlineStr">
        <is>
          <t>2025-05</t>
        </is>
      </c>
      <c r="F7421" s="2" t="n">
        <v>87810.97</v>
      </c>
      <c r="G7421" s="2" t="n">
        <v>53477.43</v>
      </c>
      <c r="H7421" s="2" t="n">
        <v>34333.54</v>
      </c>
      <c r="I7421" s="3" t="n">
        <v>716.4</v>
      </c>
      <c r="J7421" s="3" t="n">
        <v>17027.3</v>
      </c>
    </row>
    <row r="7422">
      <c r="A7422" t="inlineStr">
        <is>
          <t>R07421</t>
        </is>
      </c>
      <c r="B7422" t="inlineStr">
        <is>
          <t>西南</t>
        </is>
      </c>
      <c r="C7422" t="inlineStr">
        <is>
          <t>产品A</t>
        </is>
      </c>
      <c r="D7422" t="inlineStr">
        <is>
          <t>直营</t>
        </is>
      </c>
      <c r="E7422" t="inlineStr">
        <is>
          <t>2025-05</t>
        </is>
      </c>
      <c r="F7422" s="2" t="n">
        <v>98264.73</v>
      </c>
      <c r="G7422" s="2" t="n">
        <v>59843.83</v>
      </c>
      <c r="H7422" s="2" t="n">
        <v>38420.9</v>
      </c>
      <c r="I7422" s="3" t="n">
        <v>890</v>
      </c>
      <c r="J7422" s="3" t="n">
        <v>13403.9</v>
      </c>
    </row>
    <row r="7423">
      <c r="A7423" t="inlineStr">
        <is>
          <t>R07422</t>
        </is>
      </c>
      <c r="B7423" t="inlineStr">
        <is>
          <t>西南</t>
        </is>
      </c>
      <c r="C7423" t="inlineStr">
        <is>
          <t>产品A</t>
        </is>
      </c>
      <c r="D7423" t="inlineStr">
        <is>
          <t>直营</t>
        </is>
      </c>
      <c r="E7423" t="inlineStr">
        <is>
          <t>2025-05</t>
        </is>
      </c>
      <c r="F7423" s="2" t="n">
        <v>90788.34</v>
      </c>
      <c r="G7423" s="2" t="n">
        <v>55290.66</v>
      </c>
      <c r="H7423" s="2" t="n">
        <v>35497.68</v>
      </c>
      <c r="I7423" s="3" t="n">
        <v>629.1</v>
      </c>
      <c r="J7423" s="3" t="n">
        <v>16811.6</v>
      </c>
    </row>
    <row r="7424">
      <c r="A7424" t="inlineStr">
        <is>
          <t>R07423</t>
        </is>
      </c>
      <c r="B7424" t="inlineStr">
        <is>
          <t>西南</t>
        </is>
      </c>
      <c r="C7424" t="inlineStr">
        <is>
          <t>产品A</t>
        </is>
      </c>
      <c r="D7424" t="inlineStr">
        <is>
          <t>直营</t>
        </is>
      </c>
      <c r="E7424" t="inlineStr">
        <is>
          <t>2025-05</t>
        </is>
      </c>
      <c r="F7424" s="2" t="n">
        <v>84972.03</v>
      </c>
      <c r="G7424" s="2" t="n">
        <v>51748.49</v>
      </c>
      <c r="H7424" s="2" t="n">
        <v>33223.54</v>
      </c>
      <c r="I7424" s="3" t="n">
        <v>644.2</v>
      </c>
      <c r="J7424" s="3" t="n">
        <v>9231.5</v>
      </c>
    </row>
    <row r="7425">
      <c r="A7425" t="inlineStr">
        <is>
          <t>R07424</t>
        </is>
      </c>
      <c r="B7425" t="inlineStr">
        <is>
          <t>西南</t>
        </is>
      </c>
      <c r="C7425" t="inlineStr">
        <is>
          <t>产品A</t>
        </is>
      </c>
      <c r="D7425" t="inlineStr">
        <is>
          <t>直营</t>
        </is>
      </c>
      <c r="E7425" t="inlineStr">
        <is>
          <t>2025-05</t>
        </is>
      </c>
      <c r="F7425" s="2" t="n">
        <v>84461.03999999999</v>
      </c>
      <c r="G7425" s="2" t="n">
        <v>51437.3</v>
      </c>
      <c r="H7425" s="2" t="n">
        <v>33023.74</v>
      </c>
      <c r="I7425" s="3" t="n">
        <v>702.6</v>
      </c>
      <c r="J7425" s="3" t="n">
        <v>14868.7</v>
      </c>
    </row>
    <row r="7426">
      <c r="A7426" t="inlineStr">
        <is>
          <t>R07425</t>
        </is>
      </c>
      <c r="B7426" t="inlineStr">
        <is>
          <t>西南</t>
        </is>
      </c>
      <c r="C7426" t="inlineStr">
        <is>
          <t>产品A</t>
        </is>
      </c>
      <c r="D7426" t="inlineStr">
        <is>
          <t>直营</t>
        </is>
      </c>
      <c r="E7426" t="inlineStr">
        <is>
          <t>2025-05</t>
        </is>
      </c>
      <c r="F7426" s="2" t="n">
        <v>88189.96000000001</v>
      </c>
      <c r="G7426" s="2" t="n">
        <v>53708.23</v>
      </c>
      <c r="H7426" s="2" t="n">
        <v>34481.73</v>
      </c>
      <c r="I7426" s="3" t="n">
        <v>745.2</v>
      </c>
      <c r="J7426" s="3" t="n">
        <v>11103</v>
      </c>
    </row>
    <row r="7427">
      <c r="A7427" t="inlineStr">
        <is>
          <t>R07426</t>
        </is>
      </c>
      <c r="B7427" t="inlineStr">
        <is>
          <t>西南</t>
        </is>
      </c>
      <c r="C7427" t="inlineStr">
        <is>
          <t>产品A</t>
        </is>
      </c>
      <c r="D7427" t="inlineStr">
        <is>
          <t>直营</t>
        </is>
      </c>
      <c r="E7427" t="inlineStr">
        <is>
          <t>2025-05</t>
        </is>
      </c>
      <c r="F7427" s="2" t="n">
        <v>97483.8</v>
      </c>
      <c r="G7427" s="2" t="n">
        <v>59368.24</v>
      </c>
      <c r="H7427" s="2" t="n">
        <v>38115.56</v>
      </c>
      <c r="I7427" s="3" t="n">
        <v>787.3</v>
      </c>
      <c r="J7427" s="3" t="n">
        <v>16214.8</v>
      </c>
    </row>
    <row r="7428">
      <c r="A7428" t="inlineStr">
        <is>
          <t>R07427</t>
        </is>
      </c>
      <c r="B7428" t="inlineStr">
        <is>
          <t>西南</t>
        </is>
      </c>
      <c r="C7428" t="inlineStr">
        <is>
          <t>产品A</t>
        </is>
      </c>
      <c r="D7428" t="inlineStr">
        <is>
          <t>直营</t>
        </is>
      </c>
      <c r="E7428" t="inlineStr">
        <is>
          <t>2025-05</t>
        </is>
      </c>
      <c r="F7428" s="2" t="n">
        <v>83135.75</v>
      </c>
      <c r="G7428" s="2" t="n">
        <v>50630.19</v>
      </c>
      <c r="H7428" s="2" t="n">
        <v>32505.56</v>
      </c>
      <c r="I7428" s="3" t="n">
        <v>581.6</v>
      </c>
      <c r="J7428" s="3" t="n">
        <v>13749.9</v>
      </c>
    </row>
    <row r="7429">
      <c r="A7429" t="inlineStr">
        <is>
          <t>R07428</t>
        </is>
      </c>
      <c r="B7429" t="inlineStr">
        <is>
          <t>西南</t>
        </is>
      </c>
      <c r="C7429" t="inlineStr">
        <is>
          <t>产品A</t>
        </is>
      </c>
      <c r="D7429" t="inlineStr">
        <is>
          <t>直营</t>
        </is>
      </c>
      <c r="E7429" t="inlineStr">
        <is>
          <t>2025-05</t>
        </is>
      </c>
      <c r="F7429" s="2" t="n">
        <v>86608.67999999999</v>
      </c>
      <c r="G7429" s="2" t="n">
        <v>52745.22</v>
      </c>
      <c r="H7429" s="2" t="n">
        <v>33863.46</v>
      </c>
      <c r="I7429" s="3" t="n">
        <v>610.2</v>
      </c>
      <c r="J7429" s="3" t="n">
        <v>8705</v>
      </c>
    </row>
    <row r="7430">
      <c r="A7430" t="inlineStr">
        <is>
          <t>R07429</t>
        </is>
      </c>
      <c r="B7430" t="inlineStr">
        <is>
          <t>西南</t>
        </is>
      </c>
      <c r="C7430" t="inlineStr">
        <is>
          <t>产品A</t>
        </is>
      </c>
      <c r="D7430" t="inlineStr">
        <is>
          <t>直营</t>
        </is>
      </c>
      <c r="E7430" t="inlineStr">
        <is>
          <t>2025-05</t>
        </is>
      </c>
      <c r="F7430" s="2" t="n">
        <v>96476.07000000001</v>
      </c>
      <c r="G7430" s="2" t="n">
        <v>58754.53</v>
      </c>
      <c r="H7430" s="2" t="n">
        <v>37721.54</v>
      </c>
      <c r="I7430" s="3" t="n">
        <v>769</v>
      </c>
      <c r="J7430" s="3" t="n">
        <v>18868</v>
      </c>
    </row>
    <row r="7431">
      <c r="A7431" t="inlineStr">
        <is>
          <t>R07430</t>
        </is>
      </c>
      <c r="B7431" t="inlineStr">
        <is>
          <t>西南</t>
        </is>
      </c>
      <c r="C7431" t="inlineStr">
        <is>
          <t>产品A</t>
        </is>
      </c>
      <c r="D7431" t="inlineStr">
        <is>
          <t>直营</t>
        </is>
      </c>
      <c r="E7431" t="inlineStr">
        <is>
          <t>2025-06</t>
        </is>
      </c>
      <c r="F7431" s="2" t="n">
        <v>85720.09</v>
      </c>
      <c r="G7431" s="2" t="n">
        <v>55762.42</v>
      </c>
      <c r="H7431" s="2" t="n">
        <v>29957.67</v>
      </c>
      <c r="I7431" s="3" t="n">
        <v>840.2</v>
      </c>
      <c r="J7431" s="3" t="n">
        <v>14576.1</v>
      </c>
    </row>
    <row r="7432">
      <c r="A7432" t="inlineStr">
        <is>
          <t>R07431</t>
        </is>
      </c>
      <c r="B7432" t="inlineStr">
        <is>
          <t>西南</t>
        </is>
      </c>
      <c r="C7432" t="inlineStr">
        <is>
          <t>产品A</t>
        </is>
      </c>
      <c r="D7432" t="inlineStr">
        <is>
          <t>直营</t>
        </is>
      </c>
      <c r="E7432" t="inlineStr">
        <is>
          <t>2025-06</t>
        </is>
      </c>
      <c r="F7432" s="2" t="n">
        <v>90574.73</v>
      </c>
      <c r="G7432" s="2" t="n">
        <v>58920.45</v>
      </c>
      <c r="H7432" s="2" t="n">
        <v>31654.28</v>
      </c>
      <c r="I7432" s="3" t="n">
        <v>645.1</v>
      </c>
      <c r="J7432" s="3" t="n">
        <v>17000.4</v>
      </c>
    </row>
    <row r="7433">
      <c r="A7433" t="inlineStr">
        <is>
          <t>R07432</t>
        </is>
      </c>
      <c r="B7433" t="inlineStr">
        <is>
          <t>西南</t>
        </is>
      </c>
      <c r="C7433" t="inlineStr">
        <is>
          <t>产品A</t>
        </is>
      </c>
      <c r="D7433" t="inlineStr">
        <is>
          <t>直营</t>
        </is>
      </c>
      <c r="E7433" t="inlineStr">
        <is>
          <t>2025-06</t>
        </is>
      </c>
      <c r="F7433" s="2" t="n">
        <v>82485.42999999999</v>
      </c>
      <c r="G7433" s="2" t="n">
        <v>53658.22</v>
      </c>
      <c r="H7433" s="2" t="n">
        <v>28827.21</v>
      </c>
      <c r="I7433" s="3" t="n">
        <v>625.3</v>
      </c>
      <c r="J7433" s="3" t="n">
        <v>14952.4</v>
      </c>
    </row>
    <row r="7434">
      <c r="A7434" t="inlineStr">
        <is>
          <t>R07433</t>
        </is>
      </c>
      <c r="B7434" t="inlineStr">
        <is>
          <t>西南</t>
        </is>
      </c>
      <c r="C7434" t="inlineStr">
        <is>
          <t>产品A</t>
        </is>
      </c>
      <c r="D7434" t="inlineStr">
        <is>
          <t>直营</t>
        </is>
      </c>
      <c r="E7434" t="inlineStr">
        <is>
          <t>2025-06</t>
        </is>
      </c>
      <c r="F7434" s="2" t="n">
        <v>89917.14999999999</v>
      </c>
      <c r="G7434" s="2" t="n">
        <v>58492.68</v>
      </c>
      <c r="H7434" s="2" t="n">
        <v>31424.47</v>
      </c>
      <c r="I7434" s="3" t="n">
        <v>691.8</v>
      </c>
      <c r="J7434" s="3" t="n">
        <v>15037</v>
      </c>
    </row>
    <row r="7435">
      <c r="A7435" t="inlineStr">
        <is>
          <t>R07434</t>
        </is>
      </c>
      <c r="B7435" t="inlineStr">
        <is>
          <t>西南</t>
        </is>
      </c>
      <c r="C7435" t="inlineStr">
        <is>
          <t>产品A</t>
        </is>
      </c>
      <c r="D7435" t="inlineStr">
        <is>
          <t>直营</t>
        </is>
      </c>
      <c r="E7435" t="inlineStr">
        <is>
          <t>2025-06</t>
        </is>
      </c>
      <c r="F7435" s="2" t="n">
        <v>100523.98</v>
      </c>
      <c r="G7435" s="2" t="n">
        <v>65392.61</v>
      </c>
      <c r="H7435" s="2" t="n">
        <v>35131.37</v>
      </c>
      <c r="I7435" s="3" t="n">
        <v>717</v>
      </c>
      <c r="J7435" s="3" t="n">
        <v>11060.6</v>
      </c>
    </row>
    <row r="7436">
      <c r="A7436" t="inlineStr">
        <is>
          <t>R07435</t>
        </is>
      </c>
      <c r="B7436" t="inlineStr">
        <is>
          <t>西南</t>
        </is>
      </c>
      <c r="C7436" t="inlineStr">
        <is>
          <t>产品A</t>
        </is>
      </c>
      <c r="D7436" t="inlineStr">
        <is>
          <t>直营</t>
        </is>
      </c>
      <c r="E7436" t="inlineStr">
        <is>
          <t>2025-06</t>
        </is>
      </c>
      <c r="F7436" s="2" t="n">
        <v>84905.81</v>
      </c>
      <c r="G7436" s="2" t="n">
        <v>55232.72</v>
      </c>
      <c r="H7436" s="2" t="n">
        <v>29673.09</v>
      </c>
      <c r="I7436" s="3" t="n">
        <v>793.2</v>
      </c>
      <c r="J7436" s="3" t="n">
        <v>12495.7</v>
      </c>
    </row>
    <row r="7437">
      <c r="A7437" t="inlineStr">
        <is>
          <t>R07436</t>
        </is>
      </c>
      <c r="B7437" t="inlineStr">
        <is>
          <t>西南</t>
        </is>
      </c>
      <c r="C7437" t="inlineStr">
        <is>
          <t>产品A</t>
        </is>
      </c>
      <c r="D7437" t="inlineStr">
        <is>
          <t>直营</t>
        </is>
      </c>
      <c r="E7437" t="inlineStr">
        <is>
          <t>2025-06</t>
        </is>
      </c>
      <c r="F7437" s="2" t="n">
        <v>85508.87</v>
      </c>
      <c r="G7437" s="2" t="n">
        <v>55625.02</v>
      </c>
      <c r="H7437" s="2" t="n">
        <v>29883.85</v>
      </c>
      <c r="I7437" s="3" t="n">
        <v>683.7</v>
      </c>
      <c r="J7437" s="3" t="n">
        <v>9502.799999999999</v>
      </c>
    </row>
    <row r="7438">
      <c r="A7438" t="inlineStr">
        <is>
          <t>R07437</t>
        </is>
      </c>
      <c r="B7438" t="inlineStr">
        <is>
          <t>西南</t>
        </is>
      </c>
      <c r="C7438" t="inlineStr">
        <is>
          <t>产品A</t>
        </is>
      </c>
      <c r="D7438" t="inlineStr">
        <is>
          <t>直营</t>
        </is>
      </c>
      <c r="E7438" t="inlineStr">
        <is>
          <t>2025-06</t>
        </is>
      </c>
      <c r="F7438" s="2" t="n">
        <v>88854.75</v>
      </c>
      <c r="G7438" s="2" t="n">
        <v>57801.57</v>
      </c>
      <c r="H7438" s="2" t="n">
        <v>31053.18</v>
      </c>
      <c r="I7438" s="3" t="n">
        <v>636.3</v>
      </c>
      <c r="J7438" s="3" t="n">
        <v>10319</v>
      </c>
    </row>
    <row r="7439">
      <c r="A7439" t="inlineStr">
        <is>
          <t>R07438</t>
        </is>
      </c>
      <c r="B7439" t="inlineStr">
        <is>
          <t>西南</t>
        </is>
      </c>
      <c r="C7439" t="inlineStr">
        <is>
          <t>产品A</t>
        </is>
      </c>
      <c r="D7439" t="inlineStr">
        <is>
          <t>直营</t>
        </is>
      </c>
      <c r="E7439" t="inlineStr">
        <is>
          <t>2025-06</t>
        </is>
      </c>
      <c r="F7439" s="2" t="n">
        <v>86623.74000000001</v>
      </c>
      <c r="G7439" s="2" t="n">
        <v>56350.26</v>
      </c>
      <c r="H7439" s="2" t="n">
        <v>30273.48</v>
      </c>
      <c r="I7439" s="3" t="n">
        <v>678.8</v>
      </c>
      <c r="J7439" s="3" t="n">
        <v>10230.1</v>
      </c>
    </row>
    <row r="7440">
      <c r="A7440" t="inlineStr">
        <is>
          <t>R07439</t>
        </is>
      </c>
      <c r="B7440" t="inlineStr">
        <is>
          <t>西南</t>
        </is>
      </c>
      <c r="C7440" t="inlineStr">
        <is>
          <t>产品A</t>
        </is>
      </c>
      <c r="D7440" t="inlineStr">
        <is>
          <t>直营</t>
        </is>
      </c>
      <c r="E7440" t="inlineStr">
        <is>
          <t>2025-06</t>
        </is>
      </c>
      <c r="F7440" s="2" t="n">
        <v>92607.58</v>
      </c>
      <c r="G7440" s="2" t="n">
        <v>60242.85</v>
      </c>
      <c r="H7440" s="2" t="n">
        <v>32364.73</v>
      </c>
      <c r="I7440" s="3" t="n">
        <v>811</v>
      </c>
      <c r="J7440" s="3" t="n">
        <v>14225</v>
      </c>
    </row>
    <row r="7441">
      <c r="A7441" t="inlineStr">
        <is>
          <t>R07440</t>
        </is>
      </c>
      <c r="B7441" t="inlineStr">
        <is>
          <t>西南</t>
        </is>
      </c>
      <c r="C7441" t="inlineStr">
        <is>
          <t>产品A</t>
        </is>
      </c>
      <c r="D7441" t="inlineStr">
        <is>
          <t>直营</t>
        </is>
      </c>
      <c r="E7441" t="inlineStr">
        <is>
          <t>2025-06</t>
        </is>
      </c>
      <c r="F7441" s="2" t="n">
        <v>91050.27</v>
      </c>
      <c r="G7441" s="2" t="n">
        <v>59229.8</v>
      </c>
      <c r="H7441" s="2" t="n">
        <v>31820.47</v>
      </c>
      <c r="I7441" s="3" t="n">
        <v>635.3</v>
      </c>
      <c r="J7441" s="3" t="n">
        <v>13894.4</v>
      </c>
    </row>
    <row r="7442">
      <c r="A7442" t="inlineStr">
        <is>
          <t>R07441</t>
        </is>
      </c>
      <c r="B7442" t="inlineStr">
        <is>
          <t>西南</t>
        </is>
      </c>
      <c r="C7442" t="inlineStr">
        <is>
          <t>产品A</t>
        </is>
      </c>
      <c r="D7442" t="inlineStr">
        <is>
          <t>直营</t>
        </is>
      </c>
      <c r="E7442" t="inlineStr">
        <is>
          <t>2025-06</t>
        </is>
      </c>
      <c r="F7442" s="2" t="n">
        <v>88978.23</v>
      </c>
      <c r="G7442" s="2" t="n">
        <v>57881.9</v>
      </c>
      <c r="H7442" s="2" t="n">
        <v>31096.33</v>
      </c>
      <c r="I7442" s="3" t="n">
        <v>682.9</v>
      </c>
      <c r="J7442" s="3" t="n">
        <v>14196.4</v>
      </c>
    </row>
    <row r="7443">
      <c r="A7443" t="inlineStr">
        <is>
          <t>R07442</t>
        </is>
      </c>
      <c r="B7443" t="inlineStr">
        <is>
          <t>西南</t>
        </is>
      </c>
      <c r="C7443" t="inlineStr">
        <is>
          <t>产品A</t>
        </is>
      </c>
      <c r="D7443" t="inlineStr">
        <is>
          <t>直营</t>
        </is>
      </c>
      <c r="E7443" t="inlineStr">
        <is>
          <t>2025-06</t>
        </is>
      </c>
      <c r="F7443" s="2" t="n">
        <v>83007.78999999999</v>
      </c>
      <c r="G7443" s="2" t="n">
        <v>53998.02</v>
      </c>
      <c r="H7443" s="2" t="n">
        <v>29009.77</v>
      </c>
      <c r="I7443" s="3" t="n">
        <v>730.4</v>
      </c>
      <c r="J7443" s="3" t="n">
        <v>8624.6</v>
      </c>
    </row>
    <row r="7444">
      <c r="A7444" t="inlineStr">
        <is>
          <t>R07443</t>
        </is>
      </c>
      <c r="B7444" t="inlineStr">
        <is>
          <t>西南</t>
        </is>
      </c>
      <c r="C7444" t="inlineStr">
        <is>
          <t>产品A</t>
        </is>
      </c>
      <c r="D7444" t="inlineStr">
        <is>
          <t>直营</t>
        </is>
      </c>
      <c r="E7444" t="inlineStr">
        <is>
          <t>2025-06</t>
        </is>
      </c>
      <c r="F7444" s="2" t="n">
        <v>96183.67</v>
      </c>
      <c r="G7444" s="2" t="n">
        <v>62569.16</v>
      </c>
      <c r="H7444" s="2" t="n">
        <v>33614.51</v>
      </c>
      <c r="I7444" s="3" t="n">
        <v>848.2</v>
      </c>
      <c r="J7444" s="3" t="n">
        <v>15440.7</v>
      </c>
    </row>
    <row r="7445">
      <c r="A7445" t="inlineStr">
        <is>
          <t>R07444</t>
        </is>
      </c>
      <c r="B7445" t="inlineStr">
        <is>
          <t>西南</t>
        </is>
      </c>
      <c r="C7445" t="inlineStr">
        <is>
          <t>产品A</t>
        </is>
      </c>
      <c r="D7445" t="inlineStr">
        <is>
          <t>直营</t>
        </is>
      </c>
      <c r="E7445" t="inlineStr">
        <is>
          <t>2025-06</t>
        </is>
      </c>
      <c r="F7445" s="2" t="n">
        <v>84544.00999999999</v>
      </c>
      <c r="G7445" s="2" t="n">
        <v>54997.36</v>
      </c>
      <c r="H7445" s="2" t="n">
        <v>29546.65</v>
      </c>
      <c r="I7445" s="3" t="n">
        <v>712.5</v>
      </c>
      <c r="J7445" s="3" t="n">
        <v>15063.7</v>
      </c>
    </row>
    <row r="7446">
      <c r="A7446" t="inlineStr">
        <is>
          <t>R07445</t>
        </is>
      </c>
      <c r="B7446" t="inlineStr">
        <is>
          <t>西南</t>
        </is>
      </c>
      <c r="C7446" t="inlineStr">
        <is>
          <t>产品A</t>
        </is>
      </c>
      <c r="D7446" t="inlineStr">
        <is>
          <t>直营</t>
        </is>
      </c>
      <c r="E7446" t="inlineStr">
        <is>
          <t>2025-06</t>
        </is>
      </c>
      <c r="F7446" s="2" t="n">
        <v>95326.88</v>
      </c>
      <c r="G7446" s="2" t="n">
        <v>62011.81</v>
      </c>
      <c r="H7446" s="2" t="n">
        <v>33315.07</v>
      </c>
      <c r="I7446" s="3" t="n">
        <v>649.4</v>
      </c>
      <c r="J7446" s="3" t="n">
        <v>12840.8</v>
      </c>
    </row>
    <row r="7447">
      <c r="A7447" t="inlineStr">
        <is>
          <t>R07446</t>
        </is>
      </c>
      <c r="B7447" t="inlineStr">
        <is>
          <t>西南</t>
        </is>
      </c>
      <c r="C7447" t="inlineStr">
        <is>
          <t>产品A</t>
        </is>
      </c>
      <c r="D7447" t="inlineStr">
        <is>
          <t>直营</t>
        </is>
      </c>
      <c r="E7447" t="inlineStr">
        <is>
          <t>2025-06</t>
        </is>
      </c>
      <c r="F7447" s="2" t="n">
        <v>82966.61</v>
      </c>
      <c r="G7447" s="2" t="n">
        <v>53971.23</v>
      </c>
      <c r="H7447" s="2" t="n">
        <v>28995.38</v>
      </c>
      <c r="I7447" s="3" t="n">
        <v>581.6</v>
      </c>
      <c r="J7447" s="3" t="n">
        <v>14720.8</v>
      </c>
    </row>
    <row r="7448">
      <c r="A7448" t="inlineStr">
        <is>
          <t>R07447</t>
        </is>
      </c>
      <c r="B7448" t="inlineStr">
        <is>
          <t>西南</t>
        </is>
      </c>
      <c r="C7448" t="inlineStr">
        <is>
          <t>产品A</t>
        </is>
      </c>
      <c r="D7448" t="inlineStr">
        <is>
          <t>直营</t>
        </is>
      </c>
      <c r="E7448" t="inlineStr">
        <is>
          <t>2025-07</t>
        </is>
      </c>
      <c r="F7448" s="2" t="n">
        <v>96286.17999999999</v>
      </c>
      <c r="G7448" s="2" t="n">
        <v>60016.02</v>
      </c>
      <c r="H7448" s="2" t="n">
        <v>36270.16</v>
      </c>
      <c r="I7448" s="3" t="n">
        <v>654.2</v>
      </c>
      <c r="J7448" s="3" t="n">
        <v>18560.6</v>
      </c>
    </row>
    <row r="7449">
      <c r="A7449" t="inlineStr">
        <is>
          <t>R07448</t>
        </is>
      </c>
      <c r="B7449" t="inlineStr">
        <is>
          <t>西南</t>
        </is>
      </c>
      <c r="C7449" t="inlineStr">
        <is>
          <t>产品A</t>
        </is>
      </c>
      <c r="D7449" t="inlineStr">
        <is>
          <t>直营</t>
        </is>
      </c>
      <c r="E7449" t="inlineStr">
        <is>
          <t>2025-07</t>
        </is>
      </c>
      <c r="F7449" s="2" t="n">
        <v>82153.7</v>
      </c>
      <c r="G7449" s="2" t="n">
        <v>51207.12</v>
      </c>
      <c r="H7449" s="2" t="n">
        <v>30946.58</v>
      </c>
      <c r="I7449" s="3" t="n">
        <v>621.6</v>
      </c>
      <c r="J7449" s="3" t="n">
        <v>13079.3</v>
      </c>
    </row>
    <row r="7450">
      <c r="A7450" t="inlineStr">
        <is>
          <t>R07449</t>
        </is>
      </c>
      <c r="B7450" t="inlineStr">
        <is>
          <t>西南</t>
        </is>
      </c>
      <c r="C7450" t="inlineStr">
        <is>
          <t>产品A</t>
        </is>
      </c>
      <c r="D7450" t="inlineStr">
        <is>
          <t>直营</t>
        </is>
      </c>
      <c r="E7450" t="inlineStr">
        <is>
          <t>2025-07</t>
        </is>
      </c>
      <c r="F7450" s="2" t="n">
        <v>95517.5</v>
      </c>
      <c r="G7450" s="2" t="n">
        <v>59536.9</v>
      </c>
      <c r="H7450" s="2" t="n">
        <v>35980.6</v>
      </c>
      <c r="I7450" s="3" t="n">
        <v>951.5</v>
      </c>
      <c r="J7450" s="3" t="n">
        <v>18429.9</v>
      </c>
    </row>
    <row r="7451">
      <c r="A7451" t="inlineStr">
        <is>
          <t>R07450</t>
        </is>
      </c>
      <c r="B7451" t="inlineStr">
        <is>
          <t>西南</t>
        </is>
      </c>
      <c r="C7451" t="inlineStr">
        <is>
          <t>产品A</t>
        </is>
      </c>
      <c r="D7451" t="inlineStr">
        <is>
          <t>直营</t>
        </is>
      </c>
      <c r="E7451" t="inlineStr">
        <is>
          <t>2025-07</t>
        </is>
      </c>
      <c r="F7451" s="2" t="n">
        <v>84346.99000000001</v>
      </c>
      <c r="G7451" s="2" t="n">
        <v>52574.22</v>
      </c>
      <c r="H7451" s="2" t="n">
        <v>31772.77</v>
      </c>
      <c r="I7451" s="3" t="n">
        <v>639.1</v>
      </c>
      <c r="J7451" s="3" t="n">
        <v>16329.6</v>
      </c>
    </row>
    <row r="7452">
      <c r="A7452" t="inlineStr">
        <is>
          <t>R07451</t>
        </is>
      </c>
      <c r="B7452" t="inlineStr">
        <is>
          <t>西南</t>
        </is>
      </c>
      <c r="C7452" t="inlineStr">
        <is>
          <t>产品A</t>
        </is>
      </c>
      <c r="D7452" t="inlineStr">
        <is>
          <t>直营</t>
        </is>
      </c>
      <c r="E7452" t="inlineStr">
        <is>
          <t>2025-07</t>
        </is>
      </c>
      <c r="F7452" s="2" t="n">
        <v>85581.85000000001</v>
      </c>
      <c r="G7452" s="2" t="n">
        <v>53343.92</v>
      </c>
      <c r="H7452" s="2" t="n">
        <v>32237.93</v>
      </c>
      <c r="I7452" s="3" t="n">
        <v>687.6</v>
      </c>
      <c r="J7452" s="3" t="n">
        <v>16949.9</v>
      </c>
    </row>
    <row r="7453">
      <c r="A7453" t="inlineStr">
        <is>
          <t>R07452</t>
        </is>
      </c>
      <c r="B7453" t="inlineStr">
        <is>
          <t>西南</t>
        </is>
      </c>
      <c r="C7453" t="inlineStr">
        <is>
          <t>产品A</t>
        </is>
      </c>
      <c r="D7453" t="inlineStr">
        <is>
          <t>直营</t>
        </is>
      </c>
      <c r="E7453" t="inlineStr">
        <is>
          <t>2025-07</t>
        </is>
      </c>
      <c r="F7453" s="2" t="n">
        <v>89798.27</v>
      </c>
      <c r="G7453" s="2" t="n">
        <v>55972.05</v>
      </c>
      <c r="H7453" s="2" t="n">
        <v>33826.22</v>
      </c>
      <c r="I7453" s="3" t="n">
        <v>728.8</v>
      </c>
      <c r="J7453" s="3" t="n">
        <v>11137.4</v>
      </c>
    </row>
    <row r="7454">
      <c r="A7454" t="inlineStr">
        <is>
          <t>R07453</t>
        </is>
      </c>
      <c r="B7454" t="inlineStr">
        <is>
          <t>西南</t>
        </is>
      </c>
      <c r="C7454" t="inlineStr">
        <is>
          <t>产品A</t>
        </is>
      </c>
      <c r="D7454" t="inlineStr">
        <is>
          <t>直营</t>
        </is>
      </c>
      <c r="E7454" t="inlineStr">
        <is>
          <t>2025-07</t>
        </is>
      </c>
      <c r="F7454" s="2" t="n">
        <v>81500.2</v>
      </c>
      <c r="G7454" s="2" t="n">
        <v>50799.79</v>
      </c>
      <c r="H7454" s="2" t="n">
        <v>30700.41</v>
      </c>
      <c r="I7454" s="3" t="n">
        <v>641.6</v>
      </c>
      <c r="J7454" s="3" t="n">
        <v>15089.7</v>
      </c>
    </row>
    <row r="7455">
      <c r="A7455" t="inlineStr">
        <is>
          <t>R07454</t>
        </is>
      </c>
      <c r="B7455" t="inlineStr">
        <is>
          <t>西南</t>
        </is>
      </c>
      <c r="C7455" t="inlineStr">
        <is>
          <t>产品A</t>
        </is>
      </c>
      <c r="D7455" t="inlineStr">
        <is>
          <t>直营</t>
        </is>
      </c>
      <c r="E7455" t="inlineStr">
        <is>
          <t>2025-07</t>
        </is>
      </c>
      <c r="F7455" s="2" t="n">
        <v>79670.41</v>
      </c>
      <c r="G7455" s="2" t="n">
        <v>49659.27</v>
      </c>
      <c r="H7455" s="2" t="n">
        <v>30011.14</v>
      </c>
      <c r="I7455" s="3" t="n">
        <v>692.8</v>
      </c>
      <c r="J7455" s="3" t="n">
        <v>12923</v>
      </c>
    </row>
    <row r="7456">
      <c r="A7456" t="inlineStr">
        <is>
          <t>R07455</t>
        </is>
      </c>
      <c r="B7456" t="inlineStr">
        <is>
          <t>西南</t>
        </is>
      </c>
      <c r="C7456" t="inlineStr">
        <is>
          <t>产品A</t>
        </is>
      </c>
      <c r="D7456" t="inlineStr">
        <is>
          <t>直营</t>
        </is>
      </c>
      <c r="E7456" t="inlineStr">
        <is>
          <t>2025-07</t>
        </is>
      </c>
      <c r="F7456" s="2" t="n">
        <v>95279.7</v>
      </c>
      <c r="G7456" s="2" t="n">
        <v>59388.67</v>
      </c>
      <c r="H7456" s="2" t="n">
        <v>35891.03</v>
      </c>
      <c r="I7456" s="3" t="n">
        <v>702.6</v>
      </c>
      <c r="J7456" s="3" t="n">
        <v>12666.8</v>
      </c>
    </row>
    <row r="7457">
      <c r="A7457" t="inlineStr">
        <is>
          <t>R07456</t>
        </is>
      </c>
      <c r="B7457" t="inlineStr">
        <is>
          <t>西南</t>
        </is>
      </c>
      <c r="C7457" t="inlineStr">
        <is>
          <t>产品A</t>
        </is>
      </c>
      <c r="D7457" t="inlineStr">
        <is>
          <t>直营</t>
        </is>
      </c>
      <c r="E7457" t="inlineStr">
        <is>
          <t>2025-07</t>
        </is>
      </c>
      <c r="F7457" s="2" t="n">
        <v>84558.58</v>
      </c>
      <c r="G7457" s="2" t="n">
        <v>52706.11</v>
      </c>
      <c r="H7457" s="2" t="n">
        <v>31852.47</v>
      </c>
      <c r="I7457" s="3" t="n">
        <v>647.1</v>
      </c>
      <c r="J7457" s="3" t="n">
        <v>15825.9</v>
      </c>
    </row>
    <row r="7458">
      <c r="A7458" t="inlineStr">
        <is>
          <t>R07457</t>
        </is>
      </c>
      <c r="B7458" t="inlineStr">
        <is>
          <t>西南</t>
        </is>
      </c>
      <c r="C7458" t="inlineStr">
        <is>
          <t>产品A</t>
        </is>
      </c>
      <c r="D7458" t="inlineStr">
        <is>
          <t>直营</t>
        </is>
      </c>
      <c r="E7458" t="inlineStr">
        <is>
          <t>2025-07</t>
        </is>
      </c>
      <c r="F7458" s="2" t="n">
        <v>81475.92999999999</v>
      </c>
      <c r="G7458" s="2" t="n">
        <v>50784.66</v>
      </c>
      <c r="H7458" s="2" t="n">
        <v>30691.27</v>
      </c>
      <c r="I7458" s="3" t="n">
        <v>590</v>
      </c>
      <c r="J7458" s="3" t="n">
        <v>14347.5</v>
      </c>
    </row>
    <row r="7459">
      <c r="A7459" t="inlineStr">
        <is>
          <t>R07458</t>
        </is>
      </c>
      <c r="B7459" t="inlineStr">
        <is>
          <t>西南</t>
        </is>
      </c>
      <c r="C7459" t="inlineStr">
        <is>
          <t>产品A</t>
        </is>
      </c>
      <c r="D7459" t="inlineStr">
        <is>
          <t>直营</t>
        </is>
      </c>
      <c r="E7459" t="inlineStr">
        <is>
          <t>2025-07</t>
        </is>
      </c>
      <c r="F7459" s="2" t="n">
        <v>80936.28999999999</v>
      </c>
      <c r="G7459" s="2" t="n">
        <v>50448.3</v>
      </c>
      <c r="H7459" s="2" t="n">
        <v>30487.99</v>
      </c>
      <c r="I7459" s="3" t="n">
        <v>609.5</v>
      </c>
      <c r="J7459" s="3" t="n">
        <v>10423.9</v>
      </c>
    </row>
    <row r="7460">
      <c r="A7460" t="inlineStr">
        <is>
          <t>R07459</t>
        </is>
      </c>
      <c r="B7460" t="inlineStr">
        <is>
          <t>西南</t>
        </is>
      </c>
      <c r="C7460" t="inlineStr">
        <is>
          <t>产品A</t>
        </is>
      </c>
      <c r="D7460" t="inlineStr">
        <is>
          <t>直营</t>
        </is>
      </c>
      <c r="E7460" t="inlineStr">
        <is>
          <t>2025-07</t>
        </is>
      </c>
      <c r="F7460" s="2" t="n">
        <v>89038.77</v>
      </c>
      <c r="G7460" s="2" t="n">
        <v>55498.65</v>
      </c>
      <c r="H7460" s="2" t="n">
        <v>33540.12</v>
      </c>
      <c r="I7460" s="3" t="n">
        <v>636</v>
      </c>
      <c r="J7460" s="3" t="n">
        <v>11466.7</v>
      </c>
    </row>
    <row r="7461">
      <c r="A7461" t="inlineStr">
        <is>
          <t>R07460</t>
        </is>
      </c>
      <c r="B7461" t="inlineStr">
        <is>
          <t>西南</t>
        </is>
      </c>
      <c r="C7461" t="inlineStr">
        <is>
          <t>产品A</t>
        </is>
      </c>
      <c r="D7461" t="inlineStr">
        <is>
          <t>直营</t>
        </is>
      </c>
      <c r="E7461" t="inlineStr">
        <is>
          <t>2025-07</t>
        </is>
      </c>
      <c r="F7461" s="2" t="n">
        <v>94817.44</v>
      </c>
      <c r="G7461" s="2" t="n">
        <v>59100.54</v>
      </c>
      <c r="H7461" s="2" t="n">
        <v>35716.9</v>
      </c>
      <c r="I7461" s="3" t="n">
        <v>890.8</v>
      </c>
      <c r="J7461" s="3" t="n">
        <v>9827</v>
      </c>
    </row>
    <row r="7462">
      <c r="A7462" t="inlineStr">
        <is>
          <t>R07461</t>
        </is>
      </c>
      <c r="B7462" t="inlineStr">
        <is>
          <t>西南</t>
        </is>
      </c>
      <c r="C7462" t="inlineStr">
        <is>
          <t>产品A</t>
        </is>
      </c>
      <c r="D7462" t="inlineStr">
        <is>
          <t>直营</t>
        </is>
      </c>
      <c r="E7462" t="inlineStr">
        <is>
          <t>2025-07</t>
        </is>
      </c>
      <c r="F7462" s="2" t="n">
        <v>80749.53</v>
      </c>
      <c r="G7462" s="2" t="n">
        <v>50331.89</v>
      </c>
      <c r="H7462" s="2" t="n">
        <v>30417.64</v>
      </c>
      <c r="I7462" s="3" t="n">
        <v>643.4</v>
      </c>
      <c r="J7462" s="3" t="n">
        <v>12560.3</v>
      </c>
    </row>
    <row r="7463">
      <c r="A7463" t="inlineStr">
        <is>
          <t>R07462</t>
        </is>
      </c>
      <c r="B7463" t="inlineStr">
        <is>
          <t>西南</t>
        </is>
      </c>
      <c r="C7463" t="inlineStr">
        <is>
          <t>产品A</t>
        </is>
      </c>
      <c r="D7463" t="inlineStr">
        <is>
          <t>直营</t>
        </is>
      </c>
      <c r="E7463" t="inlineStr">
        <is>
          <t>2025-07</t>
        </is>
      </c>
      <c r="F7463" s="2" t="n">
        <v>89999.89</v>
      </c>
      <c r="G7463" s="2" t="n">
        <v>56097.72</v>
      </c>
      <c r="H7463" s="2" t="n">
        <v>33902.17</v>
      </c>
      <c r="I7463" s="3" t="n">
        <v>890</v>
      </c>
      <c r="J7463" s="3" t="n">
        <v>10998.1</v>
      </c>
    </row>
    <row r="7464">
      <c r="A7464" t="inlineStr">
        <is>
          <t>R07463</t>
        </is>
      </c>
      <c r="B7464" t="inlineStr">
        <is>
          <t>西南</t>
        </is>
      </c>
      <c r="C7464" t="inlineStr">
        <is>
          <t>产品A</t>
        </is>
      </c>
      <c r="D7464" t="inlineStr">
        <is>
          <t>直营</t>
        </is>
      </c>
      <c r="E7464" t="inlineStr">
        <is>
          <t>2025-07</t>
        </is>
      </c>
      <c r="F7464" s="2" t="n">
        <v>85317.12</v>
      </c>
      <c r="G7464" s="2" t="n">
        <v>53178.91</v>
      </c>
      <c r="H7464" s="2" t="n">
        <v>32138.21</v>
      </c>
      <c r="I7464" s="3" t="n">
        <v>572.3</v>
      </c>
      <c r="J7464" s="3" t="n">
        <v>13303</v>
      </c>
    </row>
    <row r="7465">
      <c r="A7465" t="inlineStr">
        <is>
          <t>R07464</t>
        </is>
      </c>
      <c r="B7465" t="inlineStr">
        <is>
          <t>西南</t>
        </is>
      </c>
      <c r="C7465" t="inlineStr">
        <is>
          <t>产品A</t>
        </is>
      </c>
      <c r="D7465" t="inlineStr">
        <is>
          <t>直营</t>
        </is>
      </c>
      <c r="E7465" t="inlineStr">
        <is>
          <t>2025-08</t>
        </is>
      </c>
      <c r="F7465" s="2" t="n">
        <v>78894.77</v>
      </c>
      <c r="G7465" s="2" t="n">
        <v>54062.19</v>
      </c>
      <c r="H7465" s="2" t="n">
        <v>24832.58</v>
      </c>
      <c r="I7465" s="3" t="n">
        <v>526.8</v>
      </c>
      <c r="J7465" s="3" t="n">
        <v>11555.4</v>
      </c>
    </row>
    <row r="7466">
      <c r="A7466" t="inlineStr">
        <is>
          <t>R07465</t>
        </is>
      </c>
      <c r="B7466" t="inlineStr">
        <is>
          <t>西南</t>
        </is>
      </c>
      <c r="C7466" t="inlineStr">
        <is>
          <t>产品A</t>
        </is>
      </c>
      <c r="D7466" t="inlineStr">
        <is>
          <t>直营</t>
        </is>
      </c>
      <c r="E7466" t="inlineStr">
        <is>
          <t>2025-08</t>
        </is>
      </c>
      <c r="F7466" s="2" t="n">
        <v>88662.95</v>
      </c>
      <c r="G7466" s="2" t="n">
        <v>60755.77</v>
      </c>
      <c r="H7466" s="2" t="n">
        <v>27907.18</v>
      </c>
      <c r="I7466" s="3" t="n">
        <v>838.3</v>
      </c>
      <c r="J7466" s="3" t="n">
        <v>10160</v>
      </c>
    </row>
    <row r="7467">
      <c r="A7467" t="inlineStr">
        <is>
          <t>R07466</t>
        </is>
      </c>
      <c r="B7467" t="inlineStr">
        <is>
          <t>西南</t>
        </is>
      </c>
      <c r="C7467" t="inlineStr">
        <is>
          <t>产品A</t>
        </is>
      </c>
      <c r="D7467" t="inlineStr">
        <is>
          <t>直营</t>
        </is>
      </c>
      <c r="E7467" t="inlineStr">
        <is>
          <t>2025-08</t>
        </is>
      </c>
      <c r="F7467" s="2" t="n">
        <v>82329.24000000001</v>
      </c>
      <c r="G7467" s="2" t="n">
        <v>56415.64</v>
      </c>
      <c r="H7467" s="2" t="n">
        <v>25913.6</v>
      </c>
      <c r="I7467" s="3" t="n">
        <v>618.9</v>
      </c>
      <c r="J7467" s="3" t="n">
        <v>14205</v>
      </c>
    </row>
    <row r="7468">
      <c r="A7468" t="inlineStr">
        <is>
          <t>R07467</t>
        </is>
      </c>
      <c r="B7468" t="inlineStr">
        <is>
          <t>西南</t>
        </is>
      </c>
      <c r="C7468" t="inlineStr">
        <is>
          <t>产品A</t>
        </is>
      </c>
      <c r="D7468" t="inlineStr">
        <is>
          <t>直营</t>
        </is>
      </c>
      <c r="E7468" t="inlineStr">
        <is>
          <t>2025-08</t>
        </is>
      </c>
      <c r="F7468" s="2" t="n">
        <v>90991.33</v>
      </c>
      <c r="G7468" s="2" t="n">
        <v>62351.28</v>
      </c>
      <c r="H7468" s="2" t="n">
        <v>28640.05</v>
      </c>
      <c r="I7468" s="3" t="n">
        <v>808.6</v>
      </c>
      <c r="J7468" s="3" t="n">
        <v>17449.5</v>
      </c>
    </row>
    <row r="7469">
      <c r="A7469" t="inlineStr">
        <is>
          <t>R07468</t>
        </is>
      </c>
      <c r="B7469" t="inlineStr">
        <is>
          <t>西南</t>
        </is>
      </c>
      <c r="C7469" t="inlineStr">
        <is>
          <t>产品A</t>
        </is>
      </c>
      <c r="D7469" t="inlineStr">
        <is>
          <t>直营</t>
        </is>
      </c>
      <c r="E7469" t="inlineStr">
        <is>
          <t>2025-08</t>
        </is>
      </c>
      <c r="F7469" s="2" t="n">
        <v>82636.67</v>
      </c>
      <c r="G7469" s="2" t="n">
        <v>56626.3</v>
      </c>
      <c r="H7469" s="2" t="n">
        <v>26010.37</v>
      </c>
      <c r="I7469" s="3" t="n">
        <v>607.5</v>
      </c>
      <c r="J7469" s="3" t="n">
        <v>13191</v>
      </c>
    </row>
    <row r="7470">
      <c r="A7470" t="inlineStr">
        <is>
          <t>R07469</t>
        </is>
      </c>
      <c r="B7470" t="inlineStr">
        <is>
          <t>西南</t>
        </is>
      </c>
      <c r="C7470" t="inlineStr">
        <is>
          <t>产品A</t>
        </is>
      </c>
      <c r="D7470" t="inlineStr">
        <is>
          <t>直营</t>
        </is>
      </c>
      <c r="E7470" t="inlineStr">
        <is>
          <t>2025-08</t>
        </is>
      </c>
      <c r="F7470" s="2" t="n">
        <v>78699.55</v>
      </c>
      <c r="G7470" s="2" t="n">
        <v>53928.41</v>
      </c>
      <c r="H7470" s="2" t="n">
        <v>24771.14</v>
      </c>
      <c r="I7470" s="3" t="n">
        <v>559.3</v>
      </c>
      <c r="J7470" s="3" t="n">
        <v>12218.5</v>
      </c>
    </row>
    <row r="7471">
      <c r="A7471" t="inlineStr">
        <is>
          <t>R07470</t>
        </is>
      </c>
      <c r="B7471" t="inlineStr">
        <is>
          <t>西南</t>
        </is>
      </c>
      <c r="C7471" t="inlineStr">
        <is>
          <t>产品A</t>
        </is>
      </c>
      <c r="D7471" t="inlineStr">
        <is>
          <t>直营</t>
        </is>
      </c>
      <c r="E7471" t="inlineStr">
        <is>
          <t>2025-08</t>
        </is>
      </c>
      <c r="F7471" s="2" t="n">
        <v>95160.11</v>
      </c>
      <c r="G7471" s="2" t="n">
        <v>65207.92</v>
      </c>
      <c r="H7471" s="2" t="n">
        <v>29952.19</v>
      </c>
      <c r="I7471" s="3" t="n">
        <v>652.9</v>
      </c>
      <c r="J7471" s="3" t="n">
        <v>16978.9</v>
      </c>
    </row>
    <row r="7472">
      <c r="A7472" t="inlineStr">
        <is>
          <t>R07471</t>
        </is>
      </c>
      <c r="B7472" t="inlineStr">
        <is>
          <t>西南</t>
        </is>
      </c>
      <c r="C7472" t="inlineStr">
        <is>
          <t>产品A</t>
        </is>
      </c>
      <c r="D7472" t="inlineStr">
        <is>
          <t>直营</t>
        </is>
      </c>
      <c r="E7472" t="inlineStr">
        <is>
          <t>2025-08</t>
        </is>
      </c>
      <c r="F7472" s="2" t="n">
        <v>88788.03</v>
      </c>
      <c r="G7472" s="2" t="n">
        <v>60841.48</v>
      </c>
      <c r="H7472" s="2" t="n">
        <v>27946.55</v>
      </c>
      <c r="I7472" s="3" t="n">
        <v>770</v>
      </c>
      <c r="J7472" s="3" t="n">
        <v>15699.1</v>
      </c>
    </row>
    <row r="7473">
      <c r="A7473" t="inlineStr">
        <is>
          <t>R07472</t>
        </is>
      </c>
      <c r="B7473" t="inlineStr">
        <is>
          <t>西南</t>
        </is>
      </c>
      <c r="C7473" t="inlineStr">
        <is>
          <t>产品A</t>
        </is>
      </c>
      <c r="D7473" t="inlineStr">
        <is>
          <t>直营</t>
        </is>
      </c>
      <c r="E7473" t="inlineStr">
        <is>
          <t>2025-08</t>
        </is>
      </c>
      <c r="F7473" s="2" t="n">
        <v>87957.66</v>
      </c>
      <c r="G7473" s="2" t="n">
        <v>60272.48</v>
      </c>
      <c r="H7473" s="2" t="n">
        <v>27685.18</v>
      </c>
      <c r="I7473" s="3" t="n">
        <v>772.1</v>
      </c>
      <c r="J7473" s="3" t="n">
        <v>13861.4</v>
      </c>
    </row>
    <row r="7474">
      <c r="A7474" t="inlineStr">
        <is>
          <t>R07473</t>
        </is>
      </c>
      <c r="B7474" t="inlineStr">
        <is>
          <t>西南</t>
        </is>
      </c>
      <c r="C7474" t="inlineStr">
        <is>
          <t>产品A</t>
        </is>
      </c>
      <c r="D7474" t="inlineStr">
        <is>
          <t>直营</t>
        </is>
      </c>
      <c r="E7474" t="inlineStr">
        <is>
          <t>2025-08</t>
        </is>
      </c>
      <c r="F7474" s="2" t="n">
        <v>91302.48</v>
      </c>
      <c r="G7474" s="2" t="n">
        <v>62564.5</v>
      </c>
      <c r="H7474" s="2" t="n">
        <v>28737.98</v>
      </c>
      <c r="I7474" s="3" t="n">
        <v>644.3</v>
      </c>
      <c r="J7474" s="3" t="n">
        <v>14633.4</v>
      </c>
    </row>
    <row r="7475">
      <c r="A7475" t="inlineStr">
        <is>
          <t>R07474</t>
        </is>
      </c>
      <c r="B7475" t="inlineStr">
        <is>
          <t>西南</t>
        </is>
      </c>
      <c r="C7475" t="inlineStr">
        <is>
          <t>产品A</t>
        </is>
      </c>
      <c r="D7475" t="inlineStr">
        <is>
          <t>直营</t>
        </is>
      </c>
      <c r="E7475" t="inlineStr">
        <is>
          <t>2025-08</t>
        </is>
      </c>
      <c r="F7475" s="2" t="n">
        <v>85955.95</v>
      </c>
      <c r="G7475" s="2" t="n">
        <v>58900.82</v>
      </c>
      <c r="H7475" s="2" t="n">
        <v>27055.13</v>
      </c>
      <c r="I7475" s="3" t="n">
        <v>651.8</v>
      </c>
      <c r="J7475" s="3" t="n">
        <v>14522</v>
      </c>
    </row>
    <row r="7476">
      <c r="A7476" t="inlineStr">
        <is>
          <t>R07475</t>
        </is>
      </c>
      <c r="B7476" t="inlineStr">
        <is>
          <t>西南</t>
        </is>
      </c>
      <c r="C7476" t="inlineStr">
        <is>
          <t>产品A</t>
        </is>
      </c>
      <c r="D7476" t="inlineStr">
        <is>
          <t>直营</t>
        </is>
      </c>
      <c r="E7476" t="inlineStr">
        <is>
          <t>2025-08</t>
        </is>
      </c>
      <c r="F7476" s="2" t="n">
        <v>84724.32000000001</v>
      </c>
      <c r="G7476" s="2" t="n">
        <v>58056.85</v>
      </c>
      <c r="H7476" s="2" t="n">
        <v>26667.47</v>
      </c>
      <c r="I7476" s="3" t="n">
        <v>787</v>
      </c>
      <c r="J7476" s="3" t="n">
        <v>13621.4</v>
      </c>
    </row>
    <row r="7477">
      <c r="A7477" t="inlineStr">
        <is>
          <t>R07476</t>
        </is>
      </c>
      <c r="B7477" t="inlineStr">
        <is>
          <t>西南</t>
        </is>
      </c>
      <c r="C7477" t="inlineStr">
        <is>
          <t>产品A</t>
        </is>
      </c>
      <c r="D7477" t="inlineStr">
        <is>
          <t>直营</t>
        </is>
      </c>
      <c r="E7477" t="inlineStr">
        <is>
          <t>2025-08</t>
        </is>
      </c>
      <c r="F7477" s="2" t="n">
        <v>87931.34</v>
      </c>
      <c r="G7477" s="2" t="n">
        <v>60254.44</v>
      </c>
      <c r="H7477" s="2" t="n">
        <v>27676.9</v>
      </c>
      <c r="I7477" s="3" t="n">
        <v>872.9</v>
      </c>
      <c r="J7477" s="3" t="n">
        <v>9379.4</v>
      </c>
    </row>
    <row r="7478">
      <c r="A7478" t="inlineStr">
        <is>
          <t>R07477</t>
        </is>
      </c>
      <c r="B7478" t="inlineStr">
        <is>
          <t>西南</t>
        </is>
      </c>
      <c r="C7478" t="inlineStr">
        <is>
          <t>产品A</t>
        </is>
      </c>
      <c r="D7478" t="inlineStr">
        <is>
          <t>直营</t>
        </is>
      </c>
      <c r="E7478" t="inlineStr">
        <is>
          <t>2025-08</t>
        </is>
      </c>
      <c r="F7478" s="2" t="n">
        <v>79305.09</v>
      </c>
      <c r="G7478" s="2" t="n">
        <v>54343.35</v>
      </c>
      <c r="H7478" s="2" t="n">
        <v>24961.74</v>
      </c>
      <c r="I7478" s="3" t="n">
        <v>680.3</v>
      </c>
      <c r="J7478" s="3" t="n">
        <v>11576.1</v>
      </c>
    </row>
    <row r="7479">
      <c r="A7479" t="inlineStr">
        <is>
          <t>R07478</t>
        </is>
      </c>
      <c r="B7479" t="inlineStr">
        <is>
          <t>西南</t>
        </is>
      </c>
      <c r="C7479" t="inlineStr">
        <is>
          <t>产品A</t>
        </is>
      </c>
      <c r="D7479" t="inlineStr">
        <is>
          <t>直营</t>
        </is>
      </c>
      <c r="E7479" t="inlineStr">
        <is>
          <t>2025-08</t>
        </is>
      </c>
      <c r="F7479" s="2" t="n">
        <v>82531.66</v>
      </c>
      <c r="G7479" s="2" t="n">
        <v>56554.34</v>
      </c>
      <c r="H7479" s="2" t="n">
        <v>25977.32</v>
      </c>
      <c r="I7479" s="3" t="n">
        <v>598.9</v>
      </c>
      <c r="J7479" s="3" t="n">
        <v>11317.2</v>
      </c>
    </row>
    <row r="7480">
      <c r="A7480" t="inlineStr">
        <is>
          <t>R07479</t>
        </is>
      </c>
      <c r="B7480" t="inlineStr">
        <is>
          <t>西南</t>
        </is>
      </c>
      <c r="C7480" t="inlineStr">
        <is>
          <t>产品A</t>
        </is>
      </c>
      <c r="D7480" t="inlineStr">
        <is>
          <t>直营</t>
        </is>
      </c>
      <c r="E7480" t="inlineStr">
        <is>
          <t>2025-08</t>
        </is>
      </c>
      <c r="F7480" s="2" t="n">
        <v>94041.77</v>
      </c>
      <c r="G7480" s="2" t="n">
        <v>64441.58</v>
      </c>
      <c r="H7480" s="2" t="n">
        <v>29600.19</v>
      </c>
      <c r="I7480" s="3" t="n">
        <v>902.9</v>
      </c>
      <c r="J7480" s="3" t="n">
        <v>12398</v>
      </c>
    </row>
    <row r="7481">
      <c r="A7481" t="inlineStr">
        <is>
          <t>R07480</t>
        </is>
      </c>
      <c r="B7481" t="inlineStr">
        <is>
          <t>西南</t>
        </is>
      </c>
      <c r="C7481" t="inlineStr">
        <is>
          <t>产品A</t>
        </is>
      </c>
      <c r="D7481" t="inlineStr">
        <is>
          <t>直营</t>
        </is>
      </c>
      <c r="E7481" t="inlineStr">
        <is>
          <t>2025-08</t>
        </is>
      </c>
      <c r="F7481" s="2" t="n">
        <v>86204.13</v>
      </c>
      <c r="G7481" s="2" t="n">
        <v>59070.88</v>
      </c>
      <c r="H7481" s="2" t="n">
        <v>27133.25</v>
      </c>
      <c r="I7481" s="3" t="n">
        <v>823.6</v>
      </c>
      <c r="J7481" s="3" t="n">
        <v>10539.9</v>
      </c>
    </row>
    <row r="7482">
      <c r="A7482" t="inlineStr">
        <is>
          <t>R07481</t>
        </is>
      </c>
      <c r="B7482" t="inlineStr">
        <is>
          <t>西南</t>
        </is>
      </c>
      <c r="C7482" t="inlineStr">
        <is>
          <t>产品A</t>
        </is>
      </c>
      <c r="D7482" t="inlineStr">
        <is>
          <t>直营</t>
        </is>
      </c>
      <c r="E7482" t="inlineStr">
        <is>
          <t>2025-09</t>
        </is>
      </c>
      <c r="F7482" s="2" t="n">
        <v>79664.98</v>
      </c>
      <c r="G7482" s="2" t="n">
        <v>54145.57</v>
      </c>
      <c r="H7482" s="2" t="n">
        <v>25519.41</v>
      </c>
      <c r="I7482" s="3" t="n">
        <v>615.7</v>
      </c>
      <c r="J7482" s="3" t="n">
        <v>12362.7</v>
      </c>
    </row>
    <row r="7483">
      <c r="A7483" t="inlineStr">
        <is>
          <t>R07482</t>
        </is>
      </c>
      <c r="B7483" t="inlineStr">
        <is>
          <t>西南</t>
        </is>
      </c>
      <c r="C7483" t="inlineStr">
        <is>
          <t>产品A</t>
        </is>
      </c>
      <c r="D7483" t="inlineStr">
        <is>
          <t>直营</t>
        </is>
      </c>
      <c r="E7483" t="inlineStr">
        <is>
          <t>2025-09</t>
        </is>
      </c>
      <c r="F7483" s="2" t="n">
        <v>80901.17999999999</v>
      </c>
      <c r="G7483" s="2" t="n">
        <v>54985.77</v>
      </c>
      <c r="H7483" s="2" t="n">
        <v>25915.41</v>
      </c>
      <c r="I7483" s="3" t="n">
        <v>728.9</v>
      </c>
      <c r="J7483" s="3" t="n">
        <v>8255.9</v>
      </c>
    </row>
    <row r="7484">
      <c r="A7484" t="inlineStr">
        <is>
          <t>R07483</t>
        </is>
      </c>
      <c r="B7484" t="inlineStr">
        <is>
          <t>西南</t>
        </is>
      </c>
      <c r="C7484" t="inlineStr">
        <is>
          <t>产品A</t>
        </is>
      </c>
      <c r="D7484" t="inlineStr">
        <is>
          <t>直营</t>
        </is>
      </c>
      <c r="E7484" t="inlineStr">
        <is>
          <t>2025-09</t>
        </is>
      </c>
      <c r="F7484" s="2" t="n">
        <v>83348.08</v>
      </c>
      <c r="G7484" s="2" t="n">
        <v>56648.84</v>
      </c>
      <c r="H7484" s="2" t="n">
        <v>26699.24</v>
      </c>
      <c r="I7484" s="3" t="n">
        <v>672.5</v>
      </c>
      <c r="J7484" s="3" t="n">
        <v>11656</v>
      </c>
    </row>
    <row r="7485">
      <c r="A7485" t="inlineStr">
        <is>
          <t>R07484</t>
        </is>
      </c>
      <c r="B7485" t="inlineStr">
        <is>
          <t>西南</t>
        </is>
      </c>
      <c r="C7485" t="inlineStr">
        <is>
          <t>产品A</t>
        </is>
      </c>
      <c r="D7485" t="inlineStr">
        <is>
          <t>直营</t>
        </is>
      </c>
      <c r="E7485" t="inlineStr">
        <is>
          <t>2025-09</t>
        </is>
      </c>
      <c r="F7485" s="2" t="n">
        <v>89161.57000000001</v>
      </c>
      <c r="G7485" s="2" t="n">
        <v>60600.07</v>
      </c>
      <c r="H7485" s="2" t="n">
        <v>28561.5</v>
      </c>
      <c r="I7485" s="3" t="n">
        <v>675.4</v>
      </c>
      <c r="J7485" s="3" t="n">
        <v>16484.9</v>
      </c>
    </row>
    <row r="7486">
      <c r="A7486" t="inlineStr">
        <is>
          <t>R07485</t>
        </is>
      </c>
      <c r="B7486" t="inlineStr">
        <is>
          <t>西南</t>
        </is>
      </c>
      <c r="C7486" t="inlineStr">
        <is>
          <t>产品A</t>
        </is>
      </c>
      <c r="D7486" t="inlineStr">
        <is>
          <t>直营</t>
        </is>
      </c>
      <c r="E7486" t="inlineStr">
        <is>
          <t>2025-09</t>
        </is>
      </c>
      <c r="F7486" s="2" t="n">
        <v>83616.72</v>
      </c>
      <c r="G7486" s="2" t="n">
        <v>56831.43</v>
      </c>
      <c r="H7486" s="2" t="n">
        <v>26785.29</v>
      </c>
      <c r="I7486" s="3" t="n">
        <v>726.7</v>
      </c>
      <c r="J7486" s="3" t="n">
        <v>14832.5</v>
      </c>
    </row>
    <row r="7487">
      <c r="A7487" t="inlineStr">
        <is>
          <t>R07486</t>
        </is>
      </c>
      <c r="B7487" t="inlineStr">
        <is>
          <t>西南</t>
        </is>
      </c>
      <c r="C7487" t="inlineStr">
        <is>
          <t>产品A</t>
        </is>
      </c>
      <c r="D7487" t="inlineStr">
        <is>
          <t>直营</t>
        </is>
      </c>
      <c r="E7487" t="inlineStr">
        <is>
          <t>2025-09</t>
        </is>
      </c>
      <c r="F7487" s="2" t="n">
        <v>87158.50999999999</v>
      </c>
      <c r="G7487" s="2" t="n">
        <v>59238.66</v>
      </c>
      <c r="H7487" s="2" t="n">
        <v>27919.85</v>
      </c>
      <c r="I7487" s="3" t="n">
        <v>599.2</v>
      </c>
      <c r="J7487" s="3" t="n">
        <v>11532</v>
      </c>
    </row>
    <row r="7488">
      <c r="A7488" t="inlineStr">
        <is>
          <t>R07487</t>
        </is>
      </c>
      <c r="B7488" t="inlineStr">
        <is>
          <t>西南</t>
        </is>
      </c>
      <c r="C7488" t="inlineStr">
        <is>
          <t>产品A</t>
        </is>
      </c>
      <c r="D7488" t="inlineStr">
        <is>
          <t>直营</t>
        </is>
      </c>
      <c r="E7488" t="inlineStr">
        <is>
          <t>2025-09</t>
        </is>
      </c>
      <c r="F7488" s="2" t="n">
        <v>93741.17</v>
      </c>
      <c r="G7488" s="2" t="n">
        <v>63712.67</v>
      </c>
      <c r="H7488" s="2" t="n">
        <v>30028.5</v>
      </c>
      <c r="I7488" s="3" t="n">
        <v>933.1</v>
      </c>
      <c r="J7488" s="3" t="n">
        <v>12017.5</v>
      </c>
    </row>
    <row r="7489">
      <c r="A7489" t="inlineStr">
        <is>
          <t>R07488</t>
        </is>
      </c>
      <c r="B7489" t="inlineStr">
        <is>
          <t>西南</t>
        </is>
      </c>
      <c r="C7489" t="inlineStr">
        <is>
          <t>产品A</t>
        </is>
      </c>
      <c r="D7489" t="inlineStr">
        <is>
          <t>直营</t>
        </is>
      </c>
      <c r="E7489" t="inlineStr">
        <is>
          <t>2025-09</t>
        </is>
      </c>
      <c r="F7489" s="2" t="n">
        <v>81671.35000000001</v>
      </c>
      <c r="G7489" s="2" t="n">
        <v>55509.23</v>
      </c>
      <c r="H7489" s="2" t="n">
        <v>26162.12</v>
      </c>
      <c r="I7489" s="3" t="n">
        <v>595.3</v>
      </c>
      <c r="J7489" s="3" t="n">
        <v>15525.3</v>
      </c>
    </row>
    <row r="7490">
      <c r="A7490" t="inlineStr">
        <is>
          <t>R07489</t>
        </is>
      </c>
      <c r="B7490" t="inlineStr">
        <is>
          <t>西南</t>
        </is>
      </c>
      <c r="C7490" t="inlineStr">
        <is>
          <t>产品A</t>
        </is>
      </c>
      <c r="D7490" t="inlineStr">
        <is>
          <t>直营</t>
        </is>
      </c>
      <c r="E7490" t="inlineStr">
        <is>
          <t>2025-09</t>
        </is>
      </c>
      <c r="F7490" s="2" t="n">
        <v>81495.64999999999</v>
      </c>
      <c r="G7490" s="2" t="n">
        <v>55389.81</v>
      </c>
      <c r="H7490" s="2" t="n">
        <v>26105.84</v>
      </c>
      <c r="I7490" s="3" t="n">
        <v>708.2</v>
      </c>
      <c r="J7490" s="3" t="n">
        <v>8188.4</v>
      </c>
    </row>
    <row r="7491">
      <c r="A7491" t="inlineStr">
        <is>
          <t>R07490</t>
        </is>
      </c>
      <c r="B7491" t="inlineStr">
        <is>
          <t>西南</t>
        </is>
      </c>
      <c r="C7491" t="inlineStr">
        <is>
          <t>产品A</t>
        </is>
      </c>
      <c r="D7491" t="inlineStr">
        <is>
          <t>直营</t>
        </is>
      </c>
      <c r="E7491" t="inlineStr">
        <is>
          <t>2025-09</t>
        </is>
      </c>
      <c r="F7491" s="2" t="n">
        <v>79016.33</v>
      </c>
      <c r="G7491" s="2" t="n">
        <v>53704.7</v>
      </c>
      <c r="H7491" s="2" t="n">
        <v>25311.63</v>
      </c>
      <c r="I7491" s="3" t="n">
        <v>759.8</v>
      </c>
      <c r="J7491" s="3" t="n">
        <v>13507.4</v>
      </c>
    </row>
    <row r="7492">
      <c r="A7492" t="inlineStr">
        <is>
          <t>R07491</t>
        </is>
      </c>
      <c r="B7492" t="inlineStr">
        <is>
          <t>西南</t>
        </is>
      </c>
      <c r="C7492" t="inlineStr">
        <is>
          <t>产品A</t>
        </is>
      </c>
      <c r="D7492" t="inlineStr">
        <is>
          <t>直营</t>
        </is>
      </c>
      <c r="E7492" t="inlineStr">
        <is>
          <t>2025-09</t>
        </is>
      </c>
      <c r="F7492" s="2" t="n">
        <v>83826.88</v>
      </c>
      <c r="G7492" s="2" t="n">
        <v>56974.27</v>
      </c>
      <c r="H7492" s="2" t="n">
        <v>26852.61</v>
      </c>
      <c r="I7492" s="3" t="n">
        <v>616.3</v>
      </c>
      <c r="J7492" s="3" t="n">
        <v>11249.6</v>
      </c>
    </row>
    <row r="7493">
      <c r="A7493" t="inlineStr">
        <is>
          <t>R07492</t>
        </is>
      </c>
      <c r="B7493" t="inlineStr">
        <is>
          <t>西南</t>
        </is>
      </c>
      <c r="C7493" t="inlineStr">
        <is>
          <t>产品A</t>
        </is>
      </c>
      <c r="D7493" t="inlineStr">
        <is>
          <t>直营</t>
        </is>
      </c>
      <c r="E7493" t="inlineStr">
        <is>
          <t>2025-09</t>
        </is>
      </c>
      <c r="F7493" s="2" t="n">
        <v>94889.42999999999</v>
      </c>
      <c r="G7493" s="2" t="n">
        <v>64493.11</v>
      </c>
      <c r="H7493" s="2" t="n">
        <v>30396.32</v>
      </c>
      <c r="I7493" s="3" t="n">
        <v>791.3</v>
      </c>
      <c r="J7493" s="3" t="n">
        <v>10513.9</v>
      </c>
    </row>
    <row r="7494">
      <c r="A7494" t="inlineStr">
        <is>
          <t>R07493</t>
        </is>
      </c>
      <c r="B7494" t="inlineStr">
        <is>
          <t>西南</t>
        </is>
      </c>
      <c r="C7494" t="inlineStr">
        <is>
          <t>产品A</t>
        </is>
      </c>
      <c r="D7494" t="inlineStr">
        <is>
          <t>直营</t>
        </is>
      </c>
      <c r="E7494" t="inlineStr">
        <is>
          <t>2025-09</t>
        </is>
      </c>
      <c r="F7494" s="2" t="n">
        <v>87780.62</v>
      </c>
      <c r="G7494" s="2" t="n">
        <v>59661.49</v>
      </c>
      <c r="H7494" s="2" t="n">
        <v>28119.13</v>
      </c>
      <c r="I7494" s="3" t="n">
        <v>758.3</v>
      </c>
      <c r="J7494" s="3" t="n">
        <v>11251.6</v>
      </c>
    </row>
    <row r="7495">
      <c r="A7495" t="inlineStr">
        <is>
          <t>R07494</t>
        </is>
      </c>
      <c r="B7495" t="inlineStr">
        <is>
          <t>西南</t>
        </is>
      </c>
      <c r="C7495" t="inlineStr">
        <is>
          <t>产品A</t>
        </is>
      </c>
      <c r="D7495" t="inlineStr">
        <is>
          <t>直营</t>
        </is>
      </c>
      <c r="E7495" t="inlineStr">
        <is>
          <t>2025-09</t>
        </is>
      </c>
      <c r="F7495" s="2" t="n">
        <v>95140.35000000001</v>
      </c>
      <c r="G7495" s="2" t="n">
        <v>64663.65</v>
      </c>
      <c r="H7495" s="2" t="n">
        <v>30476.7</v>
      </c>
      <c r="I7495" s="3" t="n">
        <v>649.8</v>
      </c>
      <c r="J7495" s="3" t="n">
        <v>13169.1</v>
      </c>
    </row>
    <row r="7496">
      <c r="A7496" t="inlineStr">
        <is>
          <t>R07495</t>
        </is>
      </c>
      <c r="B7496" t="inlineStr">
        <is>
          <t>西南</t>
        </is>
      </c>
      <c r="C7496" t="inlineStr">
        <is>
          <t>产品A</t>
        </is>
      </c>
      <c r="D7496" t="inlineStr">
        <is>
          <t>直营</t>
        </is>
      </c>
      <c r="E7496" t="inlineStr">
        <is>
          <t>2025-09</t>
        </is>
      </c>
      <c r="F7496" s="2" t="n">
        <v>93002.89999999999</v>
      </c>
      <c r="G7496" s="2" t="n">
        <v>63210.9</v>
      </c>
      <c r="H7496" s="2" t="n">
        <v>29792</v>
      </c>
      <c r="I7496" s="3" t="n">
        <v>725.7</v>
      </c>
      <c r="J7496" s="3" t="n">
        <v>12823.5</v>
      </c>
    </row>
    <row r="7497">
      <c r="A7497" t="inlineStr">
        <is>
          <t>R07496</t>
        </is>
      </c>
      <c r="B7497" t="inlineStr">
        <is>
          <t>西南</t>
        </is>
      </c>
      <c r="C7497" t="inlineStr">
        <is>
          <t>产品A</t>
        </is>
      </c>
      <c r="D7497" t="inlineStr">
        <is>
          <t>直营</t>
        </is>
      </c>
      <c r="E7497" t="inlineStr">
        <is>
          <t>2025-09</t>
        </is>
      </c>
      <c r="F7497" s="2" t="n">
        <v>81287.17</v>
      </c>
      <c r="G7497" s="2" t="n">
        <v>55248.11</v>
      </c>
      <c r="H7497" s="2" t="n">
        <v>26039.06</v>
      </c>
      <c r="I7497" s="3" t="n">
        <v>751.1</v>
      </c>
      <c r="J7497" s="3" t="n">
        <v>11804.3</v>
      </c>
    </row>
    <row r="7498">
      <c r="A7498" t="inlineStr">
        <is>
          <t>R07497</t>
        </is>
      </c>
      <c r="B7498" t="inlineStr">
        <is>
          <t>西南</t>
        </is>
      </c>
      <c r="C7498" t="inlineStr">
        <is>
          <t>产品A</t>
        </is>
      </c>
      <c r="D7498" t="inlineStr">
        <is>
          <t>直营</t>
        </is>
      </c>
      <c r="E7498" t="inlineStr">
        <is>
          <t>2025-09</t>
        </is>
      </c>
      <c r="F7498" s="2" t="n">
        <v>82629.89</v>
      </c>
      <c r="G7498" s="2" t="n">
        <v>56160.72</v>
      </c>
      <c r="H7498" s="2" t="n">
        <v>26469.17</v>
      </c>
      <c r="I7498" s="3" t="n">
        <v>598.1</v>
      </c>
      <c r="J7498" s="3" t="n">
        <v>10094.3</v>
      </c>
    </row>
    <row r="7499">
      <c r="A7499" t="inlineStr">
        <is>
          <t>R07498</t>
        </is>
      </c>
      <c r="B7499" t="inlineStr">
        <is>
          <t>西南</t>
        </is>
      </c>
      <c r="C7499" t="inlineStr">
        <is>
          <t>产品A</t>
        </is>
      </c>
      <c r="D7499" t="inlineStr">
        <is>
          <t>直营</t>
        </is>
      </c>
      <c r="E7499" t="inlineStr">
        <is>
          <t>2025-10</t>
        </is>
      </c>
      <c r="F7499" s="2" t="n">
        <v>95115.75999999999</v>
      </c>
      <c r="G7499" s="2" t="n">
        <v>58717.61</v>
      </c>
      <c r="H7499" s="2" t="n">
        <v>36398.15</v>
      </c>
      <c r="I7499" s="3" t="n">
        <v>711</v>
      </c>
      <c r="J7499" s="3" t="n">
        <v>12280.6</v>
      </c>
    </row>
    <row r="7500">
      <c r="A7500" t="inlineStr">
        <is>
          <t>R07499</t>
        </is>
      </c>
      <c r="B7500" t="inlineStr">
        <is>
          <t>西南</t>
        </is>
      </c>
      <c r="C7500" t="inlineStr">
        <is>
          <t>产品A</t>
        </is>
      </c>
      <c r="D7500" t="inlineStr">
        <is>
          <t>直营</t>
        </is>
      </c>
      <c r="E7500" t="inlineStr">
        <is>
          <t>2025-10</t>
        </is>
      </c>
      <c r="F7500" s="2" t="n">
        <v>84094.10000000001</v>
      </c>
      <c r="G7500" s="2" t="n">
        <v>51913.63</v>
      </c>
      <c r="H7500" s="2" t="n">
        <v>32180.47</v>
      </c>
      <c r="I7500" s="3" t="n">
        <v>756.8</v>
      </c>
      <c r="J7500" s="3" t="n">
        <v>9103.700000000001</v>
      </c>
    </row>
    <row r="7501">
      <c r="A7501" t="inlineStr">
        <is>
          <t>R07500</t>
        </is>
      </c>
      <c r="B7501" t="inlineStr">
        <is>
          <t>西南</t>
        </is>
      </c>
      <c r="C7501" t="inlineStr">
        <is>
          <t>产品A</t>
        </is>
      </c>
      <c r="D7501" t="inlineStr">
        <is>
          <t>直营</t>
        </is>
      </c>
      <c r="E7501" t="inlineStr">
        <is>
          <t>2025-10</t>
        </is>
      </c>
      <c r="F7501" s="2" t="n">
        <v>92335.08</v>
      </c>
      <c r="G7501" s="2" t="n">
        <v>57001.02</v>
      </c>
      <c r="H7501" s="2" t="n">
        <v>35334.06</v>
      </c>
      <c r="I7501" s="3" t="n">
        <v>632.1</v>
      </c>
      <c r="J7501" s="3" t="n">
        <v>10519.7</v>
      </c>
    </row>
    <row r="7502">
      <c r="A7502" t="inlineStr">
        <is>
          <t>R07501</t>
        </is>
      </c>
      <c r="B7502" t="inlineStr">
        <is>
          <t>西南</t>
        </is>
      </c>
      <c r="C7502" t="inlineStr">
        <is>
          <t>产品A</t>
        </is>
      </c>
      <c r="D7502" t="inlineStr">
        <is>
          <t>直营</t>
        </is>
      </c>
      <c r="E7502" t="inlineStr">
        <is>
          <t>2025-10</t>
        </is>
      </c>
      <c r="F7502" s="2" t="n">
        <v>87787.32000000001</v>
      </c>
      <c r="G7502" s="2" t="n">
        <v>54193.56</v>
      </c>
      <c r="H7502" s="2" t="n">
        <v>33593.76</v>
      </c>
      <c r="I7502" s="3" t="n">
        <v>858.1</v>
      </c>
      <c r="J7502" s="3" t="n">
        <v>8956.6</v>
      </c>
    </row>
    <row r="7503">
      <c r="A7503" t="inlineStr">
        <is>
          <t>R07502</t>
        </is>
      </c>
      <c r="B7503" t="inlineStr">
        <is>
          <t>西南</t>
        </is>
      </c>
      <c r="C7503" t="inlineStr">
        <is>
          <t>产品A</t>
        </is>
      </c>
      <c r="D7503" t="inlineStr">
        <is>
          <t>直营</t>
        </is>
      </c>
      <c r="E7503" t="inlineStr">
        <is>
          <t>2025-10</t>
        </is>
      </c>
      <c r="F7503" s="2" t="n">
        <v>95714.14999999999</v>
      </c>
      <c r="G7503" s="2" t="n">
        <v>59087.01</v>
      </c>
      <c r="H7503" s="2" t="n">
        <v>36627.14</v>
      </c>
      <c r="I7503" s="3" t="n">
        <v>734.8</v>
      </c>
      <c r="J7503" s="3" t="n">
        <v>13326.4</v>
      </c>
    </row>
    <row r="7504">
      <c r="A7504" t="inlineStr">
        <is>
          <t>R07503</t>
        </is>
      </c>
      <c r="B7504" t="inlineStr">
        <is>
          <t>西南</t>
        </is>
      </c>
      <c r="C7504" t="inlineStr">
        <is>
          <t>产品A</t>
        </is>
      </c>
      <c r="D7504" t="inlineStr">
        <is>
          <t>直营</t>
        </is>
      </c>
      <c r="E7504" t="inlineStr">
        <is>
          <t>2025-10</t>
        </is>
      </c>
      <c r="F7504" s="2" t="n">
        <v>97091.66</v>
      </c>
      <c r="G7504" s="2" t="n">
        <v>59937.39</v>
      </c>
      <c r="H7504" s="2" t="n">
        <v>37154.27</v>
      </c>
      <c r="I7504" s="3" t="n">
        <v>721.8</v>
      </c>
      <c r="J7504" s="3" t="n">
        <v>15535.6</v>
      </c>
    </row>
    <row r="7505">
      <c r="A7505" t="inlineStr">
        <is>
          <t>R07504</t>
        </is>
      </c>
      <c r="B7505" t="inlineStr">
        <is>
          <t>西南</t>
        </is>
      </c>
      <c r="C7505" t="inlineStr">
        <is>
          <t>产品A</t>
        </is>
      </c>
      <c r="D7505" t="inlineStr">
        <is>
          <t>直营</t>
        </is>
      </c>
      <c r="E7505" t="inlineStr">
        <is>
          <t>2025-10</t>
        </is>
      </c>
      <c r="F7505" s="2" t="n">
        <v>88788.75999999999</v>
      </c>
      <c r="G7505" s="2" t="n">
        <v>54811.78</v>
      </c>
      <c r="H7505" s="2" t="n">
        <v>33976.98</v>
      </c>
      <c r="I7505" s="3" t="n">
        <v>845.9</v>
      </c>
      <c r="J7505" s="3" t="n">
        <v>11502.5</v>
      </c>
    </row>
    <row r="7506">
      <c r="A7506" t="inlineStr">
        <is>
          <t>R07505</t>
        </is>
      </c>
      <c r="B7506" t="inlineStr">
        <is>
          <t>西南</t>
        </is>
      </c>
      <c r="C7506" t="inlineStr">
        <is>
          <t>产品A</t>
        </is>
      </c>
      <c r="D7506" t="inlineStr">
        <is>
          <t>直营</t>
        </is>
      </c>
      <c r="E7506" t="inlineStr">
        <is>
          <t>2025-10</t>
        </is>
      </c>
      <c r="F7506" s="2" t="n">
        <v>83657.41</v>
      </c>
      <c r="G7506" s="2" t="n">
        <v>51644.05</v>
      </c>
      <c r="H7506" s="2" t="n">
        <v>32013.36</v>
      </c>
      <c r="I7506" s="3" t="n">
        <v>782.3</v>
      </c>
      <c r="J7506" s="3" t="n">
        <v>9461.799999999999</v>
      </c>
    </row>
    <row r="7507">
      <c r="A7507" t="inlineStr">
        <is>
          <t>R07506</t>
        </is>
      </c>
      <c r="B7507" t="inlineStr">
        <is>
          <t>西南</t>
        </is>
      </c>
      <c r="C7507" t="inlineStr">
        <is>
          <t>产品A</t>
        </is>
      </c>
      <c r="D7507" t="inlineStr">
        <is>
          <t>直营</t>
        </is>
      </c>
      <c r="E7507" t="inlineStr">
        <is>
          <t>2025-10</t>
        </is>
      </c>
      <c r="F7507" s="2" t="n">
        <v>86263.28</v>
      </c>
      <c r="G7507" s="2" t="n">
        <v>53252.73</v>
      </c>
      <c r="H7507" s="2" t="n">
        <v>33010.55</v>
      </c>
      <c r="I7507" s="3" t="n">
        <v>716.7</v>
      </c>
      <c r="J7507" s="3" t="n">
        <v>13298.1</v>
      </c>
    </row>
    <row r="7508">
      <c r="A7508" t="inlineStr">
        <is>
          <t>R07507</t>
        </is>
      </c>
      <c r="B7508" t="inlineStr">
        <is>
          <t>西南</t>
        </is>
      </c>
      <c r="C7508" t="inlineStr">
        <is>
          <t>产品A</t>
        </is>
      </c>
      <c r="D7508" t="inlineStr">
        <is>
          <t>直营</t>
        </is>
      </c>
      <c r="E7508" t="inlineStr">
        <is>
          <t>2025-10</t>
        </is>
      </c>
      <c r="F7508" s="2" t="n">
        <v>94653.55</v>
      </c>
      <c r="G7508" s="2" t="n">
        <v>58432.27</v>
      </c>
      <c r="H7508" s="2" t="n">
        <v>36221.28</v>
      </c>
      <c r="I7508" s="3" t="n">
        <v>651.6</v>
      </c>
      <c r="J7508" s="3" t="n">
        <v>12865.1</v>
      </c>
    </row>
    <row r="7509">
      <c r="A7509" t="inlineStr">
        <is>
          <t>R07508</t>
        </is>
      </c>
      <c r="B7509" t="inlineStr">
        <is>
          <t>西南</t>
        </is>
      </c>
      <c r="C7509" t="inlineStr">
        <is>
          <t>产品A</t>
        </is>
      </c>
      <c r="D7509" t="inlineStr">
        <is>
          <t>直营</t>
        </is>
      </c>
      <c r="E7509" t="inlineStr">
        <is>
          <t>2025-10</t>
        </is>
      </c>
      <c r="F7509" s="2" t="n">
        <v>85162.14</v>
      </c>
      <c r="G7509" s="2" t="n">
        <v>52572.96</v>
      </c>
      <c r="H7509" s="2" t="n">
        <v>32589.18</v>
      </c>
      <c r="I7509" s="3" t="n">
        <v>782.7</v>
      </c>
      <c r="J7509" s="3" t="n">
        <v>11974.8</v>
      </c>
    </row>
    <row r="7510">
      <c r="A7510" t="inlineStr">
        <is>
          <t>R07509</t>
        </is>
      </c>
      <c r="B7510" t="inlineStr">
        <is>
          <t>西南</t>
        </is>
      </c>
      <c r="C7510" t="inlineStr">
        <is>
          <t>产品A</t>
        </is>
      </c>
      <c r="D7510" t="inlineStr">
        <is>
          <t>直营</t>
        </is>
      </c>
      <c r="E7510" t="inlineStr">
        <is>
          <t>2025-10</t>
        </is>
      </c>
      <c r="F7510" s="2" t="n">
        <v>91689.96000000001</v>
      </c>
      <c r="G7510" s="2" t="n">
        <v>56602.77</v>
      </c>
      <c r="H7510" s="2" t="n">
        <v>35087.19</v>
      </c>
      <c r="I7510" s="3" t="n">
        <v>741</v>
      </c>
      <c r="J7510" s="3" t="n">
        <v>18251</v>
      </c>
    </row>
    <row r="7511">
      <c r="A7511" t="inlineStr">
        <is>
          <t>R07510</t>
        </is>
      </c>
      <c r="B7511" t="inlineStr">
        <is>
          <t>西南</t>
        </is>
      </c>
      <c r="C7511" t="inlineStr">
        <is>
          <t>产品A</t>
        </is>
      </c>
      <c r="D7511" t="inlineStr">
        <is>
          <t>直营</t>
        </is>
      </c>
      <c r="E7511" t="inlineStr">
        <is>
          <t>2025-10</t>
        </is>
      </c>
      <c r="F7511" s="2" t="n">
        <v>80926.53999999999</v>
      </c>
      <c r="G7511" s="2" t="n">
        <v>49958.21</v>
      </c>
      <c r="H7511" s="2" t="n">
        <v>30968.33</v>
      </c>
      <c r="I7511" s="3" t="n">
        <v>728.6</v>
      </c>
      <c r="J7511" s="3" t="n">
        <v>9114</v>
      </c>
    </row>
    <row r="7512">
      <c r="A7512" t="inlineStr">
        <is>
          <t>R07511</t>
        </is>
      </c>
      <c r="B7512" t="inlineStr">
        <is>
          <t>西南</t>
        </is>
      </c>
      <c r="C7512" t="inlineStr">
        <is>
          <t>产品A</t>
        </is>
      </c>
      <c r="D7512" t="inlineStr">
        <is>
          <t>直营</t>
        </is>
      </c>
      <c r="E7512" t="inlineStr">
        <is>
          <t>2025-10</t>
        </is>
      </c>
      <c r="F7512" s="2" t="n">
        <v>87213.85000000001</v>
      </c>
      <c r="G7512" s="2" t="n">
        <v>53839.54</v>
      </c>
      <c r="H7512" s="2" t="n">
        <v>33374.31</v>
      </c>
      <c r="I7512" s="3" t="n">
        <v>858</v>
      </c>
      <c r="J7512" s="3" t="n">
        <v>10600.4</v>
      </c>
    </row>
    <row r="7513">
      <c r="A7513" t="inlineStr">
        <is>
          <t>R07512</t>
        </is>
      </c>
      <c r="B7513" t="inlineStr">
        <is>
          <t>西南</t>
        </is>
      </c>
      <c r="C7513" t="inlineStr">
        <is>
          <t>产品A</t>
        </is>
      </c>
      <c r="D7513" t="inlineStr">
        <is>
          <t>直营</t>
        </is>
      </c>
      <c r="E7513" t="inlineStr">
        <is>
          <t>2025-10</t>
        </is>
      </c>
      <c r="F7513" s="2" t="n">
        <v>95909.28</v>
      </c>
      <c r="G7513" s="2" t="n">
        <v>59207.47</v>
      </c>
      <c r="H7513" s="2" t="n">
        <v>36701.81</v>
      </c>
      <c r="I7513" s="3" t="n">
        <v>741.7</v>
      </c>
      <c r="J7513" s="3" t="n">
        <v>14387.5</v>
      </c>
    </row>
    <row r="7514">
      <c r="A7514" t="inlineStr">
        <is>
          <t>R07513</t>
        </is>
      </c>
      <c r="B7514" t="inlineStr">
        <is>
          <t>西南</t>
        </is>
      </c>
      <c r="C7514" t="inlineStr">
        <is>
          <t>产品A</t>
        </is>
      </c>
      <c r="D7514" t="inlineStr">
        <is>
          <t>直营</t>
        </is>
      </c>
      <c r="E7514" t="inlineStr">
        <is>
          <t>2025-10</t>
        </is>
      </c>
      <c r="F7514" s="2" t="n">
        <v>86263.89999999999</v>
      </c>
      <c r="G7514" s="2" t="n">
        <v>53253.11</v>
      </c>
      <c r="H7514" s="2" t="n">
        <v>33010.79</v>
      </c>
      <c r="I7514" s="3" t="n">
        <v>620.6</v>
      </c>
      <c r="J7514" s="3" t="n">
        <v>15711.4</v>
      </c>
    </row>
    <row r="7515">
      <c r="A7515" t="inlineStr">
        <is>
          <t>R07514</t>
        </is>
      </c>
      <c r="B7515" t="inlineStr">
        <is>
          <t>西南</t>
        </is>
      </c>
      <c r="C7515" t="inlineStr">
        <is>
          <t>产品A</t>
        </is>
      </c>
      <c r="D7515" t="inlineStr">
        <is>
          <t>直营</t>
        </is>
      </c>
      <c r="E7515" t="inlineStr">
        <is>
          <t>2025-10</t>
        </is>
      </c>
      <c r="F7515" s="2" t="n">
        <v>80973.89</v>
      </c>
      <c r="G7515" s="2" t="n">
        <v>49987.44</v>
      </c>
      <c r="H7515" s="2" t="n">
        <v>30986.45</v>
      </c>
      <c r="I7515" s="3" t="n">
        <v>752.8</v>
      </c>
      <c r="J7515" s="3" t="n">
        <v>11482</v>
      </c>
    </row>
    <row r="7516">
      <c r="A7516" t="inlineStr">
        <is>
          <t>R07515</t>
        </is>
      </c>
      <c r="B7516" t="inlineStr">
        <is>
          <t>西南</t>
        </is>
      </c>
      <c r="C7516" t="inlineStr">
        <is>
          <t>产品A</t>
        </is>
      </c>
      <c r="D7516" t="inlineStr">
        <is>
          <t>直营</t>
        </is>
      </c>
      <c r="E7516" t="inlineStr">
        <is>
          <t>2025-11</t>
        </is>
      </c>
      <c r="F7516" s="2" t="n">
        <v>83315.49000000001</v>
      </c>
      <c r="G7516" s="2" t="n">
        <v>56702.1</v>
      </c>
      <c r="H7516" s="2" t="n">
        <v>26613.39</v>
      </c>
      <c r="I7516" s="3" t="n">
        <v>646.7</v>
      </c>
      <c r="J7516" s="3" t="n">
        <v>13688.6</v>
      </c>
    </row>
    <row r="7517">
      <c r="A7517" t="inlineStr">
        <is>
          <t>R07516</t>
        </is>
      </c>
      <c r="B7517" t="inlineStr">
        <is>
          <t>西南</t>
        </is>
      </c>
      <c r="C7517" t="inlineStr">
        <is>
          <t>产品A</t>
        </is>
      </c>
      <c r="D7517" t="inlineStr">
        <is>
          <t>直营</t>
        </is>
      </c>
      <c r="E7517" t="inlineStr">
        <is>
          <t>2025-11</t>
        </is>
      </c>
      <c r="F7517" s="2" t="n">
        <v>86299.14</v>
      </c>
      <c r="G7517" s="2" t="n">
        <v>58732.69</v>
      </c>
      <c r="H7517" s="2" t="n">
        <v>27566.45</v>
      </c>
      <c r="I7517" s="3" t="n">
        <v>659</v>
      </c>
      <c r="J7517" s="3" t="n">
        <v>12853.5</v>
      </c>
    </row>
    <row r="7518">
      <c r="A7518" t="inlineStr">
        <is>
          <t>R07517</t>
        </is>
      </c>
      <c r="B7518" t="inlineStr">
        <is>
          <t>西南</t>
        </is>
      </c>
      <c r="C7518" t="inlineStr">
        <is>
          <t>产品A</t>
        </is>
      </c>
      <c r="D7518" t="inlineStr">
        <is>
          <t>直营</t>
        </is>
      </c>
      <c r="E7518" t="inlineStr">
        <is>
          <t>2025-11</t>
        </is>
      </c>
      <c r="F7518" s="2" t="n">
        <v>91346.46000000001</v>
      </c>
      <c r="G7518" s="2" t="n">
        <v>62167.75</v>
      </c>
      <c r="H7518" s="2" t="n">
        <v>29178.71</v>
      </c>
      <c r="I7518" s="3" t="n">
        <v>701.7</v>
      </c>
      <c r="J7518" s="3" t="n">
        <v>9153.5</v>
      </c>
    </row>
    <row r="7519">
      <c r="A7519" t="inlineStr">
        <is>
          <t>R07518</t>
        </is>
      </c>
      <c r="B7519" t="inlineStr">
        <is>
          <t>西南</t>
        </is>
      </c>
      <c r="C7519" t="inlineStr">
        <is>
          <t>产品A</t>
        </is>
      </c>
      <c r="D7519" t="inlineStr">
        <is>
          <t>直营</t>
        </is>
      </c>
      <c r="E7519" t="inlineStr">
        <is>
          <t>2025-11</t>
        </is>
      </c>
      <c r="F7519" s="2" t="n">
        <v>94257.14999999999</v>
      </c>
      <c r="G7519" s="2" t="n">
        <v>64148.68</v>
      </c>
      <c r="H7519" s="2" t="n">
        <v>30108.47</v>
      </c>
      <c r="I7519" s="3" t="n">
        <v>863.2</v>
      </c>
      <c r="J7519" s="3" t="n">
        <v>14909.3</v>
      </c>
    </row>
    <row r="7520">
      <c r="A7520" t="inlineStr">
        <is>
          <t>R07519</t>
        </is>
      </c>
      <c r="B7520" t="inlineStr">
        <is>
          <t>西南</t>
        </is>
      </c>
      <c r="C7520" t="inlineStr">
        <is>
          <t>产品A</t>
        </is>
      </c>
      <c r="D7520" t="inlineStr">
        <is>
          <t>直营</t>
        </is>
      </c>
      <c r="E7520" t="inlineStr">
        <is>
          <t>2025-11</t>
        </is>
      </c>
      <c r="F7520" s="2" t="n">
        <v>88679.23</v>
      </c>
      <c r="G7520" s="2" t="n">
        <v>60352.51</v>
      </c>
      <c r="H7520" s="2" t="n">
        <v>28326.72</v>
      </c>
      <c r="I7520" s="3" t="n">
        <v>844.8</v>
      </c>
      <c r="J7520" s="3" t="n">
        <v>10164.6</v>
      </c>
    </row>
    <row r="7521">
      <c r="A7521" t="inlineStr">
        <is>
          <t>R07520</t>
        </is>
      </c>
      <c r="B7521" t="inlineStr">
        <is>
          <t>西南</t>
        </is>
      </c>
      <c r="C7521" t="inlineStr">
        <is>
          <t>产品A</t>
        </is>
      </c>
      <c r="D7521" t="inlineStr">
        <is>
          <t>直营</t>
        </is>
      </c>
      <c r="E7521" t="inlineStr">
        <is>
          <t>2025-11</t>
        </is>
      </c>
      <c r="F7521" s="2" t="n">
        <v>97839.03</v>
      </c>
      <c r="G7521" s="2" t="n">
        <v>66586.39999999999</v>
      </c>
      <c r="H7521" s="2" t="n">
        <v>31252.63</v>
      </c>
      <c r="I7521" s="3" t="n">
        <v>823.4</v>
      </c>
      <c r="J7521" s="3" t="n">
        <v>16808.2</v>
      </c>
    </row>
    <row r="7522">
      <c r="A7522" t="inlineStr">
        <is>
          <t>R07521</t>
        </is>
      </c>
      <c r="B7522" t="inlineStr">
        <is>
          <t>西南</t>
        </is>
      </c>
      <c r="C7522" t="inlineStr">
        <is>
          <t>产品A</t>
        </is>
      </c>
      <c r="D7522" t="inlineStr">
        <is>
          <t>直营</t>
        </is>
      </c>
      <c r="E7522" t="inlineStr">
        <is>
          <t>2025-11</t>
        </is>
      </c>
      <c r="F7522" s="2" t="n">
        <v>87565.27</v>
      </c>
      <c r="G7522" s="2" t="n">
        <v>59594.38</v>
      </c>
      <c r="H7522" s="2" t="n">
        <v>27970.89</v>
      </c>
      <c r="I7522" s="3" t="n">
        <v>702.7</v>
      </c>
      <c r="J7522" s="3" t="n">
        <v>13258.5</v>
      </c>
    </row>
    <row r="7523">
      <c r="A7523" t="inlineStr">
        <is>
          <t>R07522</t>
        </is>
      </c>
      <c r="B7523" t="inlineStr">
        <is>
          <t>西南</t>
        </is>
      </c>
      <c r="C7523" t="inlineStr">
        <is>
          <t>产品A</t>
        </is>
      </c>
      <c r="D7523" t="inlineStr">
        <is>
          <t>直营</t>
        </is>
      </c>
      <c r="E7523" t="inlineStr">
        <is>
          <t>2025-11</t>
        </is>
      </c>
      <c r="F7523" s="2" t="n">
        <v>89171.47</v>
      </c>
      <c r="G7523" s="2" t="n">
        <v>60687.51</v>
      </c>
      <c r="H7523" s="2" t="n">
        <v>28483.96</v>
      </c>
      <c r="I7523" s="3" t="n">
        <v>600.5</v>
      </c>
      <c r="J7523" s="3" t="n">
        <v>11673.5</v>
      </c>
    </row>
    <row r="7524">
      <c r="A7524" t="inlineStr">
        <is>
          <t>R07523</t>
        </is>
      </c>
      <c r="B7524" t="inlineStr">
        <is>
          <t>西南</t>
        </is>
      </c>
      <c r="C7524" t="inlineStr">
        <is>
          <t>产品A</t>
        </is>
      </c>
      <c r="D7524" t="inlineStr">
        <is>
          <t>直营</t>
        </is>
      </c>
      <c r="E7524" t="inlineStr">
        <is>
          <t>2025-11</t>
        </is>
      </c>
      <c r="F7524" s="2" t="n">
        <v>95740.14999999999</v>
      </c>
      <c r="G7524" s="2" t="n">
        <v>65157.96</v>
      </c>
      <c r="H7524" s="2" t="n">
        <v>30582.19</v>
      </c>
      <c r="I7524" s="3" t="n">
        <v>742.4</v>
      </c>
      <c r="J7524" s="3" t="n">
        <v>15525.7</v>
      </c>
    </row>
    <row r="7525">
      <c r="A7525" t="inlineStr">
        <is>
          <t>R07524</t>
        </is>
      </c>
      <c r="B7525" t="inlineStr">
        <is>
          <t>西南</t>
        </is>
      </c>
      <c r="C7525" t="inlineStr">
        <is>
          <t>产品A</t>
        </is>
      </c>
      <c r="D7525" t="inlineStr">
        <is>
          <t>直营</t>
        </is>
      </c>
      <c r="E7525" t="inlineStr">
        <is>
          <t>2025-11</t>
        </is>
      </c>
      <c r="F7525" s="2" t="n">
        <v>98879.97</v>
      </c>
      <c r="G7525" s="2" t="n">
        <v>67294.83</v>
      </c>
      <c r="H7525" s="2" t="n">
        <v>31585.14</v>
      </c>
      <c r="I7525" s="3" t="n">
        <v>888</v>
      </c>
      <c r="J7525" s="3" t="n">
        <v>12712.5</v>
      </c>
    </row>
    <row r="7526">
      <c r="A7526" t="inlineStr">
        <is>
          <t>R07525</t>
        </is>
      </c>
      <c r="B7526" t="inlineStr">
        <is>
          <t>西南</t>
        </is>
      </c>
      <c r="C7526" t="inlineStr">
        <is>
          <t>产品A</t>
        </is>
      </c>
      <c r="D7526" t="inlineStr">
        <is>
          <t>直营</t>
        </is>
      </c>
      <c r="E7526" t="inlineStr">
        <is>
          <t>2025-11</t>
        </is>
      </c>
      <c r="F7526" s="2" t="n">
        <v>96702.50999999999</v>
      </c>
      <c r="G7526" s="2" t="n">
        <v>65812.92</v>
      </c>
      <c r="H7526" s="2" t="n">
        <v>30889.59</v>
      </c>
      <c r="I7526" s="3" t="n">
        <v>709.2</v>
      </c>
      <c r="J7526" s="3" t="n">
        <v>19122.1</v>
      </c>
    </row>
    <row r="7527">
      <c r="A7527" t="inlineStr">
        <is>
          <t>R07526</t>
        </is>
      </c>
      <c r="B7527" t="inlineStr">
        <is>
          <t>西南</t>
        </is>
      </c>
      <c r="C7527" t="inlineStr">
        <is>
          <t>产品A</t>
        </is>
      </c>
      <c r="D7527" t="inlineStr">
        <is>
          <t>直营</t>
        </is>
      </c>
      <c r="E7527" t="inlineStr">
        <is>
          <t>2025-11</t>
        </is>
      </c>
      <c r="F7527" s="2" t="n">
        <v>84926.71000000001</v>
      </c>
      <c r="G7527" s="2" t="n">
        <v>57798.65</v>
      </c>
      <c r="H7527" s="2" t="n">
        <v>27128.06</v>
      </c>
      <c r="I7527" s="3" t="n">
        <v>760.2</v>
      </c>
      <c r="J7527" s="3" t="n">
        <v>16665.8</v>
      </c>
    </row>
    <row r="7528">
      <c r="A7528" t="inlineStr">
        <is>
          <t>R07527</t>
        </is>
      </c>
      <c r="B7528" t="inlineStr">
        <is>
          <t>西南</t>
        </is>
      </c>
      <c r="C7528" t="inlineStr">
        <is>
          <t>产品A</t>
        </is>
      </c>
      <c r="D7528" t="inlineStr">
        <is>
          <t>直营</t>
        </is>
      </c>
      <c r="E7528" t="inlineStr">
        <is>
          <t>2025-11</t>
        </is>
      </c>
      <c r="F7528" s="2" t="n">
        <v>94344.37</v>
      </c>
      <c r="G7528" s="2" t="n">
        <v>64208.04</v>
      </c>
      <c r="H7528" s="2" t="n">
        <v>30136.33</v>
      </c>
      <c r="I7528" s="3" t="n">
        <v>764.3</v>
      </c>
      <c r="J7528" s="3" t="n">
        <v>18076.8</v>
      </c>
    </row>
    <row r="7529">
      <c r="A7529" t="inlineStr">
        <is>
          <t>R07528</t>
        </is>
      </c>
      <c r="B7529" t="inlineStr">
        <is>
          <t>西南</t>
        </is>
      </c>
      <c r="C7529" t="inlineStr">
        <is>
          <t>产品A</t>
        </is>
      </c>
      <c r="D7529" t="inlineStr">
        <is>
          <t>直营</t>
        </is>
      </c>
      <c r="E7529" t="inlineStr">
        <is>
          <t>2025-11</t>
        </is>
      </c>
      <c r="F7529" s="2" t="n">
        <v>92212.10000000001</v>
      </c>
      <c r="G7529" s="2" t="n">
        <v>62756.87</v>
      </c>
      <c r="H7529" s="2" t="n">
        <v>29455.23</v>
      </c>
      <c r="I7529" s="3" t="n">
        <v>888.6</v>
      </c>
      <c r="J7529" s="3" t="n">
        <v>12278</v>
      </c>
    </row>
    <row r="7530">
      <c r="A7530" t="inlineStr">
        <is>
          <t>R07529</t>
        </is>
      </c>
      <c r="B7530" t="inlineStr">
        <is>
          <t>西南</t>
        </is>
      </c>
      <c r="C7530" t="inlineStr">
        <is>
          <t>产品A</t>
        </is>
      </c>
      <c r="D7530" t="inlineStr">
        <is>
          <t>直营</t>
        </is>
      </c>
      <c r="E7530" t="inlineStr">
        <is>
          <t>2025-11</t>
        </is>
      </c>
      <c r="F7530" s="2" t="n">
        <v>87727.41</v>
      </c>
      <c r="G7530" s="2" t="n">
        <v>59704.73</v>
      </c>
      <c r="H7530" s="2" t="n">
        <v>28022.68</v>
      </c>
      <c r="I7530" s="3" t="n">
        <v>641.8</v>
      </c>
      <c r="J7530" s="3" t="n">
        <v>16123.1</v>
      </c>
    </row>
    <row r="7531">
      <c r="A7531" t="inlineStr">
        <is>
          <t>R07530</t>
        </is>
      </c>
      <c r="B7531" t="inlineStr">
        <is>
          <t>西南</t>
        </is>
      </c>
      <c r="C7531" t="inlineStr">
        <is>
          <t>产品A</t>
        </is>
      </c>
      <c r="D7531" t="inlineStr">
        <is>
          <t>直营</t>
        </is>
      </c>
      <c r="E7531" t="inlineStr">
        <is>
          <t>2025-11</t>
        </is>
      </c>
      <c r="F7531" s="2" t="n">
        <v>90553.82000000001</v>
      </c>
      <c r="G7531" s="2" t="n">
        <v>61628.3</v>
      </c>
      <c r="H7531" s="2" t="n">
        <v>28925.52</v>
      </c>
      <c r="I7531" s="3" t="n">
        <v>650.9</v>
      </c>
      <c r="J7531" s="3" t="n">
        <v>10126.4</v>
      </c>
    </row>
    <row r="7532">
      <c r="A7532" t="inlineStr">
        <is>
          <t>R07531</t>
        </is>
      </c>
      <c r="B7532" t="inlineStr">
        <is>
          <t>西南</t>
        </is>
      </c>
      <c r="C7532" t="inlineStr">
        <is>
          <t>产品A</t>
        </is>
      </c>
      <c r="D7532" t="inlineStr">
        <is>
          <t>直营</t>
        </is>
      </c>
      <c r="E7532" t="inlineStr">
        <is>
          <t>2025-11</t>
        </is>
      </c>
      <c r="F7532" s="2" t="n">
        <v>87838.83</v>
      </c>
      <c r="G7532" s="2" t="n">
        <v>59780.55</v>
      </c>
      <c r="H7532" s="2" t="n">
        <v>28058.28</v>
      </c>
      <c r="I7532" s="3" t="n">
        <v>637.2</v>
      </c>
      <c r="J7532" s="3" t="n">
        <v>10503.9</v>
      </c>
    </row>
    <row r="7533">
      <c r="A7533" t="inlineStr">
        <is>
          <t>R07532</t>
        </is>
      </c>
      <c r="B7533" t="inlineStr">
        <is>
          <t>西南</t>
        </is>
      </c>
      <c r="C7533" t="inlineStr">
        <is>
          <t>产品A</t>
        </is>
      </c>
      <c r="D7533" t="inlineStr">
        <is>
          <t>直营</t>
        </is>
      </c>
      <c r="E7533" t="inlineStr">
        <is>
          <t>2025-12</t>
        </is>
      </c>
      <c r="F7533" s="2" t="n">
        <v>100088.15</v>
      </c>
      <c r="G7533" s="2" t="n">
        <v>67430.73</v>
      </c>
      <c r="H7533" s="2" t="n">
        <v>32657.42</v>
      </c>
      <c r="I7533" s="3" t="n">
        <v>685.5</v>
      </c>
      <c r="J7533" s="3" t="n">
        <v>16715.5</v>
      </c>
    </row>
    <row r="7534">
      <c r="A7534" t="inlineStr">
        <is>
          <t>R07533</t>
        </is>
      </c>
      <c r="B7534" t="inlineStr">
        <is>
          <t>西南</t>
        </is>
      </c>
      <c r="C7534" t="inlineStr">
        <is>
          <t>产品A</t>
        </is>
      </c>
      <c r="D7534" t="inlineStr">
        <is>
          <t>直营</t>
        </is>
      </c>
      <c r="E7534" t="inlineStr">
        <is>
          <t>2025-12</t>
        </is>
      </c>
      <c r="F7534" s="2" t="n">
        <v>101227.21</v>
      </c>
      <c r="G7534" s="2" t="n">
        <v>68198.13</v>
      </c>
      <c r="H7534" s="2" t="n">
        <v>33029.08</v>
      </c>
      <c r="I7534" s="3" t="n">
        <v>833.9</v>
      </c>
      <c r="J7534" s="3" t="n">
        <v>14381.6</v>
      </c>
    </row>
    <row r="7535">
      <c r="A7535" t="inlineStr">
        <is>
          <t>R07534</t>
        </is>
      </c>
      <c r="B7535" t="inlineStr">
        <is>
          <t>西南</t>
        </is>
      </c>
      <c r="C7535" t="inlineStr">
        <is>
          <t>产品A</t>
        </is>
      </c>
      <c r="D7535" t="inlineStr">
        <is>
          <t>直营</t>
        </is>
      </c>
      <c r="E7535" t="inlineStr">
        <is>
          <t>2025-12</t>
        </is>
      </c>
      <c r="F7535" s="2" t="n">
        <v>91130.00999999999</v>
      </c>
      <c r="G7535" s="2" t="n">
        <v>61395.51</v>
      </c>
      <c r="H7535" s="2" t="n">
        <v>29734.5</v>
      </c>
      <c r="I7535" s="3" t="n">
        <v>885.4</v>
      </c>
      <c r="J7535" s="3" t="n">
        <v>10724.1</v>
      </c>
    </row>
    <row r="7536">
      <c r="A7536" t="inlineStr">
        <is>
          <t>R07535</t>
        </is>
      </c>
      <c r="B7536" t="inlineStr">
        <is>
          <t>西南</t>
        </is>
      </c>
      <c r="C7536" t="inlineStr">
        <is>
          <t>产品A</t>
        </is>
      </c>
      <c r="D7536" t="inlineStr">
        <is>
          <t>直营</t>
        </is>
      </c>
      <c r="E7536" t="inlineStr">
        <is>
          <t>2025-12</t>
        </is>
      </c>
      <c r="F7536" s="2" t="n">
        <v>91923.7</v>
      </c>
      <c r="G7536" s="2" t="n">
        <v>61930.23</v>
      </c>
      <c r="H7536" s="2" t="n">
        <v>29993.47</v>
      </c>
      <c r="I7536" s="3" t="n">
        <v>634.8</v>
      </c>
      <c r="J7536" s="3" t="n">
        <v>13035.6</v>
      </c>
    </row>
    <row r="7537">
      <c r="A7537" t="inlineStr">
        <is>
          <t>R07536</t>
        </is>
      </c>
      <c r="B7537" t="inlineStr">
        <is>
          <t>西南</t>
        </is>
      </c>
      <c r="C7537" t="inlineStr">
        <is>
          <t>产品A</t>
        </is>
      </c>
      <c r="D7537" t="inlineStr">
        <is>
          <t>直营</t>
        </is>
      </c>
      <c r="E7537" t="inlineStr">
        <is>
          <t>2025-12</t>
        </is>
      </c>
      <c r="F7537" s="2" t="n">
        <v>85527.05</v>
      </c>
      <c r="G7537" s="2" t="n">
        <v>57620.72</v>
      </c>
      <c r="H7537" s="2" t="n">
        <v>27906.33</v>
      </c>
      <c r="I7537" s="3" t="n">
        <v>614.5</v>
      </c>
      <c r="J7537" s="3" t="n">
        <v>9922.200000000001</v>
      </c>
    </row>
    <row r="7538">
      <c r="A7538" t="inlineStr">
        <is>
          <t>R07537</t>
        </is>
      </c>
      <c r="B7538" t="inlineStr">
        <is>
          <t>西南</t>
        </is>
      </c>
      <c r="C7538" t="inlineStr">
        <is>
          <t>产品A</t>
        </is>
      </c>
      <c r="D7538" t="inlineStr">
        <is>
          <t>直营</t>
        </is>
      </c>
      <c r="E7538" t="inlineStr">
        <is>
          <t>2025-12</t>
        </is>
      </c>
      <c r="F7538" s="2" t="n">
        <v>84815.45</v>
      </c>
      <c r="G7538" s="2" t="n">
        <v>57141.31</v>
      </c>
      <c r="H7538" s="2" t="n">
        <v>27674.14</v>
      </c>
      <c r="I7538" s="3" t="n">
        <v>628.2</v>
      </c>
      <c r="J7538" s="3" t="n">
        <v>11205.4</v>
      </c>
    </row>
    <row r="7539">
      <c r="A7539" t="inlineStr">
        <is>
          <t>R07538</t>
        </is>
      </c>
      <c r="B7539" t="inlineStr">
        <is>
          <t>西南</t>
        </is>
      </c>
      <c r="C7539" t="inlineStr">
        <is>
          <t>产品A</t>
        </is>
      </c>
      <c r="D7539" t="inlineStr">
        <is>
          <t>直营</t>
        </is>
      </c>
      <c r="E7539" t="inlineStr">
        <is>
          <t>2025-12</t>
        </is>
      </c>
      <c r="F7539" s="2" t="n">
        <v>93338.50999999999</v>
      </c>
      <c r="G7539" s="2" t="n">
        <v>62883.41</v>
      </c>
      <c r="H7539" s="2" t="n">
        <v>30455.1</v>
      </c>
      <c r="I7539" s="3" t="n">
        <v>775.6</v>
      </c>
      <c r="J7539" s="3" t="n">
        <v>10026.2</v>
      </c>
    </row>
    <row r="7540">
      <c r="A7540" t="inlineStr">
        <is>
          <t>R07539</t>
        </is>
      </c>
      <c r="B7540" t="inlineStr">
        <is>
          <t>西南</t>
        </is>
      </c>
      <c r="C7540" t="inlineStr">
        <is>
          <t>产品A</t>
        </is>
      </c>
      <c r="D7540" t="inlineStr">
        <is>
          <t>直营</t>
        </is>
      </c>
      <c r="E7540" t="inlineStr">
        <is>
          <t>2025-12</t>
        </is>
      </c>
      <c r="F7540" s="2" t="n">
        <v>96554.71000000001</v>
      </c>
      <c r="G7540" s="2" t="n">
        <v>65050.21</v>
      </c>
      <c r="H7540" s="2" t="n">
        <v>31504.5</v>
      </c>
      <c r="I7540" s="3" t="n">
        <v>937.5</v>
      </c>
      <c r="J7540" s="3" t="n">
        <v>10930.4</v>
      </c>
    </row>
    <row r="7541">
      <c r="A7541" t="inlineStr">
        <is>
          <t>R07540</t>
        </is>
      </c>
      <c r="B7541" t="inlineStr">
        <is>
          <t>西南</t>
        </is>
      </c>
      <c r="C7541" t="inlineStr">
        <is>
          <t>产品A</t>
        </is>
      </c>
      <c r="D7541" t="inlineStr">
        <is>
          <t>直营</t>
        </is>
      </c>
      <c r="E7541" t="inlineStr">
        <is>
          <t>2025-12</t>
        </is>
      </c>
      <c r="F7541" s="2" t="n">
        <v>84495.66</v>
      </c>
      <c r="G7541" s="2" t="n">
        <v>56925.86</v>
      </c>
      <c r="H7541" s="2" t="n">
        <v>27569.8</v>
      </c>
      <c r="I7541" s="3" t="n">
        <v>799.4</v>
      </c>
      <c r="J7541" s="3" t="n">
        <v>12492.3</v>
      </c>
    </row>
    <row r="7542">
      <c r="A7542" t="inlineStr">
        <is>
          <t>R07541</t>
        </is>
      </c>
      <c r="B7542" t="inlineStr">
        <is>
          <t>西南</t>
        </is>
      </c>
      <c r="C7542" t="inlineStr">
        <is>
          <t>产品A</t>
        </is>
      </c>
      <c r="D7542" t="inlineStr">
        <is>
          <t>直营</t>
        </is>
      </c>
      <c r="E7542" t="inlineStr">
        <is>
          <t>2025-12</t>
        </is>
      </c>
      <c r="F7542" s="2" t="n">
        <v>93332.13</v>
      </c>
      <c r="G7542" s="2" t="n">
        <v>62879.11</v>
      </c>
      <c r="H7542" s="2" t="n">
        <v>30453.02</v>
      </c>
      <c r="I7542" s="3" t="n">
        <v>637.7</v>
      </c>
      <c r="J7542" s="3" t="n">
        <v>9557.6</v>
      </c>
    </row>
    <row r="7543">
      <c r="A7543" t="inlineStr">
        <is>
          <t>R07542</t>
        </is>
      </c>
      <c r="B7543" t="inlineStr">
        <is>
          <t>西南</t>
        </is>
      </c>
      <c r="C7543" t="inlineStr">
        <is>
          <t>产品A</t>
        </is>
      </c>
      <c r="D7543" t="inlineStr">
        <is>
          <t>直营</t>
        </is>
      </c>
      <c r="E7543" t="inlineStr">
        <is>
          <t>2025-12</t>
        </is>
      </c>
      <c r="F7543" s="2" t="n">
        <v>94850.42999999999</v>
      </c>
      <c r="G7543" s="2" t="n">
        <v>63902.01</v>
      </c>
      <c r="H7543" s="2" t="n">
        <v>30948.42</v>
      </c>
      <c r="I7543" s="3" t="n">
        <v>765.6</v>
      </c>
      <c r="J7543" s="3" t="n">
        <v>13540.6</v>
      </c>
    </row>
    <row r="7544">
      <c r="A7544" t="inlineStr">
        <is>
          <t>R07543</t>
        </is>
      </c>
      <c r="B7544" t="inlineStr">
        <is>
          <t>西南</t>
        </is>
      </c>
      <c r="C7544" t="inlineStr">
        <is>
          <t>产品A</t>
        </is>
      </c>
      <c r="D7544" t="inlineStr">
        <is>
          <t>直营</t>
        </is>
      </c>
      <c r="E7544" t="inlineStr">
        <is>
          <t>2025-12</t>
        </is>
      </c>
      <c r="F7544" s="2" t="n">
        <v>89415.56</v>
      </c>
      <c r="G7544" s="2" t="n">
        <v>60240.47</v>
      </c>
      <c r="H7544" s="2" t="n">
        <v>29175.09</v>
      </c>
      <c r="I7544" s="3" t="n">
        <v>837.4</v>
      </c>
      <c r="J7544" s="3" t="n">
        <v>10715.8</v>
      </c>
    </row>
    <row r="7545">
      <c r="A7545" t="inlineStr">
        <is>
          <t>R07544</t>
        </is>
      </c>
      <c r="B7545" t="inlineStr">
        <is>
          <t>西南</t>
        </is>
      </c>
      <c r="C7545" t="inlineStr">
        <is>
          <t>产品A</t>
        </is>
      </c>
      <c r="D7545" t="inlineStr">
        <is>
          <t>直营</t>
        </is>
      </c>
      <c r="E7545" t="inlineStr">
        <is>
          <t>2025-12</t>
        </is>
      </c>
      <c r="F7545" s="2" t="n">
        <v>92207.8</v>
      </c>
      <c r="G7545" s="2" t="n">
        <v>62121.64</v>
      </c>
      <c r="H7545" s="2" t="n">
        <v>30086.16</v>
      </c>
      <c r="I7545" s="3" t="n">
        <v>726.3</v>
      </c>
      <c r="J7545" s="3" t="n">
        <v>14622.1</v>
      </c>
    </row>
    <row r="7546">
      <c r="A7546" t="inlineStr">
        <is>
          <t>R07545</t>
        </is>
      </c>
      <c r="B7546" t="inlineStr">
        <is>
          <t>西南</t>
        </is>
      </c>
      <c r="C7546" t="inlineStr">
        <is>
          <t>产品A</t>
        </is>
      </c>
      <c r="D7546" t="inlineStr">
        <is>
          <t>直营</t>
        </is>
      </c>
      <c r="E7546" t="inlineStr">
        <is>
          <t>2025-12</t>
        </is>
      </c>
      <c r="F7546" s="2" t="n">
        <v>84539.39</v>
      </c>
      <c r="G7546" s="2" t="n">
        <v>56955.32</v>
      </c>
      <c r="H7546" s="2" t="n">
        <v>27584.07</v>
      </c>
      <c r="I7546" s="3" t="n">
        <v>790.8</v>
      </c>
      <c r="J7546" s="3" t="n">
        <v>15375.5</v>
      </c>
    </row>
    <row r="7547">
      <c r="A7547" t="inlineStr">
        <is>
          <t>R07546</t>
        </is>
      </c>
      <c r="B7547" t="inlineStr">
        <is>
          <t>西南</t>
        </is>
      </c>
      <c r="C7547" t="inlineStr">
        <is>
          <t>产品A</t>
        </is>
      </c>
      <c r="D7547" t="inlineStr">
        <is>
          <t>直营</t>
        </is>
      </c>
      <c r="E7547" t="inlineStr">
        <is>
          <t>2025-12</t>
        </is>
      </c>
      <c r="F7547" s="2" t="n">
        <v>92772.22</v>
      </c>
      <c r="G7547" s="2" t="n">
        <v>62501.89</v>
      </c>
      <c r="H7547" s="2" t="n">
        <v>30270.33</v>
      </c>
      <c r="I7547" s="3" t="n">
        <v>812.2</v>
      </c>
      <c r="J7547" s="3" t="n">
        <v>14033</v>
      </c>
    </row>
    <row r="7548">
      <c r="A7548" t="inlineStr">
        <is>
          <t>R07547</t>
        </is>
      </c>
      <c r="B7548" t="inlineStr">
        <is>
          <t>西南</t>
        </is>
      </c>
      <c r="C7548" t="inlineStr">
        <is>
          <t>产品A</t>
        </is>
      </c>
      <c r="D7548" t="inlineStr">
        <is>
          <t>直营</t>
        </is>
      </c>
      <c r="E7548" t="inlineStr">
        <is>
          <t>2025-12</t>
        </is>
      </c>
      <c r="F7548" s="2" t="n">
        <v>90872.48</v>
      </c>
      <c r="G7548" s="2" t="n">
        <v>61222.01</v>
      </c>
      <c r="H7548" s="2" t="n">
        <v>29650.47</v>
      </c>
      <c r="I7548" s="3" t="n">
        <v>624.2</v>
      </c>
      <c r="J7548" s="3" t="n">
        <v>9848.700000000001</v>
      </c>
    </row>
    <row r="7549">
      <c r="A7549" t="inlineStr">
        <is>
          <t>R07548</t>
        </is>
      </c>
      <c r="B7549" t="inlineStr">
        <is>
          <t>西南</t>
        </is>
      </c>
      <c r="C7549" t="inlineStr">
        <is>
          <t>产品A</t>
        </is>
      </c>
      <c r="D7549" t="inlineStr">
        <is>
          <t>直营</t>
        </is>
      </c>
      <c r="E7549" t="inlineStr">
        <is>
          <t>2025-12</t>
        </is>
      </c>
      <c r="F7549" s="2" t="n">
        <v>88505.14</v>
      </c>
      <c r="G7549" s="2" t="n">
        <v>59627.1</v>
      </c>
      <c r="H7549" s="2" t="n">
        <v>28878.04</v>
      </c>
      <c r="I7549" s="3" t="n">
        <v>822.5</v>
      </c>
      <c r="J7549" s="3" t="n">
        <v>11608.1</v>
      </c>
    </row>
    <row r="7550">
      <c r="A7550" t="inlineStr">
        <is>
          <t>R07549</t>
        </is>
      </c>
      <c r="B7550" t="inlineStr">
        <is>
          <t>西南</t>
        </is>
      </c>
      <c r="C7550" t="inlineStr">
        <is>
          <t>产品A</t>
        </is>
      </c>
      <c r="D7550" t="inlineStr">
        <is>
          <t>经销</t>
        </is>
      </c>
      <c r="E7550" t="inlineStr">
        <is>
          <t>2025-01</t>
        </is>
      </c>
      <c r="F7550" s="2" t="n">
        <v>52050.28</v>
      </c>
      <c r="G7550" s="2" t="n">
        <v>31364.92</v>
      </c>
      <c r="H7550" s="2" t="n">
        <v>20685.36</v>
      </c>
      <c r="I7550" s="3" t="n">
        <v>379</v>
      </c>
      <c r="J7550" s="3" t="n">
        <v>7565.8</v>
      </c>
    </row>
    <row r="7551">
      <c r="A7551" t="inlineStr">
        <is>
          <t>R07550</t>
        </is>
      </c>
      <c r="B7551" t="inlineStr">
        <is>
          <t>西南</t>
        </is>
      </c>
      <c r="C7551" t="inlineStr">
        <is>
          <t>产品A</t>
        </is>
      </c>
      <c r="D7551" t="inlineStr">
        <is>
          <t>经销</t>
        </is>
      </c>
      <c r="E7551" t="inlineStr">
        <is>
          <t>2025-01</t>
        </is>
      </c>
      <c r="F7551" s="2" t="n">
        <v>55587.03</v>
      </c>
      <c r="G7551" s="2" t="n">
        <v>33496.12</v>
      </c>
      <c r="H7551" s="2" t="n">
        <v>22090.91</v>
      </c>
      <c r="I7551" s="3" t="n">
        <v>382.3</v>
      </c>
      <c r="J7551" s="3" t="n">
        <v>8726</v>
      </c>
    </row>
    <row r="7552">
      <c r="A7552" t="inlineStr">
        <is>
          <t>R07551</t>
        </is>
      </c>
      <c r="B7552" t="inlineStr">
        <is>
          <t>西南</t>
        </is>
      </c>
      <c r="C7552" t="inlineStr">
        <is>
          <t>产品A</t>
        </is>
      </c>
      <c r="D7552" t="inlineStr">
        <is>
          <t>经销</t>
        </is>
      </c>
      <c r="E7552" t="inlineStr">
        <is>
          <t>2025-01</t>
        </is>
      </c>
      <c r="F7552" s="2" t="n">
        <v>57899.65</v>
      </c>
      <c r="G7552" s="2" t="n">
        <v>34889.68</v>
      </c>
      <c r="H7552" s="2" t="n">
        <v>23009.97</v>
      </c>
      <c r="I7552" s="3" t="n">
        <v>398.2</v>
      </c>
      <c r="J7552" s="3" t="n">
        <v>6649.8</v>
      </c>
    </row>
    <row r="7553">
      <c r="A7553" t="inlineStr">
        <is>
          <t>R07552</t>
        </is>
      </c>
      <c r="B7553" t="inlineStr">
        <is>
          <t>西南</t>
        </is>
      </c>
      <c r="C7553" t="inlineStr">
        <is>
          <t>产品A</t>
        </is>
      </c>
      <c r="D7553" t="inlineStr">
        <is>
          <t>经销</t>
        </is>
      </c>
      <c r="E7553" t="inlineStr">
        <is>
          <t>2025-01</t>
        </is>
      </c>
      <c r="F7553" s="2" t="n">
        <v>54514.03</v>
      </c>
      <c r="G7553" s="2" t="n">
        <v>32849.54</v>
      </c>
      <c r="H7553" s="2" t="n">
        <v>21664.49</v>
      </c>
      <c r="I7553" s="3" t="n">
        <v>404.2</v>
      </c>
      <c r="J7553" s="3" t="n">
        <v>6580.8</v>
      </c>
    </row>
    <row r="7554">
      <c r="A7554" t="inlineStr">
        <is>
          <t>R07553</t>
        </is>
      </c>
      <c r="B7554" t="inlineStr">
        <is>
          <t>西南</t>
        </is>
      </c>
      <c r="C7554" t="inlineStr">
        <is>
          <t>产品A</t>
        </is>
      </c>
      <c r="D7554" t="inlineStr">
        <is>
          <t>经销</t>
        </is>
      </c>
      <c r="E7554" t="inlineStr">
        <is>
          <t>2025-01</t>
        </is>
      </c>
      <c r="F7554" s="2" t="n">
        <v>54702.09</v>
      </c>
      <c r="G7554" s="2" t="n">
        <v>32962.87</v>
      </c>
      <c r="H7554" s="2" t="n">
        <v>21739.22</v>
      </c>
      <c r="I7554" s="3" t="n">
        <v>466.6</v>
      </c>
      <c r="J7554" s="3" t="n">
        <v>9073.5</v>
      </c>
    </row>
    <row r="7555">
      <c r="A7555" t="inlineStr">
        <is>
          <t>R07554</t>
        </is>
      </c>
      <c r="B7555" t="inlineStr">
        <is>
          <t>西南</t>
        </is>
      </c>
      <c r="C7555" t="inlineStr">
        <is>
          <t>产品A</t>
        </is>
      </c>
      <c r="D7555" t="inlineStr">
        <is>
          <t>经销</t>
        </is>
      </c>
      <c r="E7555" t="inlineStr">
        <is>
          <t>2025-01</t>
        </is>
      </c>
      <c r="F7555" s="2" t="n">
        <v>57489.7</v>
      </c>
      <c r="G7555" s="2" t="n">
        <v>34642.65</v>
      </c>
      <c r="H7555" s="2" t="n">
        <v>22847.05</v>
      </c>
      <c r="I7555" s="3" t="n">
        <v>483.1</v>
      </c>
      <c r="J7555" s="3" t="n">
        <v>9270.799999999999</v>
      </c>
    </row>
    <row r="7556">
      <c r="A7556" t="inlineStr">
        <is>
          <t>R07555</t>
        </is>
      </c>
      <c r="B7556" t="inlineStr">
        <is>
          <t>西南</t>
        </is>
      </c>
      <c r="C7556" t="inlineStr">
        <is>
          <t>产品A</t>
        </is>
      </c>
      <c r="D7556" t="inlineStr">
        <is>
          <t>经销</t>
        </is>
      </c>
      <c r="E7556" t="inlineStr">
        <is>
          <t>2025-01</t>
        </is>
      </c>
      <c r="F7556" s="2" t="n">
        <v>53175.34</v>
      </c>
      <c r="G7556" s="2" t="n">
        <v>32042.87</v>
      </c>
      <c r="H7556" s="2" t="n">
        <v>21132.47</v>
      </c>
      <c r="I7556" s="3" t="n">
        <v>429.1</v>
      </c>
      <c r="J7556" s="3" t="n">
        <v>10446</v>
      </c>
    </row>
    <row r="7557">
      <c r="A7557" t="inlineStr">
        <is>
          <t>R07556</t>
        </is>
      </c>
      <c r="B7557" t="inlineStr">
        <is>
          <t>西南</t>
        </is>
      </c>
      <c r="C7557" t="inlineStr">
        <is>
          <t>产品A</t>
        </is>
      </c>
      <c r="D7557" t="inlineStr">
        <is>
          <t>经销</t>
        </is>
      </c>
      <c r="E7557" t="inlineStr">
        <is>
          <t>2025-01</t>
        </is>
      </c>
      <c r="F7557" s="2" t="n">
        <v>59919.31</v>
      </c>
      <c r="G7557" s="2" t="n">
        <v>36106.71</v>
      </c>
      <c r="H7557" s="2" t="n">
        <v>23812.6</v>
      </c>
      <c r="I7557" s="3" t="n">
        <v>569.8</v>
      </c>
      <c r="J7557" s="3" t="n">
        <v>9941.299999999999</v>
      </c>
    </row>
    <row r="7558">
      <c r="A7558" t="inlineStr">
        <is>
          <t>R07557</t>
        </is>
      </c>
      <c r="B7558" t="inlineStr">
        <is>
          <t>西南</t>
        </is>
      </c>
      <c r="C7558" t="inlineStr">
        <is>
          <t>产品A</t>
        </is>
      </c>
      <c r="D7558" t="inlineStr">
        <is>
          <t>经销</t>
        </is>
      </c>
      <c r="E7558" t="inlineStr">
        <is>
          <t>2025-01</t>
        </is>
      </c>
      <c r="F7558" s="2" t="n">
        <v>54036.1</v>
      </c>
      <c r="G7558" s="2" t="n">
        <v>32561.55</v>
      </c>
      <c r="H7558" s="2" t="n">
        <v>21474.55</v>
      </c>
      <c r="I7558" s="3" t="n">
        <v>402.8</v>
      </c>
      <c r="J7558" s="3" t="n">
        <v>7633.9</v>
      </c>
    </row>
    <row r="7559">
      <c r="A7559" t="inlineStr">
        <is>
          <t>R07558</t>
        </is>
      </c>
      <c r="B7559" t="inlineStr">
        <is>
          <t>西南</t>
        </is>
      </c>
      <c r="C7559" t="inlineStr">
        <is>
          <t>产品A</t>
        </is>
      </c>
      <c r="D7559" t="inlineStr">
        <is>
          <t>经销</t>
        </is>
      </c>
      <c r="E7559" t="inlineStr">
        <is>
          <t>2025-01</t>
        </is>
      </c>
      <c r="F7559" s="2" t="n">
        <v>58270.3</v>
      </c>
      <c r="G7559" s="2" t="n">
        <v>35113.03</v>
      </c>
      <c r="H7559" s="2" t="n">
        <v>23157.27</v>
      </c>
      <c r="I7559" s="3" t="n">
        <v>404.3</v>
      </c>
      <c r="J7559" s="3" t="n">
        <v>7813</v>
      </c>
    </row>
    <row r="7560">
      <c r="A7560" t="inlineStr">
        <is>
          <t>R07559</t>
        </is>
      </c>
      <c r="B7560" t="inlineStr">
        <is>
          <t>西南</t>
        </is>
      </c>
      <c r="C7560" t="inlineStr">
        <is>
          <t>产品A</t>
        </is>
      </c>
      <c r="D7560" t="inlineStr">
        <is>
          <t>经销</t>
        </is>
      </c>
      <c r="E7560" t="inlineStr">
        <is>
          <t>2025-01</t>
        </is>
      </c>
      <c r="F7560" s="2" t="n">
        <v>54134.99</v>
      </c>
      <c r="G7560" s="2" t="n">
        <v>32621.14</v>
      </c>
      <c r="H7560" s="2" t="n">
        <v>21513.85</v>
      </c>
      <c r="I7560" s="3" t="n">
        <v>429</v>
      </c>
      <c r="J7560" s="3" t="n">
        <v>5636.8</v>
      </c>
    </row>
    <row r="7561">
      <c r="A7561" t="inlineStr">
        <is>
          <t>R07560</t>
        </is>
      </c>
      <c r="B7561" t="inlineStr">
        <is>
          <t>西南</t>
        </is>
      </c>
      <c r="C7561" t="inlineStr">
        <is>
          <t>产品A</t>
        </is>
      </c>
      <c r="D7561" t="inlineStr">
        <is>
          <t>经销</t>
        </is>
      </c>
      <c r="E7561" t="inlineStr">
        <is>
          <t>2025-01</t>
        </is>
      </c>
      <c r="F7561" s="2" t="n">
        <v>52848.39</v>
      </c>
      <c r="G7561" s="2" t="n">
        <v>31845.85</v>
      </c>
      <c r="H7561" s="2" t="n">
        <v>21002.54</v>
      </c>
      <c r="I7561" s="3" t="n">
        <v>464.6</v>
      </c>
      <c r="J7561" s="3" t="n">
        <v>9886.9</v>
      </c>
    </row>
    <row r="7562">
      <c r="A7562" t="inlineStr">
        <is>
          <t>R07561</t>
        </is>
      </c>
      <c r="B7562" t="inlineStr">
        <is>
          <t>西南</t>
        </is>
      </c>
      <c r="C7562" t="inlineStr">
        <is>
          <t>产品A</t>
        </is>
      </c>
      <c r="D7562" t="inlineStr">
        <is>
          <t>经销</t>
        </is>
      </c>
      <c r="E7562" t="inlineStr">
        <is>
          <t>2025-01</t>
        </is>
      </c>
      <c r="F7562" s="2" t="n">
        <v>61079.16</v>
      </c>
      <c r="G7562" s="2" t="n">
        <v>36805.62</v>
      </c>
      <c r="H7562" s="2" t="n">
        <v>24273.54</v>
      </c>
      <c r="I7562" s="3" t="n">
        <v>435.7</v>
      </c>
      <c r="J7562" s="3" t="n">
        <v>7107.6</v>
      </c>
    </row>
    <row r="7563">
      <c r="A7563" t="inlineStr">
        <is>
          <t>R07562</t>
        </is>
      </c>
      <c r="B7563" t="inlineStr">
        <is>
          <t>西南</t>
        </is>
      </c>
      <c r="C7563" t="inlineStr">
        <is>
          <t>产品A</t>
        </is>
      </c>
      <c r="D7563" t="inlineStr">
        <is>
          <t>经销</t>
        </is>
      </c>
      <c r="E7563" t="inlineStr">
        <is>
          <t>2025-01</t>
        </is>
      </c>
      <c r="F7563" s="2" t="n">
        <v>56636.54</v>
      </c>
      <c r="G7563" s="2" t="n">
        <v>34128.55</v>
      </c>
      <c r="H7563" s="2" t="n">
        <v>22507.99</v>
      </c>
      <c r="I7563" s="3" t="n">
        <v>494</v>
      </c>
      <c r="J7563" s="3" t="n">
        <v>8105.2</v>
      </c>
    </row>
    <row r="7564">
      <c r="A7564" t="inlineStr">
        <is>
          <t>R07563</t>
        </is>
      </c>
      <c r="B7564" t="inlineStr">
        <is>
          <t>西南</t>
        </is>
      </c>
      <c r="C7564" t="inlineStr">
        <is>
          <t>产品A</t>
        </is>
      </c>
      <c r="D7564" t="inlineStr">
        <is>
          <t>经销</t>
        </is>
      </c>
      <c r="E7564" t="inlineStr">
        <is>
          <t>2025-01</t>
        </is>
      </c>
      <c r="F7564" s="2" t="n">
        <v>61668.44</v>
      </c>
      <c r="G7564" s="2" t="n">
        <v>37160.71</v>
      </c>
      <c r="H7564" s="2" t="n">
        <v>24507.73</v>
      </c>
      <c r="I7564" s="3" t="n">
        <v>428.7</v>
      </c>
      <c r="J7564" s="3" t="n">
        <v>11541.3</v>
      </c>
    </row>
    <row r="7565">
      <c r="A7565" t="inlineStr">
        <is>
          <t>R07564</t>
        </is>
      </c>
      <c r="B7565" t="inlineStr">
        <is>
          <t>西南</t>
        </is>
      </c>
      <c r="C7565" t="inlineStr">
        <is>
          <t>产品A</t>
        </is>
      </c>
      <c r="D7565" t="inlineStr">
        <is>
          <t>经销</t>
        </is>
      </c>
      <c r="E7565" t="inlineStr">
        <is>
          <t>2025-01</t>
        </is>
      </c>
      <c r="F7565" s="2" t="n">
        <v>55956.5</v>
      </c>
      <c r="G7565" s="2" t="n">
        <v>33718.76</v>
      </c>
      <c r="H7565" s="2" t="n">
        <v>22237.74</v>
      </c>
      <c r="I7565" s="3" t="n">
        <v>398.9</v>
      </c>
      <c r="J7565" s="3" t="n">
        <v>8325.5</v>
      </c>
    </row>
    <row r="7566">
      <c r="A7566" t="inlineStr">
        <is>
          <t>R07565</t>
        </is>
      </c>
      <c r="B7566" t="inlineStr">
        <is>
          <t>西南</t>
        </is>
      </c>
      <c r="C7566" t="inlineStr">
        <is>
          <t>产品A</t>
        </is>
      </c>
      <c r="D7566" t="inlineStr">
        <is>
          <t>经销</t>
        </is>
      </c>
      <c r="E7566" t="inlineStr">
        <is>
          <t>2025-01</t>
        </is>
      </c>
      <c r="F7566" s="2" t="n">
        <v>63135.21</v>
      </c>
      <c r="G7566" s="2" t="n">
        <v>38044.57</v>
      </c>
      <c r="H7566" s="2" t="n">
        <v>25090.64</v>
      </c>
      <c r="I7566" s="3" t="n">
        <v>545.2</v>
      </c>
      <c r="J7566" s="3" t="n">
        <v>8494.4</v>
      </c>
    </row>
    <row r="7567">
      <c r="A7567" t="inlineStr">
        <is>
          <t>R07566</t>
        </is>
      </c>
      <c r="B7567" t="inlineStr">
        <is>
          <t>西南</t>
        </is>
      </c>
      <c r="C7567" t="inlineStr">
        <is>
          <t>产品A</t>
        </is>
      </c>
      <c r="D7567" t="inlineStr">
        <is>
          <t>经销</t>
        </is>
      </c>
      <c r="E7567" t="inlineStr">
        <is>
          <t>2025-02</t>
        </is>
      </c>
      <c r="F7567" s="2" t="n">
        <v>61537.29</v>
      </c>
      <c r="G7567" s="2" t="n">
        <v>44027.98</v>
      </c>
      <c r="H7567" s="2" t="n">
        <v>17509.31</v>
      </c>
      <c r="I7567" s="3" t="n">
        <v>494.5</v>
      </c>
      <c r="J7567" s="3" t="n">
        <v>11288.5</v>
      </c>
    </row>
    <row r="7568">
      <c r="A7568" t="inlineStr">
        <is>
          <t>R07567</t>
        </is>
      </c>
      <c r="B7568" t="inlineStr">
        <is>
          <t>西南</t>
        </is>
      </c>
      <c r="C7568" t="inlineStr">
        <is>
          <t>产品A</t>
        </is>
      </c>
      <c r="D7568" t="inlineStr">
        <is>
          <t>经销</t>
        </is>
      </c>
      <c r="E7568" t="inlineStr">
        <is>
          <t>2025-02</t>
        </is>
      </c>
      <c r="F7568" s="2" t="n">
        <v>58841.89</v>
      </c>
      <c r="G7568" s="2" t="n">
        <v>42099.51</v>
      </c>
      <c r="H7568" s="2" t="n">
        <v>16742.38</v>
      </c>
      <c r="I7568" s="3" t="n">
        <v>508.6</v>
      </c>
      <c r="J7568" s="3" t="n">
        <v>10305.4</v>
      </c>
    </row>
    <row r="7569">
      <c r="A7569" t="inlineStr">
        <is>
          <t>R07568</t>
        </is>
      </c>
      <c r="B7569" t="inlineStr">
        <is>
          <t>西南</t>
        </is>
      </c>
      <c r="C7569" t="inlineStr">
        <is>
          <t>产品A</t>
        </is>
      </c>
      <c r="D7569" t="inlineStr">
        <is>
          <t>经销</t>
        </is>
      </c>
      <c r="E7569" t="inlineStr">
        <is>
          <t>2025-02</t>
        </is>
      </c>
      <c r="F7569" s="2" t="n">
        <v>58170.2</v>
      </c>
      <c r="G7569" s="2" t="n">
        <v>41618.94</v>
      </c>
      <c r="H7569" s="2" t="n">
        <v>16551.26</v>
      </c>
      <c r="I7569" s="3" t="n">
        <v>390.7</v>
      </c>
      <c r="J7569" s="3" t="n">
        <v>7330.5</v>
      </c>
    </row>
    <row r="7570">
      <c r="A7570" t="inlineStr">
        <is>
          <t>R07569</t>
        </is>
      </c>
      <c r="B7570" t="inlineStr">
        <is>
          <t>西南</t>
        </is>
      </c>
      <c r="C7570" t="inlineStr">
        <is>
          <t>产品A</t>
        </is>
      </c>
      <c r="D7570" t="inlineStr">
        <is>
          <t>经销</t>
        </is>
      </c>
      <c r="E7570" t="inlineStr">
        <is>
          <t>2025-02</t>
        </is>
      </c>
      <c r="F7570" s="2" t="n">
        <v>56210.1</v>
      </c>
      <c r="G7570" s="2" t="n">
        <v>40216.55</v>
      </c>
      <c r="H7570" s="2" t="n">
        <v>15993.55</v>
      </c>
      <c r="I7570" s="3" t="n">
        <v>490.2</v>
      </c>
      <c r="J7570" s="3" t="n">
        <v>8014.8</v>
      </c>
    </row>
    <row r="7571">
      <c r="A7571" t="inlineStr">
        <is>
          <t>R07570</t>
        </is>
      </c>
      <c r="B7571" t="inlineStr">
        <is>
          <t>西南</t>
        </is>
      </c>
      <c r="C7571" t="inlineStr">
        <is>
          <t>产品A</t>
        </is>
      </c>
      <c r="D7571" t="inlineStr">
        <is>
          <t>经销</t>
        </is>
      </c>
      <c r="E7571" t="inlineStr">
        <is>
          <t>2025-02</t>
        </is>
      </c>
      <c r="F7571" s="2" t="n">
        <v>53063.6</v>
      </c>
      <c r="G7571" s="2" t="n">
        <v>37965.33</v>
      </c>
      <c r="H7571" s="2" t="n">
        <v>15098.27</v>
      </c>
      <c r="I7571" s="3" t="n">
        <v>377.1</v>
      </c>
      <c r="J7571" s="3" t="n">
        <v>8372.1</v>
      </c>
    </row>
    <row r="7572">
      <c r="A7572" t="inlineStr">
        <is>
          <t>R07571</t>
        </is>
      </c>
      <c r="B7572" t="inlineStr">
        <is>
          <t>西南</t>
        </is>
      </c>
      <c r="C7572" t="inlineStr">
        <is>
          <t>产品A</t>
        </is>
      </c>
      <c r="D7572" t="inlineStr">
        <is>
          <t>经销</t>
        </is>
      </c>
      <c r="E7572" t="inlineStr">
        <is>
          <t>2025-02</t>
        </is>
      </c>
      <c r="F7572" s="2" t="n">
        <v>59245.91</v>
      </c>
      <c r="G7572" s="2" t="n">
        <v>42388.57</v>
      </c>
      <c r="H7572" s="2" t="n">
        <v>16857.34</v>
      </c>
      <c r="I7572" s="3" t="n">
        <v>418.6</v>
      </c>
      <c r="J7572" s="3" t="n">
        <v>6053</v>
      </c>
    </row>
    <row r="7573">
      <c r="A7573" t="inlineStr">
        <is>
          <t>R07572</t>
        </is>
      </c>
      <c r="B7573" t="inlineStr">
        <is>
          <t>西南</t>
        </is>
      </c>
      <c r="C7573" t="inlineStr">
        <is>
          <t>产品A</t>
        </is>
      </c>
      <c r="D7573" t="inlineStr">
        <is>
          <t>经销</t>
        </is>
      </c>
      <c r="E7573" t="inlineStr">
        <is>
          <t>2025-02</t>
        </is>
      </c>
      <c r="F7573" s="2" t="n">
        <v>55817.74</v>
      </c>
      <c r="G7573" s="2" t="n">
        <v>39935.83</v>
      </c>
      <c r="H7573" s="2" t="n">
        <v>15881.91</v>
      </c>
      <c r="I7573" s="3" t="n">
        <v>522.1</v>
      </c>
      <c r="J7573" s="3" t="n">
        <v>5614.2</v>
      </c>
    </row>
    <row r="7574">
      <c r="A7574" t="inlineStr">
        <is>
          <t>R07573</t>
        </is>
      </c>
      <c r="B7574" t="inlineStr">
        <is>
          <t>西南</t>
        </is>
      </c>
      <c r="C7574" t="inlineStr">
        <is>
          <t>产品A</t>
        </is>
      </c>
      <c r="D7574" t="inlineStr">
        <is>
          <t>经销</t>
        </is>
      </c>
      <c r="E7574" t="inlineStr">
        <is>
          <t>2025-02</t>
        </is>
      </c>
      <c r="F7574" s="2" t="n">
        <v>55891.45</v>
      </c>
      <c r="G7574" s="2" t="n">
        <v>39988.56</v>
      </c>
      <c r="H7574" s="2" t="n">
        <v>15902.89</v>
      </c>
      <c r="I7574" s="3" t="n">
        <v>524.9</v>
      </c>
      <c r="J7574" s="3" t="n">
        <v>8760.9</v>
      </c>
    </row>
    <row r="7575">
      <c r="A7575" t="inlineStr">
        <is>
          <t>R07574</t>
        </is>
      </c>
      <c r="B7575" t="inlineStr">
        <is>
          <t>西南</t>
        </is>
      </c>
      <c r="C7575" t="inlineStr">
        <is>
          <t>产品A</t>
        </is>
      </c>
      <c r="D7575" t="inlineStr">
        <is>
          <t>经销</t>
        </is>
      </c>
      <c r="E7575" t="inlineStr">
        <is>
          <t>2025-02</t>
        </is>
      </c>
      <c r="F7575" s="2" t="n">
        <v>54909.91</v>
      </c>
      <c r="G7575" s="2" t="n">
        <v>39286.3</v>
      </c>
      <c r="H7575" s="2" t="n">
        <v>15623.61</v>
      </c>
      <c r="I7575" s="3" t="n">
        <v>433.4</v>
      </c>
      <c r="J7575" s="3" t="n">
        <v>7323.9</v>
      </c>
    </row>
    <row r="7576">
      <c r="A7576" t="inlineStr">
        <is>
          <t>R07575</t>
        </is>
      </c>
      <c r="B7576" t="inlineStr">
        <is>
          <t>西南</t>
        </is>
      </c>
      <c r="C7576" t="inlineStr">
        <is>
          <t>产品A</t>
        </is>
      </c>
      <c r="D7576" t="inlineStr">
        <is>
          <t>经销</t>
        </is>
      </c>
      <c r="E7576" t="inlineStr">
        <is>
          <t>2025-02</t>
        </is>
      </c>
      <c r="F7576" s="2" t="n">
        <v>52439.88</v>
      </c>
      <c r="G7576" s="2" t="n">
        <v>37519.07</v>
      </c>
      <c r="H7576" s="2" t="n">
        <v>14920.81</v>
      </c>
      <c r="I7576" s="3" t="n">
        <v>372.1</v>
      </c>
      <c r="J7576" s="3" t="n">
        <v>5528.4</v>
      </c>
    </row>
    <row r="7577">
      <c r="A7577" t="inlineStr">
        <is>
          <t>R07576</t>
        </is>
      </c>
      <c r="B7577" t="inlineStr">
        <is>
          <t>西南</t>
        </is>
      </c>
      <c r="C7577" t="inlineStr">
        <is>
          <t>产品A</t>
        </is>
      </c>
      <c r="D7577" t="inlineStr">
        <is>
          <t>经销</t>
        </is>
      </c>
      <c r="E7577" t="inlineStr">
        <is>
          <t>2025-02</t>
        </is>
      </c>
      <c r="F7577" s="2" t="n">
        <v>55987.3</v>
      </c>
      <c r="G7577" s="2" t="n">
        <v>40057.14</v>
      </c>
      <c r="H7577" s="2" t="n">
        <v>15930.16</v>
      </c>
      <c r="I7577" s="3" t="n">
        <v>526.6</v>
      </c>
      <c r="J7577" s="3" t="n">
        <v>8103.1</v>
      </c>
    </row>
    <row r="7578">
      <c r="A7578" t="inlineStr">
        <is>
          <t>R07577</t>
        </is>
      </c>
      <c r="B7578" t="inlineStr">
        <is>
          <t>西南</t>
        </is>
      </c>
      <c r="C7578" t="inlineStr">
        <is>
          <t>产品A</t>
        </is>
      </c>
      <c r="D7578" t="inlineStr">
        <is>
          <t>经销</t>
        </is>
      </c>
      <c r="E7578" t="inlineStr">
        <is>
          <t>2025-02</t>
        </is>
      </c>
      <c r="F7578" s="2" t="n">
        <v>55943.95</v>
      </c>
      <c r="G7578" s="2" t="n">
        <v>40026.12</v>
      </c>
      <c r="H7578" s="2" t="n">
        <v>15917.83</v>
      </c>
      <c r="I7578" s="3" t="n">
        <v>449</v>
      </c>
      <c r="J7578" s="3" t="n">
        <v>8935.799999999999</v>
      </c>
    </row>
    <row r="7579">
      <c r="A7579" t="inlineStr">
        <is>
          <t>R07578</t>
        </is>
      </c>
      <c r="B7579" t="inlineStr">
        <is>
          <t>西南</t>
        </is>
      </c>
      <c r="C7579" t="inlineStr">
        <is>
          <t>产品A</t>
        </is>
      </c>
      <c r="D7579" t="inlineStr">
        <is>
          <t>经销</t>
        </is>
      </c>
      <c r="E7579" t="inlineStr">
        <is>
          <t>2025-02</t>
        </is>
      </c>
      <c r="F7579" s="2" t="n">
        <v>53822.68</v>
      </c>
      <c r="G7579" s="2" t="n">
        <v>38508.42</v>
      </c>
      <c r="H7579" s="2" t="n">
        <v>15314.26</v>
      </c>
      <c r="I7579" s="3" t="n">
        <v>464.1</v>
      </c>
      <c r="J7579" s="3" t="n">
        <v>5499.5</v>
      </c>
    </row>
    <row r="7580">
      <c r="A7580" t="inlineStr">
        <is>
          <t>R07579</t>
        </is>
      </c>
      <c r="B7580" t="inlineStr">
        <is>
          <t>西南</t>
        </is>
      </c>
      <c r="C7580" t="inlineStr">
        <is>
          <t>产品A</t>
        </is>
      </c>
      <c r="D7580" t="inlineStr">
        <is>
          <t>经销</t>
        </is>
      </c>
      <c r="E7580" t="inlineStr">
        <is>
          <t>2025-02</t>
        </is>
      </c>
      <c r="F7580" s="2" t="n">
        <v>56205.12</v>
      </c>
      <c r="G7580" s="2" t="n">
        <v>40212.98</v>
      </c>
      <c r="H7580" s="2" t="n">
        <v>15992.14</v>
      </c>
      <c r="I7580" s="3" t="n">
        <v>404.7</v>
      </c>
      <c r="J7580" s="3" t="n">
        <v>7067.2</v>
      </c>
    </row>
    <row r="7581">
      <c r="A7581" t="inlineStr">
        <is>
          <t>R07580</t>
        </is>
      </c>
      <c r="B7581" t="inlineStr">
        <is>
          <t>西南</t>
        </is>
      </c>
      <c r="C7581" t="inlineStr">
        <is>
          <t>产品A</t>
        </is>
      </c>
      <c r="D7581" t="inlineStr">
        <is>
          <t>经销</t>
        </is>
      </c>
      <c r="E7581" t="inlineStr">
        <is>
          <t>2025-02</t>
        </is>
      </c>
      <c r="F7581" s="2" t="n">
        <v>61170.41</v>
      </c>
      <c r="G7581" s="2" t="n">
        <v>43765.49</v>
      </c>
      <c r="H7581" s="2" t="n">
        <v>17404.92</v>
      </c>
      <c r="I7581" s="3" t="n">
        <v>426.8</v>
      </c>
      <c r="J7581" s="3" t="n">
        <v>6563.3</v>
      </c>
    </row>
    <row r="7582">
      <c r="A7582" t="inlineStr">
        <is>
          <t>R07581</t>
        </is>
      </c>
      <c r="B7582" t="inlineStr">
        <is>
          <t>西南</t>
        </is>
      </c>
      <c r="C7582" t="inlineStr">
        <is>
          <t>产品A</t>
        </is>
      </c>
      <c r="D7582" t="inlineStr">
        <is>
          <t>经销</t>
        </is>
      </c>
      <c r="E7582" t="inlineStr">
        <is>
          <t>2025-02</t>
        </is>
      </c>
      <c r="F7582" s="2" t="n">
        <v>57737.17</v>
      </c>
      <c r="G7582" s="2" t="n">
        <v>41309.12</v>
      </c>
      <c r="H7582" s="2" t="n">
        <v>16428.05</v>
      </c>
      <c r="I7582" s="3" t="n">
        <v>501.8</v>
      </c>
      <c r="J7582" s="3" t="n">
        <v>10789.2</v>
      </c>
    </row>
    <row r="7583">
      <c r="A7583" t="inlineStr">
        <is>
          <t>R07582</t>
        </is>
      </c>
      <c r="B7583" t="inlineStr">
        <is>
          <t>西南</t>
        </is>
      </c>
      <c r="C7583" t="inlineStr">
        <is>
          <t>产品A</t>
        </is>
      </c>
      <c r="D7583" t="inlineStr">
        <is>
          <t>经销</t>
        </is>
      </c>
      <c r="E7583" t="inlineStr">
        <is>
          <t>2025-02</t>
        </is>
      </c>
      <c r="F7583" s="2" t="n">
        <v>58661.04</v>
      </c>
      <c r="G7583" s="2" t="n">
        <v>41970.12</v>
      </c>
      <c r="H7583" s="2" t="n">
        <v>16690.92</v>
      </c>
      <c r="I7583" s="3" t="n">
        <v>404.4</v>
      </c>
      <c r="J7583" s="3" t="n">
        <v>6957.5</v>
      </c>
    </row>
    <row r="7584">
      <c r="A7584" t="inlineStr">
        <is>
          <t>R07583</t>
        </is>
      </c>
      <c r="B7584" t="inlineStr">
        <is>
          <t>西南</t>
        </is>
      </c>
      <c r="C7584" t="inlineStr">
        <is>
          <t>产品A</t>
        </is>
      </c>
      <c r="D7584" t="inlineStr">
        <is>
          <t>经销</t>
        </is>
      </c>
      <c r="E7584" t="inlineStr">
        <is>
          <t>2025-03</t>
        </is>
      </c>
      <c r="F7584" s="2" t="n">
        <v>56206.1</v>
      </c>
      <c r="G7584" s="2" t="n">
        <v>39034.61</v>
      </c>
      <c r="H7584" s="2" t="n">
        <v>17171.49</v>
      </c>
      <c r="I7584" s="3" t="n">
        <v>450.8</v>
      </c>
      <c r="J7584" s="3" t="n">
        <v>8712.5</v>
      </c>
    </row>
    <row r="7585">
      <c r="A7585" t="inlineStr">
        <is>
          <t>R07584</t>
        </is>
      </c>
      <c r="B7585" t="inlineStr">
        <is>
          <t>西南</t>
        </is>
      </c>
      <c r="C7585" t="inlineStr">
        <is>
          <t>产品A</t>
        </is>
      </c>
      <c r="D7585" t="inlineStr">
        <is>
          <t>经销</t>
        </is>
      </c>
      <c r="E7585" t="inlineStr">
        <is>
          <t>2025-03</t>
        </is>
      </c>
      <c r="F7585" s="2" t="n">
        <v>62824.16</v>
      </c>
      <c r="G7585" s="2" t="n">
        <v>43630.79</v>
      </c>
      <c r="H7585" s="2" t="n">
        <v>19193.37</v>
      </c>
      <c r="I7585" s="3" t="n">
        <v>428.1</v>
      </c>
      <c r="J7585" s="3" t="n">
        <v>10675.3</v>
      </c>
    </row>
    <row r="7586">
      <c r="A7586" t="inlineStr">
        <is>
          <t>R07585</t>
        </is>
      </c>
      <c r="B7586" t="inlineStr">
        <is>
          <t>西南</t>
        </is>
      </c>
      <c r="C7586" t="inlineStr">
        <is>
          <t>产品A</t>
        </is>
      </c>
      <c r="D7586" t="inlineStr">
        <is>
          <t>经销</t>
        </is>
      </c>
      <c r="E7586" t="inlineStr">
        <is>
          <t>2025-03</t>
        </is>
      </c>
      <c r="F7586" s="2" t="n">
        <v>61333.5</v>
      </c>
      <c r="G7586" s="2" t="n">
        <v>42595.54</v>
      </c>
      <c r="H7586" s="2" t="n">
        <v>18737.96</v>
      </c>
      <c r="I7586" s="3" t="n">
        <v>611.4</v>
      </c>
      <c r="J7586" s="3" t="n">
        <v>11719</v>
      </c>
    </row>
    <row r="7587">
      <c r="A7587" t="inlineStr">
        <is>
          <t>R07586</t>
        </is>
      </c>
      <c r="B7587" t="inlineStr">
        <is>
          <t>西南</t>
        </is>
      </c>
      <c r="C7587" t="inlineStr">
        <is>
          <t>产品A</t>
        </is>
      </c>
      <c r="D7587" t="inlineStr">
        <is>
          <t>经销</t>
        </is>
      </c>
      <c r="E7587" t="inlineStr">
        <is>
          <t>2025-03</t>
        </is>
      </c>
      <c r="F7587" s="2" t="n">
        <v>64177.91</v>
      </c>
      <c r="G7587" s="2" t="n">
        <v>44570.96</v>
      </c>
      <c r="H7587" s="2" t="n">
        <v>19606.95</v>
      </c>
      <c r="I7587" s="3" t="n">
        <v>471.4</v>
      </c>
      <c r="J7587" s="3" t="n">
        <v>9393.299999999999</v>
      </c>
    </row>
    <row r="7588">
      <c r="A7588" t="inlineStr">
        <is>
          <t>R07587</t>
        </is>
      </c>
      <c r="B7588" t="inlineStr">
        <is>
          <t>西南</t>
        </is>
      </c>
      <c r="C7588" t="inlineStr">
        <is>
          <t>产品A</t>
        </is>
      </c>
      <c r="D7588" t="inlineStr">
        <is>
          <t>经销</t>
        </is>
      </c>
      <c r="E7588" t="inlineStr">
        <is>
          <t>2025-03</t>
        </is>
      </c>
      <c r="F7588" s="2" t="n">
        <v>63060.93</v>
      </c>
      <c r="G7588" s="2" t="n">
        <v>43795.23</v>
      </c>
      <c r="H7588" s="2" t="n">
        <v>19265.7</v>
      </c>
      <c r="I7588" s="3" t="n">
        <v>531.4</v>
      </c>
      <c r="J7588" s="3" t="n">
        <v>11754.7</v>
      </c>
    </row>
    <row r="7589">
      <c r="A7589" t="inlineStr">
        <is>
          <t>R07588</t>
        </is>
      </c>
      <c r="B7589" t="inlineStr">
        <is>
          <t>西南</t>
        </is>
      </c>
      <c r="C7589" t="inlineStr">
        <is>
          <t>产品A</t>
        </is>
      </c>
      <c r="D7589" t="inlineStr">
        <is>
          <t>经销</t>
        </is>
      </c>
      <c r="E7589" t="inlineStr">
        <is>
          <t>2025-03</t>
        </is>
      </c>
      <c r="F7589" s="2" t="n">
        <v>56189.67</v>
      </c>
      <c r="G7589" s="2" t="n">
        <v>39023.2</v>
      </c>
      <c r="H7589" s="2" t="n">
        <v>17166.47</v>
      </c>
      <c r="I7589" s="3" t="n">
        <v>423.2</v>
      </c>
      <c r="J7589" s="3" t="n">
        <v>8197.799999999999</v>
      </c>
    </row>
    <row r="7590">
      <c r="A7590" t="inlineStr">
        <is>
          <t>R07589</t>
        </is>
      </c>
      <c r="B7590" t="inlineStr">
        <is>
          <t>西南</t>
        </is>
      </c>
      <c r="C7590" t="inlineStr">
        <is>
          <t>产品A</t>
        </is>
      </c>
      <c r="D7590" t="inlineStr">
        <is>
          <t>经销</t>
        </is>
      </c>
      <c r="E7590" t="inlineStr">
        <is>
          <t>2025-03</t>
        </is>
      </c>
      <c r="F7590" s="2" t="n">
        <v>55161.24</v>
      </c>
      <c r="G7590" s="2" t="n">
        <v>38308.97</v>
      </c>
      <c r="H7590" s="2" t="n">
        <v>16852.27</v>
      </c>
      <c r="I7590" s="3" t="n">
        <v>416.4</v>
      </c>
      <c r="J7590" s="3" t="n">
        <v>8438</v>
      </c>
    </row>
    <row r="7591">
      <c r="A7591" t="inlineStr">
        <is>
          <t>R07590</t>
        </is>
      </c>
      <c r="B7591" t="inlineStr">
        <is>
          <t>西南</t>
        </is>
      </c>
      <c r="C7591" t="inlineStr">
        <is>
          <t>产品A</t>
        </is>
      </c>
      <c r="D7591" t="inlineStr">
        <is>
          <t>经销</t>
        </is>
      </c>
      <c r="E7591" t="inlineStr">
        <is>
          <t>2025-03</t>
        </is>
      </c>
      <c r="F7591" s="2" t="n">
        <v>53871.17</v>
      </c>
      <c r="G7591" s="2" t="n">
        <v>37413.02</v>
      </c>
      <c r="H7591" s="2" t="n">
        <v>16458.15</v>
      </c>
      <c r="I7591" s="3" t="n">
        <v>439.3</v>
      </c>
      <c r="J7591" s="3" t="n">
        <v>9053.799999999999</v>
      </c>
    </row>
    <row r="7592">
      <c r="A7592" t="inlineStr">
        <is>
          <t>R07591</t>
        </is>
      </c>
      <c r="B7592" t="inlineStr">
        <is>
          <t>西南</t>
        </is>
      </c>
      <c r="C7592" t="inlineStr">
        <is>
          <t>产品A</t>
        </is>
      </c>
      <c r="D7592" t="inlineStr">
        <is>
          <t>经销</t>
        </is>
      </c>
      <c r="E7592" t="inlineStr">
        <is>
          <t>2025-03</t>
        </is>
      </c>
      <c r="F7592" s="2" t="n">
        <v>63877.32</v>
      </c>
      <c r="G7592" s="2" t="n">
        <v>44362.2</v>
      </c>
      <c r="H7592" s="2" t="n">
        <v>19515.12</v>
      </c>
      <c r="I7592" s="3" t="n">
        <v>428</v>
      </c>
      <c r="J7592" s="3" t="n">
        <v>7307.7</v>
      </c>
    </row>
    <row r="7593">
      <c r="A7593" t="inlineStr">
        <is>
          <t>R07592</t>
        </is>
      </c>
      <c r="B7593" t="inlineStr">
        <is>
          <t>西南</t>
        </is>
      </c>
      <c r="C7593" t="inlineStr">
        <is>
          <t>产品A</t>
        </is>
      </c>
      <c r="D7593" t="inlineStr">
        <is>
          <t>经销</t>
        </is>
      </c>
      <c r="E7593" t="inlineStr">
        <is>
          <t>2025-03</t>
        </is>
      </c>
      <c r="F7593" s="2" t="n">
        <v>55623.34</v>
      </c>
      <c r="G7593" s="2" t="n">
        <v>38629.89</v>
      </c>
      <c r="H7593" s="2" t="n">
        <v>16993.45</v>
      </c>
      <c r="I7593" s="3" t="n">
        <v>455.1</v>
      </c>
      <c r="J7593" s="3" t="n">
        <v>9629.200000000001</v>
      </c>
    </row>
    <row r="7594">
      <c r="A7594" t="inlineStr">
        <is>
          <t>R07593</t>
        </is>
      </c>
      <c r="B7594" t="inlineStr">
        <is>
          <t>西南</t>
        </is>
      </c>
      <c r="C7594" t="inlineStr">
        <is>
          <t>产品A</t>
        </is>
      </c>
      <c r="D7594" t="inlineStr">
        <is>
          <t>经销</t>
        </is>
      </c>
      <c r="E7594" t="inlineStr">
        <is>
          <t>2025-03</t>
        </is>
      </c>
      <c r="F7594" s="2" t="n">
        <v>54603.58</v>
      </c>
      <c r="G7594" s="2" t="n">
        <v>37921.68</v>
      </c>
      <c r="H7594" s="2" t="n">
        <v>16681.9</v>
      </c>
      <c r="I7594" s="3" t="n">
        <v>531.1</v>
      </c>
      <c r="J7594" s="3" t="n">
        <v>8558.5</v>
      </c>
    </row>
    <row r="7595">
      <c r="A7595" t="inlineStr">
        <is>
          <t>R07594</t>
        </is>
      </c>
      <c r="B7595" t="inlineStr">
        <is>
          <t>西南</t>
        </is>
      </c>
      <c r="C7595" t="inlineStr">
        <is>
          <t>产品A</t>
        </is>
      </c>
      <c r="D7595" t="inlineStr">
        <is>
          <t>经销</t>
        </is>
      </c>
      <c r="E7595" t="inlineStr">
        <is>
          <t>2025-03</t>
        </is>
      </c>
      <c r="F7595" s="2" t="n">
        <v>61019.65</v>
      </c>
      <c r="G7595" s="2" t="n">
        <v>42377.58</v>
      </c>
      <c r="H7595" s="2" t="n">
        <v>18642.07</v>
      </c>
      <c r="I7595" s="3" t="n">
        <v>526.8</v>
      </c>
      <c r="J7595" s="3" t="n">
        <v>10481.8</v>
      </c>
    </row>
    <row r="7596">
      <c r="A7596" t="inlineStr">
        <is>
          <t>R07595</t>
        </is>
      </c>
      <c r="B7596" t="inlineStr">
        <is>
          <t>西南</t>
        </is>
      </c>
      <c r="C7596" t="inlineStr">
        <is>
          <t>产品A</t>
        </is>
      </c>
      <c r="D7596" t="inlineStr">
        <is>
          <t>经销</t>
        </is>
      </c>
      <c r="E7596" t="inlineStr">
        <is>
          <t>2025-03</t>
        </is>
      </c>
      <c r="F7596" s="2" t="n">
        <v>57402.3</v>
      </c>
      <c r="G7596" s="2" t="n">
        <v>39865.36</v>
      </c>
      <c r="H7596" s="2" t="n">
        <v>17536.94</v>
      </c>
      <c r="I7596" s="3" t="n">
        <v>478.3</v>
      </c>
      <c r="J7596" s="3" t="n">
        <v>9929.700000000001</v>
      </c>
    </row>
    <row r="7597">
      <c r="A7597" t="inlineStr">
        <is>
          <t>R07596</t>
        </is>
      </c>
      <c r="B7597" t="inlineStr">
        <is>
          <t>西南</t>
        </is>
      </c>
      <c r="C7597" t="inlineStr">
        <is>
          <t>产品A</t>
        </is>
      </c>
      <c r="D7597" t="inlineStr">
        <is>
          <t>经销</t>
        </is>
      </c>
      <c r="E7597" t="inlineStr">
        <is>
          <t>2025-03</t>
        </is>
      </c>
      <c r="F7597" s="2" t="n">
        <v>52911.2</v>
      </c>
      <c r="G7597" s="2" t="n">
        <v>36746.33</v>
      </c>
      <c r="H7597" s="2" t="n">
        <v>16164.87</v>
      </c>
      <c r="I7597" s="3" t="n">
        <v>481.6</v>
      </c>
      <c r="J7597" s="3" t="n">
        <v>8625.299999999999</v>
      </c>
    </row>
    <row r="7598">
      <c r="A7598" t="inlineStr">
        <is>
          <t>R07597</t>
        </is>
      </c>
      <c r="B7598" t="inlineStr">
        <is>
          <t>西南</t>
        </is>
      </c>
      <c r="C7598" t="inlineStr">
        <is>
          <t>产品A</t>
        </is>
      </c>
      <c r="D7598" t="inlineStr">
        <is>
          <t>经销</t>
        </is>
      </c>
      <c r="E7598" t="inlineStr">
        <is>
          <t>2025-03</t>
        </is>
      </c>
      <c r="F7598" s="2" t="n">
        <v>60641.35</v>
      </c>
      <c r="G7598" s="2" t="n">
        <v>42114.85</v>
      </c>
      <c r="H7598" s="2" t="n">
        <v>18526.5</v>
      </c>
      <c r="I7598" s="3" t="n">
        <v>425.7</v>
      </c>
      <c r="J7598" s="3" t="n">
        <v>10817.3</v>
      </c>
    </row>
    <row r="7599">
      <c r="A7599" t="inlineStr">
        <is>
          <t>R07598</t>
        </is>
      </c>
      <c r="B7599" t="inlineStr">
        <is>
          <t>西南</t>
        </is>
      </c>
      <c r="C7599" t="inlineStr">
        <is>
          <t>产品A</t>
        </is>
      </c>
      <c r="D7599" t="inlineStr">
        <is>
          <t>经销</t>
        </is>
      </c>
      <c r="E7599" t="inlineStr">
        <is>
          <t>2025-03</t>
        </is>
      </c>
      <c r="F7599" s="2" t="n">
        <v>62249.29</v>
      </c>
      <c r="G7599" s="2" t="n">
        <v>43231.55</v>
      </c>
      <c r="H7599" s="2" t="n">
        <v>19017.74</v>
      </c>
      <c r="I7599" s="3" t="n">
        <v>513.1</v>
      </c>
      <c r="J7599" s="3" t="n">
        <v>6252</v>
      </c>
    </row>
    <row r="7600">
      <c r="A7600" t="inlineStr">
        <is>
          <t>R07599</t>
        </is>
      </c>
      <c r="B7600" t="inlineStr">
        <is>
          <t>西南</t>
        </is>
      </c>
      <c r="C7600" t="inlineStr">
        <is>
          <t>产品A</t>
        </is>
      </c>
      <c r="D7600" t="inlineStr">
        <is>
          <t>经销</t>
        </is>
      </c>
      <c r="E7600" t="inlineStr">
        <is>
          <t>2025-03</t>
        </is>
      </c>
      <c r="F7600" s="2" t="n">
        <v>53563.4</v>
      </c>
      <c r="G7600" s="2" t="n">
        <v>37199.28</v>
      </c>
      <c r="H7600" s="2" t="n">
        <v>16364.12</v>
      </c>
      <c r="I7600" s="3" t="n">
        <v>501</v>
      </c>
      <c r="J7600" s="3" t="n">
        <v>9608.1</v>
      </c>
    </row>
    <row r="7601">
      <c r="A7601" t="inlineStr">
        <is>
          <t>R07600</t>
        </is>
      </c>
      <c r="B7601" t="inlineStr">
        <is>
          <t>西南</t>
        </is>
      </c>
      <c r="C7601" t="inlineStr">
        <is>
          <t>产品A</t>
        </is>
      </c>
      <c r="D7601" t="inlineStr">
        <is>
          <t>经销</t>
        </is>
      </c>
      <c r="E7601" t="inlineStr">
        <is>
          <t>2025-04</t>
        </is>
      </c>
      <c r="F7601" s="2" t="n">
        <v>63658.09</v>
      </c>
      <c r="G7601" s="2" t="n">
        <v>39352.53</v>
      </c>
      <c r="H7601" s="2" t="n">
        <v>24305.56</v>
      </c>
      <c r="I7601" s="3" t="n">
        <v>448.1</v>
      </c>
      <c r="J7601" s="3" t="n">
        <v>12039.9</v>
      </c>
    </row>
    <row r="7602">
      <c r="A7602" t="inlineStr">
        <is>
          <t>R07601</t>
        </is>
      </c>
      <c r="B7602" t="inlineStr">
        <is>
          <t>西南</t>
        </is>
      </c>
      <c r="C7602" t="inlineStr">
        <is>
          <t>产品A</t>
        </is>
      </c>
      <c r="D7602" t="inlineStr">
        <is>
          <t>经销</t>
        </is>
      </c>
      <c r="E7602" t="inlineStr">
        <is>
          <t>2025-04</t>
        </is>
      </c>
      <c r="F7602" s="2" t="n">
        <v>62441.98</v>
      </c>
      <c r="G7602" s="2" t="n">
        <v>38600.75</v>
      </c>
      <c r="H7602" s="2" t="n">
        <v>23841.23</v>
      </c>
      <c r="I7602" s="3" t="n">
        <v>496</v>
      </c>
      <c r="J7602" s="3" t="n">
        <v>9387.4</v>
      </c>
    </row>
    <row r="7603">
      <c r="A7603" t="inlineStr">
        <is>
          <t>R07602</t>
        </is>
      </c>
      <c r="B7603" t="inlineStr">
        <is>
          <t>西南</t>
        </is>
      </c>
      <c r="C7603" t="inlineStr">
        <is>
          <t>产品A</t>
        </is>
      </c>
      <c r="D7603" t="inlineStr">
        <is>
          <t>经销</t>
        </is>
      </c>
      <c r="E7603" t="inlineStr">
        <is>
          <t>2025-04</t>
        </is>
      </c>
      <c r="F7603" s="2" t="n">
        <v>57039.72</v>
      </c>
      <c r="G7603" s="2" t="n">
        <v>35261.15</v>
      </c>
      <c r="H7603" s="2" t="n">
        <v>21778.57</v>
      </c>
      <c r="I7603" s="3" t="n">
        <v>477.8</v>
      </c>
      <c r="J7603" s="3" t="n">
        <v>7147.8</v>
      </c>
    </row>
    <row r="7604">
      <c r="A7604" t="inlineStr">
        <is>
          <t>R07603</t>
        </is>
      </c>
      <c r="B7604" t="inlineStr">
        <is>
          <t>西南</t>
        </is>
      </c>
      <c r="C7604" t="inlineStr">
        <is>
          <t>产品A</t>
        </is>
      </c>
      <c r="D7604" t="inlineStr">
        <is>
          <t>经销</t>
        </is>
      </c>
      <c r="E7604" t="inlineStr">
        <is>
          <t>2025-04</t>
        </is>
      </c>
      <c r="F7604" s="2" t="n">
        <v>65368.45</v>
      </c>
      <c r="G7604" s="2" t="n">
        <v>40409.85</v>
      </c>
      <c r="H7604" s="2" t="n">
        <v>24958.6</v>
      </c>
      <c r="I7604" s="3" t="n">
        <v>514.1</v>
      </c>
      <c r="J7604" s="3" t="n">
        <v>7874.2</v>
      </c>
    </row>
    <row r="7605">
      <c r="A7605" t="inlineStr">
        <is>
          <t>R07604</t>
        </is>
      </c>
      <c r="B7605" t="inlineStr">
        <is>
          <t>西南</t>
        </is>
      </c>
      <c r="C7605" t="inlineStr">
        <is>
          <t>产品A</t>
        </is>
      </c>
      <c r="D7605" t="inlineStr">
        <is>
          <t>经销</t>
        </is>
      </c>
      <c r="E7605" t="inlineStr">
        <is>
          <t>2025-04</t>
        </is>
      </c>
      <c r="F7605" s="2" t="n">
        <v>62833.09</v>
      </c>
      <c r="G7605" s="2" t="n">
        <v>38842.53</v>
      </c>
      <c r="H7605" s="2" t="n">
        <v>23990.56</v>
      </c>
      <c r="I7605" s="3" t="n">
        <v>518.7</v>
      </c>
      <c r="J7605" s="3" t="n">
        <v>9119.299999999999</v>
      </c>
    </row>
    <row r="7606">
      <c r="A7606" t="inlineStr">
        <is>
          <t>R07605</t>
        </is>
      </c>
      <c r="B7606" t="inlineStr">
        <is>
          <t>西南</t>
        </is>
      </c>
      <c r="C7606" t="inlineStr">
        <is>
          <t>产品A</t>
        </is>
      </c>
      <c r="D7606" t="inlineStr">
        <is>
          <t>经销</t>
        </is>
      </c>
      <c r="E7606" t="inlineStr">
        <is>
          <t>2025-04</t>
        </is>
      </c>
      <c r="F7606" s="2" t="n">
        <v>60722.03</v>
      </c>
      <c r="G7606" s="2" t="n">
        <v>37537.5</v>
      </c>
      <c r="H7606" s="2" t="n">
        <v>23184.53</v>
      </c>
      <c r="I7606" s="3" t="n">
        <v>600.3</v>
      </c>
      <c r="J7606" s="3" t="n">
        <v>10869.1</v>
      </c>
    </row>
    <row r="7607">
      <c r="A7607" t="inlineStr">
        <is>
          <t>R07606</t>
        </is>
      </c>
      <c r="B7607" t="inlineStr">
        <is>
          <t>西南</t>
        </is>
      </c>
      <c r="C7607" t="inlineStr">
        <is>
          <t>产品A</t>
        </is>
      </c>
      <c r="D7607" t="inlineStr">
        <is>
          <t>经销</t>
        </is>
      </c>
      <c r="E7607" t="inlineStr">
        <is>
          <t>2025-04</t>
        </is>
      </c>
      <c r="F7607" s="2" t="n">
        <v>55819.16</v>
      </c>
      <c r="G7607" s="2" t="n">
        <v>34506.61</v>
      </c>
      <c r="H7607" s="2" t="n">
        <v>21312.55</v>
      </c>
      <c r="I7607" s="3" t="n">
        <v>375</v>
      </c>
      <c r="J7607" s="3" t="n">
        <v>8597.6</v>
      </c>
    </row>
    <row r="7608">
      <c r="A7608" t="inlineStr">
        <is>
          <t>R07607</t>
        </is>
      </c>
      <c r="B7608" t="inlineStr">
        <is>
          <t>西南</t>
        </is>
      </c>
      <c r="C7608" t="inlineStr">
        <is>
          <t>产品A</t>
        </is>
      </c>
      <c r="D7608" t="inlineStr">
        <is>
          <t>经销</t>
        </is>
      </c>
      <c r="E7608" t="inlineStr">
        <is>
          <t>2025-04</t>
        </is>
      </c>
      <c r="F7608" s="2" t="n">
        <v>58679.1</v>
      </c>
      <c r="G7608" s="2" t="n">
        <v>36274.59</v>
      </c>
      <c r="H7608" s="2" t="n">
        <v>22404.51</v>
      </c>
      <c r="I7608" s="3" t="n">
        <v>430.9</v>
      </c>
      <c r="J7608" s="3" t="n">
        <v>9612.4</v>
      </c>
    </row>
    <row r="7609">
      <c r="A7609" t="inlineStr">
        <is>
          <t>R07608</t>
        </is>
      </c>
      <c r="B7609" t="inlineStr">
        <is>
          <t>西南</t>
        </is>
      </c>
      <c r="C7609" t="inlineStr">
        <is>
          <t>产品A</t>
        </is>
      </c>
      <c r="D7609" t="inlineStr">
        <is>
          <t>经销</t>
        </is>
      </c>
      <c r="E7609" t="inlineStr">
        <is>
          <t>2025-04</t>
        </is>
      </c>
      <c r="F7609" s="2" t="n">
        <v>62170.09</v>
      </c>
      <c r="G7609" s="2" t="n">
        <v>38432.67</v>
      </c>
      <c r="H7609" s="2" t="n">
        <v>23737.42</v>
      </c>
      <c r="I7609" s="3" t="n">
        <v>522.2</v>
      </c>
      <c r="J7609" s="3" t="n">
        <v>11512.8</v>
      </c>
    </row>
    <row r="7610">
      <c r="A7610" t="inlineStr">
        <is>
          <t>R07609</t>
        </is>
      </c>
      <c r="B7610" t="inlineStr">
        <is>
          <t>西南</t>
        </is>
      </c>
      <c r="C7610" t="inlineStr">
        <is>
          <t>产品A</t>
        </is>
      </c>
      <c r="D7610" t="inlineStr">
        <is>
          <t>经销</t>
        </is>
      </c>
      <c r="E7610" t="inlineStr">
        <is>
          <t>2025-04</t>
        </is>
      </c>
      <c r="F7610" s="2" t="n">
        <v>61485.9</v>
      </c>
      <c r="G7610" s="2" t="n">
        <v>38009.71</v>
      </c>
      <c r="H7610" s="2" t="n">
        <v>23476.19</v>
      </c>
      <c r="I7610" s="3" t="n">
        <v>545.8</v>
      </c>
      <c r="J7610" s="3" t="n">
        <v>11789</v>
      </c>
    </row>
    <row r="7611">
      <c r="A7611" t="inlineStr">
        <is>
          <t>R07610</t>
        </is>
      </c>
      <c r="B7611" t="inlineStr">
        <is>
          <t>西南</t>
        </is>
      </c>
      <c r="C7611" t="inlineStr">
        <is>
          <t>产品A</t>
        </is>
      </c>
      <c r="D7611" t="inlineStr">
        <is>
          <t>经销</t>
        </is>
      </c>
      <c r="E7611" t="inlineStr">
        <is>
          <t>2025-04</t>
        </is>
      </c>
      <c r="F7611" s="2" t="n">
        <v>64482.82</v>
      </c>
      <c r="G7611" s="2" t="n">
        <v>39862.37</v>
      </c>
      <c r="H7611" s="2" t="n">
        <v>24620.45</v>
      </c>
      <c r="I7611" s="3" t="n">
        <v>448.3</v>
      </c>
      <c r="J7611" s="3" t="n">
        <v>10313.3</v>
      </c>
    </row>
    <row r="7612">
      <c r="A7612" t="inlineStr">
        <is>
          <t>R07611</t>
        </is>
      </c>
      <c r="B7612" t="inlineStr">
        <is>
          <t>西南</t>
        </is>
      </c>
      <c r="C7612" t="inlineStr">
        <is>
          <t>产品A</t>
        </is>
      </c>
      <c r="D7612" t="inlineStr">
        <is>
          <t>经销</t>
        </is>
      </c>
      <c r="E7612" t="inlineStr">
        <is>
          <t>2025-04</t>
        </is>
      </c>
      <c r="F7612" s="2" t="n">
        <v>54116.27</v>
      </c>
      <c r="G7612" s="2" t="n">
        <v>33453.91</v>
      </c>
      <c r="H7612" s="2" t="n">
        <v>20662.36</v>
      </c>
      <c r="I7612" s="3" t="n">
        <v>362.5</v>
      </c>
      <c r="J7612" s="3" t="n">
        <v>10375.3</v>
      </c>
    </row>
    <row r="7613">
      <c r="A7613" t="inlineStr">
        <is>
          <t>R07612</t>
        </is>
      </c>
      <c r="B7613" t="inlineStr">
        <is>
          <t>西南</t>
        </is>
      </c>
      <c r="C7613" t="inlineStr">
        <is>
          <t>产品A</t>
        </is>
      </c>
      <c r="D7613" t="inlineStr">
        <is>
          <t>经销</t>
        </is>
      </c>
      <c r="E7613" t="inlineStr">
        <is>
          <t>2025-04</t>
        </is>
      </c>
      <c r="F7613" s="2" t="n">
        <v>57177.4</v>
      </c>
      <c r="G7613" s="2" t="n">
        <v>35346.26</v>
      </c>
      <c r="H7613" s="2" t="n">
        <v>21831.14</v>
      </c>
      <c r="I7613" s="3" t="n">
        <v>421.2</v>
      </c>
      <c r="J7613" s="3" t="n">
        <v>6015.1</v>
      </c>
    </row>
    <row r="7614">
      <c r="A7614" t="inlineStr">
        <is>
          <t>R07613</t>
        </is>
      </c>
      <c r="B7614" t="inlineStr">
        <is>
          <t>西南</t>
        </is>
      </c>
      <c r="C7614" t="inlineStr">
        <is>
          <t>产品A</t>
        </is>
      </c>
      <c r="D7614" t="inlineStr">
        <is>
          <t>经销</t>
        </is>
      </c>
      <c r="E7614" t="inlineStr">
        <is>
          <t>2025-04</t>
        </is>
      </c>
      <c r="F7614" s="2" t="n">
        <v>64200.93</v>
      </c>
      <c r="G7614" s="2" t="n">
        <v>39688.11</v>
      </c>
      <c r="H7614" s="2" t="n">
        <v>24512.82</v>
      </c>
      <c r="I7614" s="3" t="n">
        <v>598.5</v>
      </c>
      <c r="J7614" s="3" t="n">
        <v>10411</v>
      </c>
    </row>
    <row r="7615">
      <c r="A7615" t="inlineStr">
        <is>
          <t>R07614</t>
        </is>
      </c>
      <c r="B7615" t="inlineStr">
        <is>
          <t>西南</t>
        </is>
      </c>
      <c r="C7615" t="inlineStr">
        <is>
          <t>产品A</t>
        </is>
      </c>
      <c r="D7615" t="inlineStr">
        <is>
          <t>经销</t>
        </is>
      </c>
      <c r="E7615" t="inlineStr">
        <is>
          <t>2025-04</t>
        </is>
      </c>
      <c r="F7615" s="2" t="n">
        <v>62963</v>
      </c>
      <c r="G7615" s="2" t="n">
        <v>38922.84</v>
      </c>
      <c r="H7615" s="2" t="n">
        <v>24040.16</v>
      </c>
      <c r="I7615" s="3" t="n">
        <v>601.5</v>
      </c>
      <c r="J7615" s="3" t="n">
        <v>9846.9</v>
      </c>
    </row>
    <row r="7616">
      <c r="A7616" t="inlineStr">
        <is>
          <t>R07615</t>
        </is>
      </c>
      <c r="B7616" t="inlineStr">
        <is>
          <t>西南</t>
        </is>
      </c>
      <c r="C7616" t="inlineStr">
        <is>
          <t>产品A</t>
        </is>
      </c>
      <c r="D7616" t="inlineStr">
        <is>
          <t>经销</t>
        </is>
      </c>
      <c r="E7616" t="inlineStr">
        <is>
          <t>2025-04</t>
        </is>
      </c>
      <c r="F7616" s="2" t="n">
        <v>56402.47</v>
      </c>
      <c r="G7616" s="2" t="n">
        <v>34867.21</v>
      </c>
      <c r="H7616" s="2" t="n">
        <v>21535.26</v>
      </c>
      <c r="I7616" s="3" t="n">
        <v>550.3</v>
      </c>
      <c r="J7616" s="3" t="n">
        <v>9323.799999999999</v>
      </c>
    </row>
    <row r="7617">
      <c r="A7617" t="inlineStr">
        <is>
          <t>R07616</t>
        </is>
      </c>
      <c r="B7617" t="inlineStr">
        <is>
          <t>西南</t>
        </is>
      </c>
      <c r="C7617" t="inlineStr">
        <is>
          <t>产品A</t>
        </is>
      </c>
      <c r="D7617" t="inlineStr">
        <is>
          <t>经销</t>
        </is>
      </c>
      <c r="E7617" t="inlineStr">
        <is>
          <t>2025-04</t>
        </is>
      </c>
      <c r="F7617" s="2" t="n">
        <v>64475</v>
      </c>
      <c r="G7617" s="2" t="n">
        <v>39857.53</v>
      </c>
      <c r="H7617" s="2" t="n">
        <v>24617.47</v>
      </c>
      <c r="I7617" s="3" t="n">
        <v>644.5</v>
      </c>
      <c r="J7617" s="3" t="n">
        <v>7145.6</v>
      </c>
    </row>
    <row r="7618">
      <c r="A7618" t="inlineStr">
        <is>
          <t>R07617</t>
        </is>
      </c>
      <c r="B7618" t="inlineStr">
        <is>
          <t>西南</t>
        </is>
      </c>
      <c r="C7618" t="inlineStr">
        <is>
          <t>产品A</t>
        </is>
      </c>
      <c r="D7618" t="inlineStr">
        <is>
          <t>经销</t>
        </is>
      </c>
      <c r="E7618" t="inlineStr">
        <is>
          <t>2025-05</t>
        </is>
      </c>
      <c r="F7618" s="2" t="n">
        <v>59085.67</v>
      </c>
      <c r="G7618" s="2" t="n">
        <v>37803.97</v>
      </c>
      <c r="H7618" s="2" t="n">
        <v>21281.7</v>
      </c>
      <c r="I7618" s="3" t="n">
        <v>477.4</v>
      </c>
      <c r="J7618" s="3" t="n">
        <v>10559.1</v>
      </c>
    </row>
    <row r="7619">
      <c r="A7619" t="inlineStr">
        <is>
          <t>R07618</t>
        </is>
      </c>
      <c r="B7619" t="inlineStr">
        <is>
          <t>西南</t>
        </is>
      </c>
      <c r="C7619" t="inlineStr">
        <is>
          <t>产品A</t>
        </is>
      </c>
      <c r="D7619" t="inlineStr">
        <is>
          <t>经销</t>
        </is>
      </c>
      <c r="E7619" t="inlineStr">
        <is>
          <t>2025-05</t>
        </is>
      </c>
      <c r="F7619" s="2" t="n">
        <v>60765.8</v>
      </c>
      <c r="G7619" s="2" t="n">
        <v>38878.95</v>
      </c>
      <c r="H7619" s="2" t="n">
        <v>21886.85</v>
      </c>
      <c r="I7619" s="3" t="n">
        <v>451.6</v>
      </c>
      <c r="J7619" s="3" t="n">
        <v>10381.7</v>
      </c>
    </row>
    <row r="7620">
      <c r="A7620" t="inlineStr">
        <is>
          <t>R07619</t>
        </is>
      </c>
      <c r="B7620" t="inlineStr">
        <is>
          <t>西南</t>
        </is>
      </c>
      <c r="C7620" t="inlineStr">
        <is>
          <t>产品A</t>
        </is>
      </c>
      <c r="D7620" t="inlineStr">
        <is>
          <t>经销</t>
        </is>
      </c>
      <c r="E7620" t="inlineStr">
        <is>
          <t>2025-05</t>
        </is>
      </c>
      <c r="F7620" s="2" t="n">
        <v>55081.53</v>
      </c>
      <c r="G7620" s="2" t="n">
        <v>35242.06</v>
      </c>
      <c r="H7620" s="2" t="n">
        <v>19839.47</v>
      </c>
      <c r="I7620" s="3" t="n">
        <v>382.8</v>
      </c>
      <c r="J7620" s="3" t="n">
        <v>6702</v>
      </c>
    </row>
    <row r="7621">
      <c r="A7621" t="inlineStr">
        <is>
          <t>R07620</t>
        </is>
      </c>
      <c r="B7621" t="inlineStr">
        <is>
          <t>西南</t>
        </is>
      </c>
      <c r="C7621" t="inlineStr">
        <is>
          <t>产品A</t>
        </is>
      </c>
      <c r="D7621" t="inlineStr">
        <is>
          <t>经销</t>
        </is>
      </c>
      <c r="E7621" t="inlineStr">
        <is>
          <t>2025-05</t>
        </is>
      </c>
      <c r="F7621" s="2" t="n">
        <v>60685.19</v>
      </c>
      <c r="G7621" s="2" t="n">
        <v>38827.37</v>
      </c>
      <c r="H7621" s="2" t="n">
        <v>21857.82</v>
      </c>
      <c r="I7621" s="3" t="n">
        <v>483.6</v>
      </c>
      <c r="J7621" s="3" t="n">
        <v>9945.799999999999</v>
      </c>
    </row>
    <row r="7622">
      <c r="A7622" t="inlineStr">
        <is>
          <t>R07621</t>
        </is>
      </c>
      <c r="B7622" t="inlineStr">
        <is>
          <t>西南</t>
        </is>
      </c>
      <c r="C7622" t="inlineStr">
        <is>
          <t>产品A</t>
        </is>
      </c>
      <c r="D7622" t="inlineStr">
        <is>
          <t>经销</t>
        </is>
      </c>
      <c r="E7622" t="inlineStr">
        <is>
          <t>2025-05</t>
        </is>
      </c>
      <c r="F7622" s="2" t="n">
        <v>63153.34</v>
      </c>
      <c r="G7622" s="2" t="n">
        <v>40406.53</v>
      </c>
      <c r="H7622" s="2" t="n">
        <v>22746.81</v>
      </c>
      <c r="I7622" s="3" t="n">
        <v>620.5</v>
      </c>
      <c r="J7622" s="3" t="n">
        <v>7927.5</v>
      </c>
    </row>
    <row r="7623">
      <c r="A7623" t="inlineStr">
        <is>
          <t>R07622</t>
        </is>
      </c>
      <c r="B7623" t="inlineStr">
        <is>
          <t>西南</t>
        </is>
      </c>
      <c r="C7623" t="inlineStr">
        <is>
          <t>产品A</t>
        </is>
      </c>
      <c r="D7623" t="inlineStr">
        <is>
          <t>经销</t>
        </is>
      </c>
      <c r="E7623" t="inlineStr">
        <is>
          <t>2025-05</t>
        </is>
      </c>
      <c r="F7623" s="2" t="n">
        <v>55179.65</v>
      </c>
      <c r="G7623" s="2" t="n">
        <v>35304.84</v>
      </c>
      <c r="H7623" s="2" t="n">
        <v>19874.81</v>
      </c>
      <c r="I7623" s="3" t="n">
        <v>483.6</v>
      </c>
      <c r="J7623" s="3" t="n">
        <v>7018.5</v>
      </c>
    </row>
    <row r="7624">
      <c r="A7624" t="inlineStr">
        <is>
          <t>R07623</t>
        </is>
      </c>
      <c r="B7624" t="inlineStr">
        <is>
          <t>西南</t>
        </is>
      </c>
      <c r="C7624" t="inlineStr">
        <is>
          <t>产品A</t>
        </is>
      </c>
      <c r="D7624" t="inlineStr">
        <is>
          <t>经销</t>
        </is>
      </c>
      <c r="E7624" t="inlineStr">
        <is>
          <t>2025-05</t>
        </is>
      </c>
      <c r="F7624" s="2" t="n">
        <v>55128.15</v>
      </c>
      <c r="G7624" s="2" t="n">
        <v>35271.89</v>
      </c>
      <c r="H7624" s="2" t="n">
        <v>19856.26</v>
      </c>
      <c r="I7624" s="3" t="n">
        <v>458.3</v>
      </c>
      <c r="J7624" s="3" t="n">
        <v>10439.2</v>
      </c>
    </row>
    <row r="7625">
      <c r="A7625" t="inlineStr">
        <is>
          <t>R07624</t>
        </is>
      </c>
      <c r="B7625" t="inlineStr">
        <is>
          <t>西南</t>
        </is>
      </c>
      <c r="C7625" t="inlineStr">
        <is>
          <t>产品A</t>
        </is>
      </c>
      <c r="D7625" t="inlineStr">
        <is>
          <t>经销</t>
        </is>
      </c>
      <c r="E7625" t="inlineStr">
        <is>
          <t>2025-05</t>
        </is>
      </c>
      <c r="F7625" s="2" t="n">
        <v>58462.7</v>
      </c>
      <c r="G7625" s="2" t="n">
        <v>37405.39</v>
      </c>
      <c r="H7625" s="2" t="n">
        <v>21057.31</v>
      </c>
      <c r="I7625" s="3" t="n">
        <v>435.1</v>
      </c>
      <c r="J7625" s="3" t="n">
        <v>10719.9</v>
      </c>
    </row>
    <row r="7626">
      <c r="A7626" t="inlineStr">
        <is>
          <t>R07625</t>
        </is>
      </c>
      <c r="B7626" t="inlineStr">
        <is>
          <t>西南</t>
        </is>
      </c>
      <c r="C7626" t="inlineStr">
        <is>
          <t>产品A</t>
        </is>
      </c>
      <c r="D7626" t="inlineStr">
        <is>
          <t>经销</t>
        </is>
      </c>
      <c r="E7626" t="inlineStr">
        <is>
          <t>2025-05</t>
        </is>
      </c>
      <c r="F7626" s="2" t="n">
        <v>56662.91</v>
      </c>
      <c r="G7626" s="2" t="n">
        <v>36253.85</v>
      </c>
      <c r="H7626" s="2" t="n">
        <v>20409.06</v>
      </c>
      <c r="I7626" s="3" t="n">
        <v>430.2</v>
      </c>
      <c r="J7626" s="3" t="n">
        <v>6250.1</v>
      </c>
    </row>
    <row r="7627">
      <c r="A7627" t="inlineStr">
        <is>
          <t>R07626</t>
        </is>
      </c>
      <c r="B7627" t="inlineStr">
        <is>
          <t>西南</t>
        </is>
      </c>
      <c r="C7627" t="inlineStr">
        <is>
          <t>产品A</t>
        </is>
      </c>
      <c r="D7627" t="inlineStr">
        <is>
          <t>经销</t>
        </is>
      </c>
      <c r="E7627" t="inlineStr">
        <is>
          <t>2025-05</t>
        </is>
      </c>
      <c r="F7627" s="2" t="n">
        <v>60578.03</v>
      </c>
      <c r="G7627" s="2" t="n">
        <v>38758.81</v>
      </c>
      <c r="H7627" s="2" t="n">
        <v>21819.22</v>
      </c>
      <c r="I7627" s="3" t="n">
        <v>546.4</v>
      </c>
      <c r="J7627" s="3" t="n">
        <v>7937.5</v>
      </c>
    </row>
    <row r="7628">
      <c r="A7628" t="inlineStr">
        <is>
          <t>R07627</t>
        </is>
      </c>
      <c r="B7628" t="inlineStr">
        <is>
          <t>西南</t>
        </is>
      </c>
      <c r="C7628" t="inlineStr">
        <is>
          <t>产品A</t>
        </is>
      </c>
      <c r="D7628" t="inlineStr">
        <is>
          <t>经销</t>
        </is>
      </c>
      <c r="E7628" t="inlineStr">
        <is>
          <t>2025-05</t>
        </is>
      </c>
      <c r="F7628" s="2" t="n">
        <v>58218.56</v>
      </c>
      <c r="G7628" s="2" t="n">
        <v>37249.18</v>
      </c>
      <c r="H7628" s="2" t="n">
        <v>20969.38</v>
      </c>
      <c r="I7628" s="3" t="n">
        <v>464.7</v>
      </c>
      <c r="J7628" s="3" t="n">
        <v>6969.3</v>
      </c>
    </row>
    <row r="7629">
      <c r="A7629" t="inlineStr">
        <is>
          <t>R07628</t>
        </is>
      </c>
      <c r="B7629" t="inlineStr">
        <is>
          <t>西南</t>
        </is>
      </c>
      <c r="C7629" t="inlineStr">
        <is>
          <t>产品A</t>
        </is>
      </c>
      <c r="D7629" t="inlineStr">
        <is>
          <t>经销</t>
        </is>
      </c>
      <c r="E7629" t="inlineStr">
        <is>
          <t>2025-05</t>
        </is>
      </c>
      <c r="F7629" s="2" t="n">
        <v>61899.67</v>
      </c>
      <c r="G7629" s="2" t="n">
        <v>39604.42</v>
      </c>
      <c r="H7629" s="2" t="n">
        <v>22295.25</v>
      </c>
      <c r="I7629" s="3" t="n">
        <v>615.3</v>
      </c>
      <c r="J7629" s="3" t="n">
        <v>11898.2</v>
      </c>
    </row>
    <row r="7630">
      <c r="A7630" t="inlineStr">
        <is>
          <t>R07629</t>
        </is>
      </c>
      <c r="B7630" t="inlineStr">
        <is>
          <t>西南</t>
        </is>
      </c>
      <c r="C7630" t="inlineStr">
        <is>
          <t>产品A</t>
        </is>
      </c>
      <c r="D7630" t="inlineStr">
        <is>
          <t>经销</t>
        </is>
      </c>
      <c r="E7630" t="inlineStr">
        <is>
          <t>2025-05</t>
        </is>
      </c>
      <c r="F7630" s="2" t="n">
        <v>60593.35</v>
      </c>
      <c r="G7630" s="2" t="n">
        <v>38768.61</v>
      </c>
      <c r="H7630" s="2" t="n">
        <v>21824.74</v>
      </c>
      <c r="I7630" s="3" t="n">
        <v>522.9</v>
      </c>
      <c r="J7630" s="3" t="n">
        <v>7767.1</v>
      </c>
    </row>
    <row r="7631">
      <c r="A7631" t="inlineStr">
        <is>
          <t>R07630</t>
        </is>
      </c>
      <c r="B7631" t="inlineStr">
        <is>
          <t>西南</t>
        </is>
      </c>
      <c r="C7631" t="inlineStr">
        <is>
          <t>产品A</t>
        </is>
      </c>
      <c r="D7631" t="inlineStr">
        <is>
          <t>经销</t>
        </is>
      </c>
      <c r="E7631" t="inlineStr">
        <is>
          <t>2025-05</t>
        </is>
      </c>
      <c r="F7631" s="2" t="n">
        <v>55685.19</v>
      </c>
      <c r="G7631" s="2" t="n">
        <v>35628.29</v>
      </c>
      <c r="H7631" s="2" t="n">
        <v>20056.9</v>
      </c>
      <c r="I7631" s="3" t="n">
        <v>392</v>
      </c>
      <c r="J7631" s="3" t="n">
        <v>8078.8</v>
      </c>
    </row>
    <row r="7632">
      <c r="A7632" t="inlineStr">
        <is>
          <t>R07631</t>
        </is>
      </c>
      <c r="B7632" t="inlineStr">
        <is>
          <t>西南</t>
        </is>
      </c>
      <c r="C7632" t="inlineStr">
        <is>
          <t>产品A</t>
        </is>
      </c>
      <c r="D7632" t="inlineStr">
        <is>
          <t>经销</t>
        </is>
      </c>
      <c r="E7632" t="inlineStr">
        <is>
          <t>2025-05</t>
        </is>
      </c>
      <c r="F7632" s="2" t="n">
        <v>57524.55</v>
      </c>
      <c r="G7632" s="2" t="n">
        <v>36805.14</v>
      </c>
      <c r="H7632" s="2" t="n">
        <v>20719.41</v>
      </c>
      <c r="I7632" s="3" t="n">
        <v>550.2</v>
      </c>
      <c r="J7632" s="3" t="n">
        <v>11085.8</v>
      </c>
    </row>
    <row r="7633">
      <c r="A7633" t="inlineStr">
        <is>
          <t>R07632</t>
        </is>
      </c>
      <c r="B7633" t="inlineStr">
        <is>
          <t>西南</t>
        </is>
      </c>
      <c r="C7633" t="inlineStr">
        <is>
          <t>产品A</t>
        </is>
      </c>
      <c r="D7633" t="inlineStr">
        <is>
          <t>经销</t>
        </is>
      </c>
      <c r="E7633" t="inlineStr">
        <is>
          <t>2025-05</t>
        </is>
      </c>
      <c r="F7633" s="2" t="n">
        <v>54805.97</v>
      </c>
      <c r="G7633" s="2" t="n">
        <v>35065.75</v>
      </c>
      <c r="H7633" s="2" t="n">
        <v>19740.22</v>
      </c>
      <c r="I7633" s="3" t="n">
        <v>379.5</v>
      </c>
      <c r="J7633" s="3" t="n">
        <v>9812</v>
      </c>
    </row>
    <row r="7634">
      <c r="A7634" t="inlineStr">
        <is>
          <t>R07633</t>
        </is>
      </c>
      <c r="B7634" t="inlineStr">
        <is>
          <t>西南</t>
        </is>
      </c>
      <c r="C7634" t="inlineStr">
        <is>
          <t>产品A</t>
        </is>
      </c>
      <c r="D7634" t="inlineStr">
        <is>
          <t>经销</t>
        </is>
      </c>
      <c r="E7634" t="inlineStr">
        <is>
          <t>2025-05</t>
        </is>
      </c>
      <c r="F7634" s="2" t="n">
        <v>62293.36</v>
      </c>
      <c r="G7634" s="2" t="n">
        <v>39856.31</v>
      </c>
      <c r="H7634" s="2" t="n">
        <v>22437.05</v>
      </c>
      <c r="I7634" s="3" t="n">
        <v>518.1</v>
      </c>
      <c r="J7634" s="3" t="n">
        <v>10006.2</v>
      </c>
    </row>
    <row r="7635">
      <c r="A7635" t="inlineStr">
        <is>
          <t>R07634</t>
        </is>
      </c>
      <c r="B7635" t="inlineStr">
        <is>
          <t>西南</t>
        </is>
      </c>
      <c r="C7635" t="inlineStr">
        <is>
          <t>产品A</t>
        </is>
      </c>
      <c r="D7635" t="inlineStr">
        <is>
          <t>经销</t>
        </is>
      </c>
      <c r="E7635" t="inlineStr">
        <is>
          <t>2025-06</t>
        </is>
      </c>
      <c r="F7635" s="2" t="n">
        <v>62761.31</v>
      </c>
      <c r="G7635" s="2" t="n">
        <v>42882.91</v>
      </c>
      <c r="H7635" s="2" t="n">
        <v>19878.4</v>
      </c>
      <c r="I7635" s="3" t="n">
        <v>569.5</v>
      </c>
      <c r="J7635" s="3" t="n">
        <v>10680.3</v>
      </c>
    </row>
    <row r="7636">
      <c r="A7636" t="inlineStr">
        <is>
          <t>R07635</t>
        </is>
      </c>
      <c r="B7636" t="inlineStr">
        <is>
          <t>西南</t>
        </is>
      </c>
      <c r="C7636" t="inlineStr">
        <is>
          <t>产品A</t>
        </is>
      </c>
      <c r="D7636" t="inlineStr">
        <is>
          <t>经销</t>
        </is>
      </c>
      <c r="E7636" t="inlineStr">
        <is>
          <t>2025-06</t>
        </is>
      </c>
      <c r="F7636" s="2" t="n">
        <v>60201.18</v>
      </c>
      <c r="G7636" s="2" t="n">
        <v>41133.65</v>
      </c>
      <c r="H7636" s="2" t="n">
        <v>19067.53</v>
      </c>
      <c r="I7636" s="3" t="n">
        <v>571.5</v>
      </c>
      <c r="J7636" s="3" t="n">
        <v>9126.200000000001</v>
      </c>
    </row>
    <row r="7637">
      <c r="A7637" t="inlineStr">
        <is>
          <t>R07636</t>
        </is>
      </c>
      <c r="B7637" t="inlineStr">
        <is>
          <t>西南</t>
        </is>
      </c>
      <c r="C7637" t="inlineStr">
        <is>
          <t>产品A</t>
        </is>
      </c>
      <c r="D7637" t="inlineStr">
        <is>
          <t>经销</t>
        </is>
      </c>
      <c r="E7637" t="inlineStr">
        <is>
          <t>2025-06</t>
        </is>
      </c>
      <c r="F7637" s="2" t="n">
        <v>59631.98</v>
      </c>
      <c r="G7637" s="2" t="n">
        <v>40744.73</v>
      </c>
      <c r="H7637" s="2" t="n">
        <v>18887.25</v>
      </c>
      <c r="I7637" s="3" t="n">
        <v>400.1</v>
      </c>
      <c r="J7637" s="3" t="n">
        <v>9048.299999999999</v>
      </c>
    </row>
    <row r="7638">
      <c r="A7638" t="inlineStr">
        <is>
          <t>R07637</t>
        </is>
      </c>
      <c r="B7638" t="inlineStr">
        <is>
          <t>西南</t>
        </is>
      </c>
      <c r="C7638" t="inlineStr">
        <is>
          <t>产品A</t>
        </is>
      </c>
      <c r="D7638" t="inlineStr">
        <is>
          <t>经销</t>
        </is>
      </c>
      <c r="E7638" t="inlineStr">
        <is>
          <t>2025-06</t>
        </is>
      </c>
      <c r="F7638" s="2" t="n">
        <v>60036.08</v>
      </c>
      <c r="G7638" s="2" t="n">
        <v>41020.84</v>
      </c>
      <c r="H7638" s="2" t="n">
        <v>19015.24</v>
      </c>
      <c r="I7638" s="3" t="n">
        <v>575.8</v>
      </c>
      <c r="J7638" s="3" t="n">
        <v>9433.4</v>
      </c>
    </row>
    <row r="7639">
      <c r="A7639" t="inlineStr">
        <is>
          <t>R07638</t>
        </is>
      </c>
      <c r="B7639" t="inlineStr">
        <is>
          <t>西南</t>
        </is>
      </c>
      <c r="C7639" t="inlineStr">
        <is>
          <t>产品A</t>
        </is>
      </c>
      <c r="D7639" t="inlineStr">
        <is>
          <t>经销</t>
        </is>
      </c>
      <c r="E7639" t="inlineStr">
        <is>
          <t>2025-06</t>
        </is>
      </c>
      <c r="F7639" s="2" t="n">
        <v>64965.99</v>
      </c>
      <c r="G7639" s="2" t="n">
        <v>44389.3</v>
      </c>
      <c r="H7639" s="2" t="n">
        <v>20576.69</v>
      </c>
      <c r="I7639" s="3" t="n">
        <v>544.7</v>
      </c>
      <c r="J7639" s="3" t="n">
        <v>8811</v>
      </c>
    </row>
    <row r="7640">
      <c r="A7640" t="inlineStr">
        <is>
          <t>R07639</t>
        </is>
      </c>
      <c r="B7640" t="inlineStr">
        <is>
          <t>西南</t>
        </is>
      </c>
      <c r="C7640" t="inlineStr">
        <is>
          <t>产品A</t>
        </is>
      </c>
      <c r="D7640" t="inlineStr">
        <is>
          <t>经销</t>
        </is>
      </c>
      <c r="E7640" t="inlineStr">
        <is>
          <t>2025-06</t>
        </is>
      </c>
      <c r="F7640" s="2" t="n">
        <v>63859.06</v>
      </c>
      <c r="G7640" s="2" t="n">
        <v>43632.97</v>
      </c>
      <c r="H7640" s="2" t="n">
        <v>20226.09</v>
      </c>
      <c r="I7640" s="3" t="n">
        <v>506.6</v>
      </c>
      <c r="J7640" s="3" t="n">
        <v>10626.1</v>
      </c>
    </row>
    <row r="7641">
      <c r="A7641" t="inlineStr">
        <is>
          <t>R07640</t>
        </is>
      </c>
      <c r="B7641" t="inlineStr">
        <is>
          <t>西南</t>
        </is>
      </c>
      <c r="C7641" t="inlineStr">
        <is>
          <t>产品A</t>
        </is>
      </c>
      <c r="D7641" t="inlineStr">
        <is>
          <t>经销</t>
        </is>
      </c>
      <c r="E7641" t="inlineStr">
        <is>
          <t>2025-06</t>
        </is>
      </c>
      <c r="F7641" s="2" t="n">
        <v>56833.72</v>
      </c>
      <c r="G7641" s="2" t="n">
        <v>38832.76</v>
      </c>
      <c r="H7641" s="2" t="n">
        <v>18000.96</v>
      </c>
      <c r="I7641" s="3" t="n">
        <v>550.3</v>
      </c>
      <c r="J7641" s="3" t="n">
        <v>10626.7</v>
      </c>
    </row>
    <row r="7642">
      <c r="A7642" t="inlineStr">
        <is>
          <t>R07641</t>
        </is>
      </c>
      <c r="B7642" t="inlineStr">
        <is>
          <t>西南</t>
        </is>
      </c>
      <c r="C7642" t="inlineStr">
        <is>
          <t>产品A</t>
        </is>
      </c>
      <c r="D7642" t="inlineStr">
        <is>
          <t>经销</t>
        </is>
      </c>
      <c r="E7642" t="inlineStr">
        <is>
          <t>2025-06</t>
        </is>
      </c>
      <c r="F7642" s="2" t="n">
        <v>63658.72</v>
      </c>
      <c r="G7642" s="2" t="n">
        <v>43496.08</v>
      </c>
      <c r="H7642" s="2" t="n">
        <v>20162.64</v>
      </c>
      <c r="I7642" s="3" t="n">
        <v>444.4</v>
      </c>
      <c r="J7642" s="3" t="n">
        <v>8484.700000000001</v>
      </c>
    </row>
    <row r="7643">
      <c r="A7643" t="inlineStr">
        <is>
          <t>R07642</t>
        </is>
      </c>
      <c r="B7643" t="inlineStr">
        <is>
          <t>西南</t>
        </is>
      </c>
      <c r="C7643" t="inlineStr">
        <is>
          <t>产品A</t>
        </is>
      </c>
      <c r="D7643" t="inlineStr">
        <is>
          <t>经销</t>
        </is>
      </c>
      <c r="E7643" t="inlineStr">
        <is>
          <t>2025-06</t>
        </is>
      </c>
      <c r="F7643" s="2" t="n">
        <v>66825.22</v>
      </c>
      <c r="G7643" s="2" t="n">
        <v>45659.65</v>
      </c>
      <c r="H7643" s="2" t="n">
        <v>21165.57</v>
      </c>
      <c r="I7643" s="3" t="n">
        <v>605.5</v>
      </c>
      <c r="J7643" s="3" t="n">
        <v>7949.5</v>
      </c>
    </row>
    <row r="7644">
      <c r="A7644" t="inlineStr">
        <is>
          <t>R07643</t>
        </is>
      </c>
      <c r="B7644" t="inlineStr">
        <is>
          <t>西南</t>
        </is>
      </c>
      <c r="C7644" t="inlineStr">
        <is>
          <t>产品A</t>
        </is>
      </c>
      <c r="D7644" t="inlineStr">
        <is>
          <t>经销</t>
        </is>
      </c>
      <c r="E7644" t="inlineStr">
        <is>
          <t>2025-06</t>
        </is>
      </c>
      <c r="F7644" s="2" t="n">
        <v>59232.84</v>
      </c>
      <c r="G7644" s="2" t="n">
        <v>40472.01</v>
      </c>
      <c r="H7644" s="2" t="n">
        <v>18760.83</v>
      </c>
      <c r="I7644" s="3" t="n">
        <v>466.6</v>
      </c>
      <c r="J7644" s="3" t="n">
        <v>9406.5</v>
      </c>
    </row>
    <row r="7645">
      <c r="A7645" t="inlineStr">
        <is>
          <t>R07644</t>
        </is>
      </c>
      <c r="B7645" t="inlineStr">
        <is>
          <t>西南</t>
        </is>
      </c>
      <c r="C7645" t="inlineStr">
        <is>
          <t>产品A</t>
        </is>
      </c>
      <c r="D7645" t="inlineStr">
        <is>
          <t>经销</t>
        </is>
      </c>
      <c r="E7645" t="inlineStr">
        <is>
          <t>2025-06</t>
        </is>
      </c>
      <c r="F7645" s="2" t="n">
        <v>60031.04</v>
      </c>
      <c r="G7645" s="2" t="n">
        <v>41017.4</v>
      </c>
      <c r="H7645" s="2" t="n">
        <v>19013.64</v>
      </c>
      <c r="I7645" s="3" t="n">
        <v>492.1</v>
      </c>
      <c r="J7645" s="3" t="n">
        <v>6903.3</v>
      </c>
    </row>
    <row r="7646">
      <c r="A7646" t="inlineStr">
        <is>
          <t>R07645</t>
        </is>
      </c>
      <c r="B7646" t="inlineStr">
        <is>
          <t>西南</t>
        </is>
      </c>
      <c r="C7646" t="inlineStr">
        <is>
          <t>产品A</t>
        </is>
      </c>
      <c r="D7646" t="inlineStr">
        <is>
          <t>经销</t>
        </is>
      </c>
      <c r="E7646" t="inlineStr">
        <is>
          <t>2025-06</t>
        </is>
      </c>
      <c r="F7646" s="2" t="n">
        <v>59392.38</v>
      </c>
      <c r="G7646" s="2" t="n">
        <v>40581.02</v>
      </c>
      <c r="H7646" s="2" t="n">
        <v>18811.36</v>
      </c>
      <c r="I7646" s="3" t="n">
        <v>502.3</v>
      </c>
      <c r="J7646" s="3" t="n">
        <v>7361.2</v>
      </c>
    </row>
    <row r="7647">
      <c r="A7647" t="inlineStr">
        <is>
          <t>R07646</t>
        </is>
      </c>
      <c r="B7647" t="inlineStr">
        <is>
          <t>西南</t>
        </is>
      </c>
      <c r="C7647" t="inlineStr">
        <is>
          <t>产品A</t>
        </is>
      </c>
      <c r="D7647" t="inlineStr">
        <is>
          <t>经销</t>
        </is>
      </c>
      <c r="E7647" t="inlineStr">
        <is>
          <t>2025-06</t>
        </is>
      </c>
      <c r="F7647" s="2" t="n">
        <v>57902.54</v>
      </c>
      <c r="G7647" s="2" t="n">
        <v>39563.06</v>
      </c>
      <c r="H7647" s="2" t="n">
        <v>18339.48</v>
      </c>
      <c r="I7647" s="3" t="n">
        <v>436</v>
      </c>
      <c r="J7647" s="3" t="n">
        <v>10251.4</v>
      </c>
    </row>
    <row r="7648">
      <c r="A7648" t="inlineStr">
        <is>
          <t>R07647</t>
        </is>
      </c>
      <c r="B7648" t="inlineStr">
        <is>
          <t>西南</t>
        </is>
      </c>
      <c r="C7648" t="inlineStr">
        <is>
          <t>产品A</t>
        </is>
      </c>
      <c r="D7648" t="inlineStr">
        <is>
          <t>经销</t>
        </is>
      </c>
      <c r="E7648" t="inlineStr">
        <is>
          <t>2025-06</t>
        </is>
      </c>
      <c r="F7648" s="2" t="n">
        <v>61094.55</v>
      </c>
      <c r="G7648" s="2" t="n">
        <v>41744.06</v>
      </c>
      <c r="H7648" s="2" t="n">
        <v>19350.49</v>
      </c>
      <c r="I7648" s="3" t="n">
        <v>535.4</v>
      </c>
      <c r="J7648" s="3" t="n">
        <v>8479.299999999999</v>
      </c>
    </row>
    <row r="7649">
      <c r="A7649" t="inlineStr">
        <is>
          <t>R07648</t>
        </is>
      </c>
      <c r="B7649" t="inlineStr">
        <is>
          <t>西南</t>
        </is>
      </c>
      <c r="C7649" t="inlineStr">
        <is>
          <t>产品A</t>
        </is>
      </c>
      <c r="D7649" t="inlineStr">
        <is>
          <t>经销</t>
        </is>
      </c>
      <c r="E7649" t="inlineStr">
        <is>
          <t>2025-06</t>
        </is>
      </c>
      <c r="F7649" s="2" t="n">
        <v>62927.42</v>
      </c>
      <c r="G7649" s="2" t="n">
        <v>42996.4</v>
      </c>
      <c r="H7649" s="2" t="n">
        <v>19931.02</v>
      </c>
      <c r="I7649" s="3" t="n">
        <v>601</v>
      </c>
      <c r="J7649" s="3" t="n">
        <v>11990.3</v>
      </c>
    </row>
    <row r="7650">
      <c r="A7650" t="inlineStr">
        <is>
          <t>R07649</t>
        </is>
      </c>
      <c r="B7650" t="inlineStr">
        <is>
          <t>西南</t>
        </is>
      </c>
      <c r="C7650" t="inlineStr">
        <is>
          <t>产品A</t>
        </is>
      </c>
      <c r="D7650" t="inlineStr">
        <is>
          <t>经销</t>
        </is>
      </c>
      <c r="E7650" t="inlineStr">
        <is>
          <t>2025-06</t>
        </is>
      </c>
      <c r="F7650" s="2" t="n">
        <v>63426.76</v>
      </c>
      <c r="G7650" s="2" t="n">
        <v>43337.59</v>
      </c>
      <c r="H7650" s="2" t="n">
        <v>20089.17</v>
      </c>
      <c r="I7650" s="3" t="n">
        <v>543.2</v>
      </c>
      <c r="J7650" s="3" t="n">
        <v>6617.4</v>
      </c>
    </row>
    <row r="7651">
      <c r="A7651" t="inlineStr">
        <is>
          <t>R07650</t>
        </is>
      </c>
      <c r="B7651" t="inlineStr">
        <is>
          <t>西南</t>
        </is>
      </c>
      <c r="C7651" t="inlineStr">
        <is>
          <t>产品A</t>
        </is>
      </c>
      <c r="D7651" t="inlineStr">
        <is>
          <t>经销</t>
        </is>
      </c>
      <c r="E7651" t="inlineStr">
        <is>
          <t>2025-06</t>
        </is>
      </c>
      <c r="F7651" s="2" t="n">
        <v>63194.06</v>
      </c>
      <c r="G7651" s="2" t="n">
        <v>43178.59</v>
      </c>
      <c r="H7651" s="2" t="n">
        <v>20015.47</v>
      </c>
      <c r="I7651" s="3" t="n">
        <v>497.7</v>
      </c>
      <c r="J7651" s="3" t="n">
        <v>8011</v>
      </c>
    </row>
    <row r="7652">
      <c r="A7652" t="inlineStr">
        <is>
          <t>R07651</t>
        </is>
      </c>
      <c r="B7652" t="inlineStr">
        <is>
          <t>西南</t>
        </is>
      </c>
      <c r="C7652" t="inlineStr">
        <is>
          <t>产品A</t>
        </is>
      </c>
      <c r="D7652" t="inlineStr">
        <is>
          <t>经销</t>
        </is>
      </c>
      <c r="E7652" t="inlineStr">
        <is>
          <t>2025-07</t>
        </is>
      </c>
      <c r="F7652" s="2" t="n">
        <v>59200.64</v>
      </c>
      <c r="G7652" s="2" t="n">
        <v>38541.91</v>
      </c>
      <c r="H7652" s="2" t="n">
        <v>20658.73</v>
      </c>
      <c r="I7652" s="3" t="n">
        <v>454.6</v>
      </c>
      <c r="J7652" s="3" t="n">
        <v>7151.5</v>
      </c>
    </row>
    <row r="7653">
      <c r="A7653" t="inlineStr">
        <is>
          <t>R07652</t>
        </is>
      </c>
      <c r="B7653" t="inlineStr">
        <is>
          <t>西南</t>
        </is>
      </c>
      <c r="C7653" t="inlineStr">
        <is>
          <t>产品A</t>
        </is>
      </c>
      <c r="D7653" t="inlineStr">
        <is>
          <t>经销</t>
        </is>
      </c>
      <c r="E7653" t="inlineStr">
        <is>
          <t>2025-07</t>
        </is>
      </c>
      <c r="F7653" s="2" t="n">
        <v>62328.75</v>
      </c>
      <c r="G7653" s="2" t="n">
        <v>40578.43</v>
      </c>
      <c r="H7653" s="2" t="n">
        <v>21750.32</v>
      </c>
      <c r="I7653" s="3" t="n">
        <v>449</v>
      </c>
      <c r="J7653" s="3" t="n">
        <v>6273.1</v>
      </c>
    </row>
    <row r="7654">
      <c r="A7654" t="inlineStr">
        <is>
          <t>R07653</t>
        </is>
      </c>
      <c r="B7654" t="inlineStr">
        <is>
          <t>西南</t>
        </is>
      </c>
      <c r="C7654" t="inlineStr">
        <is>
          <t>产品A</t>
        </is>
      </c>
      <c r="D7654" t="inlineStr">
        <is>
          <t>经销</t>
        </is>
      </c>
      <c r="E7654" t="inlineStr">
        <is>
          <t>2025-07</t>
        </is>
      </c>
      <c r="F7654" s="2" t="n">
        <v>62022.73</v>
      </c>
      <c r="G7654" s="2" t="n">
        <v>40379.2</v>
      </c>
      <c r="H7654" s="2" t="n">
        <v>21643.53</v>
      </c>
      <c r="I7654" s="3" t="n">
        <v>529.9</v>
      </c>
      <c r="J7654" s="3" t="n">
        <v>7179.7</v>
      </c>
    </row>
    <row r="7655">
      <c r="A7655" t="inlineStr">
        <is>
          <t>R07654</t>
        </is>
      </c>
      <c r="B7655" t="inlineStr">
        <is>
          <t>西南</t>
        </is>
      </c>
      <c r="C7655" t="inlineStr">
        <is>
          <t>产品A</t>
        </is>
      </c>
      <c r="D7655" t="inlineStr">
        <is>
          <t>经销</t>
        </is>
      </c>
      <c r="E7655" t="inlineStr">
        <is>
          <t>2025-07</t>
        </is>
      </c>
      <c r="F7655" s="2" t="n">
        <v>62457.1</v>
      </c>
      <c r="G7655" s="2" t="n">
        <v>40661.99</v>
      </c>
      <c r="H7655" s="2" t="n">
        <v>21795.11</v>
      </c>
      <c r="I7655" s="3" t="n">
        <v>573.3</v>
      </c>
      <c r="J7655" s="3" t="n">
        <v>10954.7</v>
      </c>
    </row>
    <row r="7656">
      <c r="A7656" t="inlineStr">
        <is>
          <t>R07655</t>
        </is>
      </c>
      <c r="B7656" t="inlineStr">
        <is>
          <t>西南</t>
        </is>
      </c>
      <c r="C7656" t="inlineStr">
        <is>
          <t>产品A</t>
        </is>
      </c>
      <c r="D7656" t="inlineStr">
        <is>
          <t>经销</t>
        </is>
      </c>
      <c r="E7656" t="inlineStr">
        <is>
          <t>2025-07</t>
        </is>
      </c>
      <c r="F7656" s="2" t="n">
        <v>57816.16</v>
      </c>
      <c r="G7656" s="2" t="n">
        <v>37640.56</v>
      </c>
      <c r="H7656" s="2" t="n">
        <v>20175.6</v>
      </c>
      <c r="I7656" s="3" t="n">
        <v>451.7</v>
      </c>
      <c r="J7656" s="3" t="n">
        <v>9524.299999999999</v>
      </c>
    </row>
    <row r="7657">
      <c r="A7657" t="inlineStr">
        <is>
          <t>R07656</t>
        </is>
      </c>
      <c r="B7657" t="inlineStr">
        <is>
          <t>西南</t>
        </is>
      </c>
      <c r="C7657" t="inlineStr">
        <is>
          <t>产品A</t>
        </is>
      </c>
      <c r="D7657" t="inlineStr">
        <is>
          <t>经销</t>
        </is>
      </c>
      <c r="E7657" t="inlineStr">
        <is>
          <t>2025-07</t>
        </is>
      </c>
      <c r="F7657" s="2" t="n">
        <v>55764.43</v>
      </c>
      <c r="G7657" s="2" t="n">
        <v>36304.8</v>
      </c>
      <c r="H7657" s="2" t="n">
        <v>19459.63</v>
      </c>
      <c r="I7657" s="3" t="n">
        <v>538.9</v>
      </c>
      <c r="J7657" s="3" t="n">
        <v>7645.2</v>
      </c>
    </row>
    <row r="7658">
      <c r="A7658" t="inlineStr">
        <is>
          <t>R07657</t>
        </is>
      </c>
      <c r="B7658" t="inlineStr">
        <is>
          <t>西南</t>
        </is>
      </c>
      <c r="C7658" t="inlineStr">
        <is>
          <t>产品A</t>
        </is>
      </c>
      <c r="D7658" t="inlineStr">
        <is>
          <t>经销</t>
        </is>
      </c>
      <c r="E7658" t="inlineStr">
        <is>
          <t>2025-07</t>
        </is>
      </c>
      <c r="F7658" s="2" t="n">
        <v>61435.88</v>
      </c>
      <c r="G7658" s="2" t="n">
        <v>39997.13</v>
      </c>
      <c r="H7658" s="2" t="n">
        <v>21438.75</v>
      </c>
      <c r="I7658" s="3" t="n">
        <v>596.1</v>
      </c>
      <c r="J7658" s="3" t="n">
        <v>8109.1</v>
      </c>
    </row>
    <row r="7659">
      <c r="A7659" t="inlineStr">
        <is>
          <t>R07658</t>
        </is>
      </c>
      <c r="B7659" t="inlineStr">
        <is>
          <t>西南</t>
        </is>
      </c>
      <c r="C7659" t="inlineStr">
        <is>
          <t>产品A</t>
        </is>
      </c>
      <c r="D7659" t="inlineStr">
        <is>
          <t>经销</t>
        </is>
      </c>
      <c r="E7659" t="inlineStr">
        <is>
          <t>2025-07</t>
        </is>
      </c>
      <c r="F7659" s="2" t="n">
        <v>63032.4</v>
      </c>
      <c r="G7659" s="2" t="n">
        <v>41036.53</v>
      </c>
      <c r="H7659" s="2" t="n">
        <v>21995.87</v>
      </c>
      <c r="I7659" s="3" t="n">
        <v>531.8</v>
      </c>
      <c r="J7659" s="3" t="n">
        <v>8193.1</v>
      </c>
    </row>
    <row r="7660">
      <c r="A7660" t="inlineStr">
        <is>
          <t>R07659</t>
        </is>
      </c>
      <c r="B7660" t="inlineStr">
        <is>
          <t>西南</t>
        </is>
      </c>
      <c r="C7660" t="inlineStr">
        <is>
          <t>产品A</t>
        </is>
      </c>
      <c r="D7660" t="inlineStr">
        <is>
          <t>经销</t>
        </is>
      </c>
      <c r="E7660" t="inlineStr">
        <is>
          <t>2025-07</t>
        </is>
      </c>
      <c r="F7660" s="2" t="n">
        <v>54022.31</v>
      </c>
      <c r="G7660" s="2" t="n">
        <v>35170.61</v>
      </c>
      <c r="H7660" s="2" t="n">
        <v>18851.7</v>
      </c>
      <c r="I7660" s="3" t="n">
        <v>482.7</v>
      </c>
      <c r="J7660" s="3" t="n">
        <v>9744.5</v>
      </c>
    </row>
    <row r="7661">
      <c r="A7661" t="inlineStr">
        <is>
          <t>R07660</t>
        </is>
      </c>
      <c r="B7661" t="inlineStr">
        <is>
          <t>西南</t>
        </is>
      </c>
      <c r="C7661" t="inlineStr">
        <is>
          <t>产品A</t>
        </is>
      </c>
      <c r="D7661" t="inlineStr">
        <is>
          <t>经销</t>
        </is>
      </c>
      <c r="E7661" t="inlineStr">
        <is>
          <t>2025-07</t>
        </is>
      </c>
      <c r="F7661" s="2" t="n">
        <v>58251.46</v>
      </c>
      <c r="G7661" s="2" t="n">
        <v>37923.95</v>
      </c>
      <c r="H7661" s="2" t="n">
        <v>20327.51</v>
      </c>
      <c r="I7661" s="3" t="n">
        <v>531.9</v>
      </c>
      <c r="J7661" s="3" t="n">
        <v>11156.7</v>
      </c>
    </row>
    <row r="7662">
      <c r="A7662" t="inlineStr">
        <is>
          <t>R07661</t>
        </is>
      </c>
      <c r="B7662" t="inlineStr">
        <is>
          <t>西南</t>
        </is>
      </c>
      <c r="C7662" t="inlineStr">
        <is>
          <t>产品A</t>
        </is>
      </c>
      <c r="D7662" t="inlineStr">
        <is>
          <t>经销</t>
        </is>
      </c>
      <c r="E7662" t="inlineStr">
        <is>
          <t>2025-07</t>
        </is>
      </c>
      <c r="F7662" s="2" t="n">
        <v>59049.57</v>
      </c>
      <c r="G7662" s="2" t="n">
        <v>38443.55</v>
      </c>
      <c r="H7662" s="2" t="n">
        <v>20606.02</v>
      </c>
      <c r="I7662" s="3" t="n">
        <v>460.6</v>
      </c>
      <c r="J7662" s="3" t="n">
        <v>8691.5</v>
      </c>
    </row>
    <row r="7663">
      <c r="A7663" t="inlineStr">
        <is>
          <t>R07662</t>
        </is>
      </c>
      <c r="B7663" t="inlineStr">
        <is>
          <t>西南</t>
        </is>
      </c>
      <c r="C7663" t="inlineStr">
        <is>
          <t>产品A</t>
        </is>
      </c>
      <c r="D7663" t="inlineStr">
        <is>
          <t>经销</t>
        </is>
      </c>
      <c r="E7663" t="inlineStr">
        <is>
          <t>2025-07</t>
        </is>
      </c>
      <c r="F7663" s="2" t="n">
        <v>63163.9</v>
      </c>
      <c r="G7663" s="2" t="n">
        <v>41122.14</v>
      </c>
      <c r="H7663" s="2" t="n">
        <v>22041.76</v>
      </c>
      <c r="I7663" s="3" t="n">
        <v>444.4</v>
      </c>
      <c r="J7663" s="3" t="n">
        <v>10352</v>
      </c>
    </row>
    <row r="7664">
      <c r="A7664" t="inlineStr">
        <is>
          <t>R07663</t>
        </is>
      </c>
      <c r="B7664" t="inlineStr">
        <is>
          <t>西南</t>
        </is>
      </c>
      <c r="C7664" t="inlineStr">
        <is>
          <t>产品A</t>
        </is>
      </c>
      <c r="D7664" t="inlineStr">
        <is>
          <t>经销</t>
        </is>
      </c>
      <c r="E7664" t="inlineStr">
        <is>
          <t>2025-07</t>
        </is>
      </c>
      <c r="F7664" s="2" t="n">
        <v>61751.04</v>
      </c>
      <c r="G7664" s="2" t="n">
        <v>40202.32</v>
      </c>
      <c r="H7664" s="2" t="n">
        <v>21548.72</v>
      </c>
      <c r="I7664" s="3" t="n">
        <v>555.4</v>
      </c>
      <c r="J7664" s="3" t="n">
        <v>11516.7</v>
      </c>
    </row>
    <row r="7665">
      <c r="A7665" t="inlineStr">
        <is>
          <t>R07664</t>
        </is>
      </c>
      <c r="B7665" t="inlineStr">
        <is>
          <t>西南</t>
        </is>
      </c>
      <c r="C7665" t="inlineStr">
        <is>
          <t>产品A</t>
        </is>
      </c>
      <c r="D7665" t="inlineStr">
        <is>
          <t>经销</t>
        </is>
      </c>
      <c r="E7665" t="inlineStr">
        <is>
          <t>2025-07</t>
        </is>
      </c>
      <c r="F7665" s="2" t="n">
        <v>62678.51</v>
      </c>
      <c r="G7665" s="2" t="n">
        <v>40806.13</v>
      </c>
      <c r="H7665" s="2" t="n">
        <v>21872.38</v>
      </c>
      <c r="I7665" s="3" t="n">
        <v>424.9</v>
      </c>
      <c r="J7665" s="3" t="n">
        <v>11240.5</v>
      </c>
    </row>
    <row r="7666">
      <c r="A7666" t="inlineStr">
        <is>
          <t>R07665</t>
        </is>
      </c>
      <c r="B7666" t="inlineStr">
        <is>
          <t>西南</t>
        </is>
      </c>
      <c r="C7666" t="inlineStr">
        <is>
          <t>产品A</t>
        </is>
      </c>
      <c r="D7666" t="inlineStr">
        <is>
          <t>经销</t>
        </is>
      </c>
      <c r="E7666" t="inlineStr">
        <is>
          <t>2025-07</t>
        </is>
      </c>
      <c r="F7666" s="2" t="n">
        <v>58275.23</v>
      </c>
      <c r="G7666" s="2" t="n">
        <v>37939.43</v>
      </c>
      <c r="H7666" s="2" t="n">
        <v>20335.8</v>
      </c>
      <c r="I7666" s="3" t="n">
        <v>399.2</v>
      </c>
      <c r="J7666" s="3" t="n">
        <v>11364.4</v>
      </c>
    </row>
    <row r="7667">
      <c r="A7667" t="inlineStr">
        <is>
          <t>R07666</t>
        </is>
      </c>
      <c r="B7667" t="inlineStr">
        <is>
          <t>西南</t>
        </is>
      </c>
      <c r="C7667" t="inlineStr">
        <is>
          <t>产品A</t>
        </is>
      </c>
      <c r="D7667" t="inlineStr">
        <is>
          <t>经销</t>
        </is>
      </c>
      <c r="E7667" t="inlineStr">
        <is>
          <t>2025-07</t>
        </is>
      </c>
      <c r="F7667" s="2" t="n">
        <v>54133.23</v>
      </c>
      <c r="G7667" s="2" t="n">
        <v>35242.83</v>
      </c>
      <c r="H7667" s="2" t="n">
        <v>18890.4</v>
      </c>
      <c r="I7667" s="3" t="n">
        <v>376.1</v>
      </c>
      <c r="J7667" s="3" t="n">
        <v>8126.8</v>
      </c>
    </row>
    <row r="7668">
      <c r="A7668" t="inlineStr">
        <is>
          <t>R07667</t>
        </is>
      </c>
      <c r="B7668" t="inlineStr">
        <is>
          <t>西南</t>
        </is>
      </c>
      <c r="C7668" t="inlineStr">
        <is>
          <t>产品A</t>
        </is>
      </c>
      <c r="D7668" t="inlineStr">
        <is>
          <t>经销</t>
        </is>
      </c>
      <c r="E7668" t="inlineStr">
        <is>
          <t>2025-07</t>
        </is>
      </c>
      <c r="F7668" s="2" t="n">
        <v>54417.68</v>
      </c>
      <c r="G7668" s="2" t="n">
        <v>35428.02</v>
      </c>
      <c r="H7668" s="2" t="n">
        <v>18989.66</v>
      </c>
      <c r="I7668" s="3" t="n">
        <v>511.4</v>
      </c>
      <c r="J7668" s="3" t="n">
        <v>9427.799999999999</v>
      </c>
    </row>
    <row r="7669">
      <c r="A7669" t="inlineStr">
        <is>
          <t>R07668</t>
        </is>
      </c>
      <c r="B7669" t="inlineStr">
        <is>
          <t>西南</t>
        </is>
      </c>
      <c r="C7669" t="inlineStr">
        <is>
          <t>产品A</t>
        </is>
      </c>
      <c r="D7669" t="inlineStr">
        <is>
          <t>经销</t>
        </is>
      </c>
      <c r="E7669" t="inlineStr">
        <is>
          <t>2025-08</t>
        </is>
      </c>
      <c r="F7669" s="2" t="n">
        <v>62944.9</v>
      </c>
      <c r="G7669" s="2" t="n">
        <v>42695.32</v>
      </c>
      <c r="H7669" s="2" t="n">
        <v>20249.58</v>
      </c>
      <c r="I7669" s="3" t="n">
        <v>572.6</v>
      </c>
      <c r="J7669" s="3" t="n">
        <v>11205.7</v>
      </c>
    </row>
    <row r="7670">
      <c r="A7670" t="inlineStr">
        <is>
          <t>R07669</t>
        </is>
      </c>
      <c r="B7670" t="inlineStr">
        <is>
          <t>西南</t>
        </is>
      </c>
      <c r="C7670" t="inlineStr">
        <is>
          <t>产品A</t>
        </is>
      </c>
      <c r="D7670" t="inlineStr">
        <is>
          <t>经销</t>
        </is>
      </c>
      <c r="E7670" t="inlineStr">
        <is>
          <t>2025-08</t>
        </is>
      </c>
      <c r="F7670" s="2" t="n">
        <v>52959.44</v>
      </c>
      <c r="G7670" s="2" t="n">
        <v>35922.22</v>
      </c>
      <c r="H7670" s="2" t="n">
        <v>17037.22</v>
      </c>
      <c r="I7670" s="3" t="n">
        <v>433.6</v>
      </c>
      <c r="J7670" s="3" t="n">
        <v>5735.2</v>
      </c>
    </row>
    <row r="7671">
      <c r="A7671" t="inlineStr">
        <is>
          <t>R07670</t>
        </is>
      </c>
      <c r="B7671" t="inlineStr">
        <is>
          <t>西南</t>
        </is>
      </c>
      <c r="C7671" t="inlineStr">
        <is>
          <t>产品A</t>
        </is>
      </c>
      <c r="D7671" t="inlineStr">
        <is>
          <t>经销</t>
        </is>
      </c>
      <c r="E7671" t="inlineStr">
        <is>
          <t>2025-08</t>
        </is>
      </c>
      <c r="F7671" s="2" t="n">
        <v>53095.33</v>
      </c>
      <c r="G7671" s="2" t="n">
        <v>36014.39</v>
      </c>
      <c r="H7671" s="2" t="n">
        <v>17080.94</v>
      </c>
      <c r="I7671" s="3" t="n">
        <v>375.6</v>
      </c>
      <c r="J7671" s="3" t="n">
        <v>9112.9</v>
      </c>
    </row>
    <row r="7672">
      <c r="A7672" t="inlineStr">
        <is>
          <t>R07671</t>
        </is>
      </c>
      <c r="B7672" t="inlineStr">
        <is>
          <t>西南</t>
        </is>
      </c>
      <c r="C7672" t="inlineStr">
        <is>
          <t>产品A</t>
        </is>
      </c>
      <c r="D7672" t="inlineStr">
        <is>
          <t>经销</t>
        </is>
      </c>
      <c r="E7672" t="inlineStr">
        <is>
          <t>2025-08</t>
        </is>
      </c>
      <c r="F7672" s="2" t="n">
        <v>55480.92</v>
      </c>
      <c r="G7672" s="2" t="n">
        <v>37632.53</v>
      </c>
      <c r="H7672" s="2" t="n">
        <v>17848.39</v>
      </c>
      <c r="I7672" s="3" t="n">
        <v>505.9</v>
      </c>
      <c r="J7672" s="3" t="n">
        <v>9293.799999999999</v>
      </c>
    </row>
    <row r="7673">
      <c r="A7673" t="inlineStr">
        <is>
          <t>R07672</t>
        </is>
      </c>
      <c r="B7673" t="inlineStr">
        <is>
          <t>西南</t>
        </is>
      </c>
      <c r="C7673" t="inlineStr">
        <is>
          <t>产品A</t>
        </is>
      </c>
      <c r="D7673" t="inlineStr">
        <is>
          <t>经销</t>
        </is>
      </c>
      <c r="E7673" t="inlineStr">
        <is>
          <t>2025-08</t>
        </is>
      </c>
      <c r="F7673" s="2" t="n">
        <v>57921.4</v>
      </c>
      <c r="G7673" s="2" t="n">
        <v>39287.9</v>
      </c>
      <c r="H7673" s="2" t="n">
        <v>18633.5</v>
      </c>
      <c r="I7673" s="3" t="n">
        <v>401.1</v>
      </c>
      <c r="J7673" s="3" t="n">
        <v>11377.6</v>
      </c>
    </row>
    <row r="7674">
      <c r="A7674" t="inlineStr">
        <is>
          <t>R07673</t>
        </is>
      </c>
      <c r="B7674" t="inlineStr">
        <is>
          <t>西南</t>
        </is>
      </c>
      <c r="C7674" t="inlineStr">
        <is>
          <t>产品A</t>
        </is>
      </c>
      <c r="D7674" t="inlineStr">
        <is>
          <t>经销</t>
        </is>
      </c>
      <c r="E7674" t="inlineStr">
        <is>
          <t>2025-08</t>
        </is>
      </c>
      <c r="F7674" s="2" t="n">
        <v>56295.27</v>
      </c>
      <c r="G7674" s="2" t="n">
        <v>38184.9</v>
      </c>
      <c r="H7674" s="2" t="n">
        <v>18110.37</v>
      </c>
      <c r="I7674" s="3" t="n">
        <v>423.5</v>
      </c>
      <c r="J7674" s="3" t="n">
        <v>10407.7</v>
      </c>
    </row>
    <row r="7675">
      <c r="A7675" t="inlineStr">
        <is>
          <t>R07674</t>
        </is>
      </c>
      <c r="B7675" t="inlineStr">
        <is>
          <t>西南</t>
        </is>
      </c>
      <c r="C7675" t="inlineStr">
        <is>
          <t>产品A</t>
        </is>
      </c>
      <c r="D7675" t="inlineStr">
        <is>
          <t>经销</t>
        </is>
      </c>
      <c r="E7675" t="inlineStr">
        <is>
          <t>2025-08</t>
        </is>
      </c>
      <c r="F7675" s="2" t="n">
        <v>60276.86</v>
      </c>
      <c r="G7675" s="2" t="n">
        <v>40885.6</v>
      </c>
      <c r="H7675" s="2" t="n">
        <v>19391.26</v>
      </c>
      <c r="I7675" s="3" t="n">
        <v>492.7</v>
      </c>
      <c r="J7675" s="3" t="n">
        <v>8858.6</v>
      </c>
    </row>
    <row r="7676">
      <c r="A7676" t="inlineStr">
        <is>
          <t>R07675</t>
        </is>
      </c>
      <c r="B7676" t="inlineStr">
        <is>
          <t>西南</t>
        </is>
      </c>
      <c r="C7676" t="inlineStr">
        <is>
          <t>产品A</t>
        </is>
      </c>
      <c r="D7676" t="inlineStr">
        <is>
          <t>经销</t>
        </is>
      </c>
      <c r="E7676" t="inlineStr">
        <is>
          <t>2025-08</t>
        </is>
      </c>
      <c r="F7676" s="2" t="n">
        <v>61039.09</v>
      </c>
      <c r="G7676" s="2" t="n">
        <v>41402.62</v>
      </c>
      <c r="H7676" s="2" t="n">
        <v>19636.47</v>
      </c>
      <c r="I7676" s="3" t="n">
        <v>430.7</v>
      </c>
      <c r="J7676" s="3" t="n">
        <v>10887.6</v>
      </c>
    </row>
    <row r="7677">
      <c r="A7677" t="inlineStr">
        <is>
          <t>R07676</t>
        </is>
      </c>
      <c r="B7677" t="inlineStr">
        <is>
          <t>西南</t>
        </is>
      </c>
      <c r="C7677" t="inlineStr">
        <is>
          <t>产品A</t>
        </is>
      </c>
      <c r="D7677" t="inlineStr">
        <is>
          <t>经销</t>
        </is>
      </c>
      <c r="E7677" t="inlineStr">
        <is>
          <t>2025-08</t>
        </is>
      </c>
      <c r="F7677" s="2" t="n">
        <v>62733</v>
      </c>
      <c r="G7677" s="2" t="n">
        <v>42551.59</v>
      </c>
      <c r="H7677" s="2" t="n">
        <v>20181.41</v>
      </c>
      <c r="I7677" s="3" t="n">
        <v>427.5</v>
      </c>
      <c r="J7677" s="3" t="n">
        <v>10525.7</v>
      </c>
    </row>
    <row r="7678">
      <c r="A7678" t="inlineStr">
        <is>
          <t>R07677</t>
        </is>
      </c>
      <c r="B7678" t="inlineStr">
        <is>
          <t>西南</t>
        </is>
      </c>
      <c r="C7678" t="inlineStr">
        <is>
          <t>产品A</t>
        </is>
      </c>
      <c r="D7678" t="inlineStr">
        <is>
          <t>经销</t>
        </is>
      </c>
      <c r="E7678" t="inlineStr">
        <is>
          <t>2025-08</t>
        </is>
      </c>
      <c r="F7678" s="2" t="n">
        <v>59009.32</v>
      </c>
      <c r="G7678" s="2" t="n">
        <v>40025.83</v>
      </c>
      <c r="H7678" s="2" t="n">
        <v>18983.49</v>
      </c>
      <c r="I7678" s="3" t="n">
        <v>476.9</v>
      </c>
      <c r="J7678" s="3" t="n">
        <v>8120.9</v>
      </c>
    </row>
    <row r="7679">
      <c r="A7679" t="inlineStr">
        <is>
          <t>R07678</t>
        </is>
      </c>
      <c r="B7679" t="inlineStr">
        <is>
          <t>西南</t>
        </is>
      </c>
      <c r="C7679" t="inlineStr">
        <is>
          <t>产品A</t>
        </is>
      </c>
      <c r="D7679" t="inlineStr">
        <is>
          <t>经销</t>
        </is>
      </c>
      <c r="E7679" t="inlineStr">
        <is>
          <t>2025-08</t>
        </is>
      </c>
      <c r="F7679" s="2" t="n">
        <v>60486.27</v>
      </c>
      <c r="G7679" s="2" t="n">
        <v>41027.64</v>
      </c>
      <c r="H7679" s="2" t="n">
        <v>19458.63</v>
      </c>
      <c r="I7679" s="3" t="n">
        <v>496.9</v>
      </c>
      <c r="J7679" s="3" t="n">
        <v>10717.4</v>
      </c>
    </row>
    <row r="7680">
      <c r="A7680" t="inlineStr">
        <is>
          <t>R07679</t>
        </is>
      </c>
      <c r="B7680" t="inlineStr">
        <is>
          <t>西南</t>
        </is>
      </c>
      <c r="C7680" t="inlineStr">
        <is>
          <t>产品A</t>
        </is>
      </c>
      <c r="D7680" t="inlineStr">
        <is>
          <t>经销</t>
        </is>
      </c>
      <c r="E7680" t="inlineStr">
        <is>
          <t>2025-08</t>
        </is>
      </c>
      <c r="F7680" s="2" t="n">
        <v>56920.32</v>
      </c>
      <c r="G7680" s="2" t="n">
        <v>38608.87</v>
      </c>
      <c r="H7680" s="2" t="n">
        <v>18311.45</v>
      </c>
      <c r="I7680" s="3" t="n">
        <v>463.7</v>
      </c>
      <c r="J7680" s="3" t="n">
        <v>7376.8</v>
      </c>
    </row>
    <row r="7681">
      <c r="A7681" t="inlineStr">
        <is>
          <t>R07680</t>
        </is>
      </c>
      <c r="B7681" t="inlineStr">
        <is>
          <t>西南</t>
        </is>
      </c>
      <c r="C7681" t="inlineStr">
        <is>
          <t>产品A</t>
        </is>
      </c>
      <c r="D7681" t="inlineStr">
        <is>
          <t>经销</t>
        </is>
      </c>
      <c r="E7681" t="inlineStr">
        <is>
          <t>2025-08</t>
        </is>
      </c>
      <c r="F7681" s="2" t="n">
        <v>59295.99</v>
      </c>
      <c r="G7681" s="2" t="n">
        <v>40220.28</v>
      </c>
      <c r="H7681" s="2" t="n">
        <v>19075.71</v>
      </c>
      <c r="I7681" s="3" t="n">
        <v>435.5</v>
      </c>
      <c r="J7681" s="3" t="n">
        <v>8168.8</v>
      </c>
    </row>
    <row r="7682">
      <c r="A7682" t="inlineStr">
        <is>
          <t>R07681</t>
        </is>
      </c>
      <c r="B7682" t="inlineStr">
        <is>
          <t>西南</t>
        </is>
      </c>
      <c r="C7682" t="inlineStr">
        <is>
          <t>产品A</t>
        </is>
      </c>
      <c r="D7682" t="inlineStr">
        <is>
          <t>经销</t>
        </is>
      </c>
      <c r="E7682" t="inlineStr">
        <is>
          <t>2025-08</t>
        </is>
      </c>
      <c r="F7682" s="2" t="n">
        <v>62168.79</v>
      </c>
      <c r="G7682" s="2" t="n">
        <v>42168.89</v>
      </c>
      <c r="H7682" s="2" t="n">
        <v>19999.9</v>
      </c>
      <c r="I7682" s="3" t="n">
        <v>566.5</v>
      </c>
      <c r="J7682" s="3" t="n">
        <v>11059.7</v>
      </c>
    </row>
    <row r="7683">
      <c r="A7683" t="inlineStr">
        <is>
          <t>R07682</t>
        </is>
      </c>
      <c r="B7683" t="inlineStr">
        <is>
          <t>西南</t>
        </is>
      </c>
      <c r="C7683" t="inlineStr">
        <is>
          <t>产品A</t>
        </is>
      </c>
      <c r="D7683" t="inlineStr">
        <is>
          <t>经销</t>
        </is>
      </c>
      <c r="E7683" t="inlineStr">
        <is>
          <t>2025-08</t>
        </is>
      </c>
      <c r="F7683" s="2" t="n">
        <v>52432.33</v>
      </c>
      <c r="G7683" s="2" t="n">
        <v>35564.68</v>
      </c>
      <c r="H7683" s="2" t="n">
        <v>16867.65</v>
      </c>
      <c r="I7683" s="3" t="n">
        <v>401</v>
      </c>
      <c r="J7683" s="3" t="n">
        <v>7165.6</v>
      </c>
    </row>
    <row r="7684">
      <c r="A7684" t="inlineStr">
        <is>
          <t>R07683</t>
        </is>
      </c>
      <c r="B7684" t="inlineStr">
        <is>
          <t>西南</t>
        </is>
      </c>
      <c r="C7684" t="inlineStr">
        <is>
          <t>产品A</t>
        </is>
      </c>
      <c r="D7684" t="inlineStr">
        <is>
          <t>经销</t>
        </is>
      </c>
      <c r="E7684" t="inlineStr">
        <is>
          <t>2025-08</t>
        </is>
      </c>
      <c r="F7684" s="2" t="n">
        <v>54120.43</v>
      </c>
      <c r="G7684" s="2" t="n">
        <v>36709.71</v>
      </c>
      <c r="H7684" s="2" t="n">
        <v>17410.72</v>
      </c>
      <c r="I7684" s="3" t="n">
        <v>383.3</v>
      </c>
      <c r="J7684" s="3" t="n">
        <v>6935.8</v>
      </c>
    </row>
    <row r="7685">
      <c r="A7685" t="inlineStr">
        <is>
          <t>R07684</t>
        </is>
      </c>
      <c r="B7685" t="inlineStr">
        <is>
          <t>西南</t>
        </is>
      </c>
      <c r="C7685" t="inlineStr">
        <is>
          <t>产品A</t>
        </is>
      </c>
      <c r="D7685" t="inlineStr">
        <is>
          <t>经销</t>
        </is>
      </c>
      <c r="E7685" t="inlineStr">
        <is>
          <t>2025-08</t>
        </is>
      </c>
      <c r="F7685" s="2" t="n">
        <v>53852.62</v>
      </c>
      <c r="G7685" s="2" t="n">
        <v>36528.06</v>
      </c>
      <c r="H7685" s="2" t="n">
        <v>17324.56</v>
      </c>
      <c r="I7685" s="3" t="n">
        <v>402.7</v>
      </c>
      <c r="J7685" s="3" t="n">
        <v>9058.799999999999</v>
      </c>
    </row>
    <row r="7686">
      <c r="A7686" t="inlineStr">
        <is>
          <t>R07685</t>
        </is>
      </c>
      <c r="B7686" t="inlineStr">
        <is>
          <t>西南</t>
        </is>
      </c>
      <c r="C7686" t="inlineStr">
        <is>
          <t>产品A</t>
        </is>
      </c>
      <c r="D7686" t="inlineStr">
        <is>
          <t>经销</t>
        </is>
      </c>
      <c r="E7686" t="inlineStr">
        <is>
          <t>2025-09</t>
        </is>
      </c>
      <c r="F7686" s="2" t="n">
        <v>61305.42</v>
      </c>
      <c r="G7686" s="2" t="n">
        <v>39464.97</v>
      </c>
      <c r="H7686" s="2" t="n">
        <v>21840.45</v>
      </c>
      <c r="I7686" s="3" t="n">
        <v>467.2</v>
      </c>
      <c r="J7686" s="3" t="n">
        <v>11998.6</v>
      </c>
    </row>
    <row r="7687">
      <c r="A7687" t="inlineStr">
        <is>
          <t>R07686</t>
        </is>
      </c>
      <c r="B7687" t="inlineStr">
        <is>
          <t>西南</t>
        </is>
      </c>
      <c r="C7687" t="inlineStr">
        <is>
          <t>产品A</t>
        </is>
      </c>
      <c r="D7687" t="inlineStr">
        <is>
          <t>经销</t>
        </is>
      </c>
      <c r="E7687" t="inlineStr">
        <is>
          <t>2025-09</t>
        </is>
      </c>
      <c r="F7687" s="2" t="n">
        <v>54362.18</v>
      </c>
      <c r="G7687" s="2" t="n">
        <v>34995.3</v>
      </c>
      <c r="H7687" s="2" t="n">
        <v>19366.88</v>
      </c>
      <c r="I7687" s="3" t="n">
        <v>383.1</v>
      </c>
      <c r="J7687" s="3" t="n">
        <v>8586.299999999999</v>
      </c>
    </row>
    <row r="7688">
      <c r="A7688" t="inlineStr">
        <is>
          <t>R07687</t>
        </is>
      </c>
      <c r="B7688" t="inlineStr">
        <is>
          <t>西南</t>
        </is>
      </c>
      <c r="C7688" t="inlineStr">
        <is>
          <t>产品A</t>
        </is>
      </c>
      <c r="D7688" t="inlineStr">
        <is>
          <t>经销</t>
        </is>
      </c>
      <c r="E7688" t="inlineStr">
        <is>
          <t>2025-09</t>
        </is>
      </c>
      <c r="F7688" s="2" t="n">
        <v>61072.15</v>
      </c>
      <c r="G7688" s="2" t="n">
        <v>39314.8</v>
      </c>
      <c r="H7688" s="2" t="n">
        <v>21757.35</v>
      </c>
      <c r="I7688" s="3" t="n">
        <v>544.3</v>
      </c>
      <c r="J7688" s="3" t="n">
        <v>9916.700000000001</v>
      </c>
    </row>
    <row r="7689">
      <c r="A7689" t="inlineStr">
        <is>
          <t>R07688</t>
        </is>
      </c>
      <c r="B7689" t="inlineStr">
        <is>
          <t>西南</t>
        </is>
      </c>
      <c r="C7689" t="inlineStr">
        <is>
          <t>产品A</t>
        </is>
      </c>
      <c r="D7689" t="inlineStr">
        <is>
          <t>经销</t>
        </is>
      </c>
      <c r="E7689" t="inlineStr">
        <is>
          <t>2025-09</t>
        </is>
      </c>
      <c r="F7689" s="2" t="n">
        <v>52399.9</v>
      </c>
      <c r="G7689" s="2" t="n">
        <v>33732.1</v>
      </c>
      <c r="H7689" s="2" t="n">
        <v>18667.8</v>
      </c>
      <c r="I7689" s="3" t="n">
        <v>518.5</v>
      </c>
      <c r="J7689" s="3" t="n">
        <v>8872.799999999999</v>
      </c>
    </row>
    <row r="7690">
      <c r="A7690" t="inlineStr">
        <is>
          <t>R07689</t>
        </is>
      </c>
      <c r="B7690" t="inlineStr">
        <is>
          <t>西南</t>
        </is>
      </c>
      <c r="C7690" t="inlineStr">
        <is>
          <t>产品A</t>
        </is>
      </c>
      <c r="D7690" t="inlineStr">
        <is>
          <t>经销</t>
        </is>
      </c>
      <c r="E7690" t="inlineStr">
        <is>
          <t>2025-09</t>
        </is>
      </c>
      <c r="F7690" s="2" t="n">
        <v>57798.11</v>
      </c>
      <c r="G7690" s="2" t="n">
        <v>37207.16</v>
      </c>
      <c r="H7690" s="2" t="n">
        <v>20590.95</v>
      </c>
      <c r="I7690" s="3" t="n">
        <v>515.3</v>
      </c>
      <c r="J7690" s="3" t="n">
        <v>6069.2</v>
      </c>
    </row>
    <row r="7691">
      <c r="A7691" t="inlineStr">
        <is>
          <t>R07690</t>
        </is>
      </c>
      <c r="B7691" t="inlineStr">
        <is>
          <t>西南</t>
        </is>
      </c>
      <c r="C7691" t="inlineStr">
        <is>
          <t>产品A</t>
        </is>
      </c>
      <c r="D7691" t="inlineStr">
        <is>
          <t>经销</t>
        </is>
      </c>
      <c r="E7691" t="inlineStr">
        <is>
          <t>2025-09</t>
        </is>
      </c>
      <c r="F7691" s="2" t="n">
        <v>53569.42</v>
      </c>
      <c r="G7691" s="2" t="n">
        <v>34484.97</v>
      </c>
      <c r="H7691" s="2" t="n">
        <v>19084.45</v>
      </c>
      <c r="I7691" s="3" t="n">
        <v>429.8</v>
      </c>
      <c r="J7691" s="3" t="n">
        <v>8788.299999999999</v>
      </c>
    </row>
    <row r="7692">
      <c r="A7692" t="inlineStr">
        <is>
          <t>R07691</t>
        </is>
      </c>
      <c r="B7692" t="inlineStr">
        <is>
          <t>西南</t>
        </is>
      </c>
      <c r="C7692" t="inlineStr">
        <is>
          <t>产品A</t>
        </is>
      </c>
      <c r="D7692" t="inlineStr">
        <is>
          <t>经销</t>
        </is>
      </c>
      <c r="E7692" t="inlineStr">
        <is>
          <t>2025-09</t>
        </is>
      </c>
      <c r="F7692" s="2" t="n">
        <v>53572.58</v>
      </c>
      <c r="G7692" s="2" t="n">
        <v>34487</v>
      </c>
      <c r="H7692" s="2" t="n">
        <v>19085.58</v>
      </c>
      <c r="I7692" s="3" t="n">
        <v>368.5</v>
      </c>
      <c r="J7692" s="3" t="n">
        <v>7118.5</v>
      </c>
    </row>
    <row r="7693">
      <c r="A7693" t="inlineStr">
        <is>
          <t>R07692</t>
        </is>
      </c>
      <c r="B7693" t="inlineStr">
        <is>
          <t>西南</t>
        </is>
      </c>
      <c r="C7693" t="inlineStr">
        <is>
          <t>产品A</t>
        </is>
      </c>
      <c r="D7693" t="inlineStr">
        <is>
          <t>经销</t>
        </is>
      </c>
      <c r="E7693" t="inlineStr">
        <is>
          <t>2025-09</t>
        </is>
      </c>
      <c r="F7693" s="2" t="n">
        <v>60897.79</v>
      </c>
      <c r="G7693" s="2" t="n">
        <v>39202.56</v>
      </c>
      <c r="H7693" s="2" t="n">
        <v>21695.23</v>
      </c>
      <c r="I7693" s="3" t="n">
        <v>581</v>
      </c>
      <c r="J7693" s="3" t="n">
        <v>6511.5</v>
      </c>
    </row>
    <row r="7694">
      <c r="A7694" t="inlineStr">
        <is>
          <t>R07693</t>
        </is>
      </c>
      <c r="B7694" t="inlineStr">
        <is>
          <t>西南</t>
        </is>
      </c>
      <c r="C7694" t="inlineStr">
        <is>
          <t>产品A</t>
        </is>
      </c>
      <c r="D7694" t="inlineStr">
        <is>
          <t>经销</t>
        </is>
      </c>
      <c r="E7694" t="inlineStr">
        <is>
          <t>2025-09</t>
        </is>
      </c>
      <c r="F7694" s="2" t="n">
        <v>60475.39</v>
      </c>
      <c r="G7694" s="2" t="n">
        <v>38930.64</v>
      </c>
      <c r="H7694" s="2" t="n">
        <v>21544.75</v>
      </c>
      <c r="I7694" s="3" t="n">
        <v>415.7</v>
      </c>
      <c r="J7694" s="3" t="n">
        <v>8581.799999999999</v>
      </c>
    </row>
    <row r="7695">
      <c r="A7695" t="inlineStr">
        <is>
          <t>R07694</t>
        </is>
      </c>
      <c r="B7695" t="inlineStr">
        <is>
          <t>西南</t>
        </is>
      </c>
      <c r="C7695" t="inlineStr">
        <is>
          <t>产品A</t>
        </is>
      </c>
      <c r="D7695" t="inlineStr">
        <is>
          <t>经销</t>
        </is>
      </c>
      <c r="E7695" t="inlineStr">
        <is>
          <t>2025-09</t>
        </is>
      </c>
      <c r="F7695" s="2" t="n">
        <v>52602.44</v>
      </c>
      <c r="G7695" s="2" t="n">
        <v>33862.48</v>
      </c>
      <c r="H7695" s="2" t="n">
        <v>18739.96</v>
      </c>
      <c r="I7695" s="3" t="n">
        <v>517.6</v>
      </c>
      <c r="J7695" s="3" t="n">
        <v>7371.3</v>
      </c>
    </row>
    <row r="7696">
      <c r="A7696" t="inlineStr">
        <is>
          <t>R07695</t>
        </is>
      </c>
      <c r="B7696" t="inlineStr">
        <is>
          <t>西南</t>
        </is>
      </c>
      <c r="C7696" t="inlineStr">
        <is>
          <t>产品A</t>
        </is>
      </c>
      <c r="D7696" t="inlineStr">
        <is>
          <t>经销</t>
        </is>
      </c>
      <c r="E7696" t="inlineStr">
        <is>
          <t>2025-09</t>
        </is>
      </c>
      <c r="F7696" s="2" t="n">
        <v>58753.44</v>
      </c>
      <c r="G7696" s="2" t="n">
        <v>37822.15</v>
      </c>
      <c r="H7696" s="2" t="n">
        <v>20931.29</v>
      </c>
      <c r="I7696" s="3" t="n">
        <v>432.4</v>
      </c>
      <c r="J7696" s="3" t="n">
        <v>9808.4</v>
      </c>
    </row>
    <row r="7697">
      <c r="A7697" t="inlineStr">
        <is>
          <t>R07696</t>
        </is>
      </c>
      <c r="B7697" t="inlineStr">
        <is>
          <t>西南</t>
        </is>
      </c>
      <c r="C7697" t="inlineStr">
        <is>
          <t>产品A</t>
        </is>
      </c>
      <c r="D7697" t="inlineStr">
        <is>
          <t>经销</t>
        </is>
      </c>
      <c r="E7697" t="inlineStr">
        <is>
          <t>2025-09</t>
        </is>
      </c>
      <c r="F7697" s="2" t="n">
        <v>62052.7</v>
      </c>
      <c r="G7697" s="2" t="n">
        <v>39946.02</v>
      </c>
      <c r="H7697" s="2" t="n">
        <v>22106.68</v>
      </c>
      <c r="I7697" s="3" t="n">
        <v>426.5</v>
      </c>
      <c r="J7697" s="3" t="n">
        <v>9915.200000000001</v>
      </c>
    </row>
    <row r="7698">
      <c r="A7698" t="inlineStr">
        <is>
          <t>R07697</t>
        </is>
      </c>
      <c r="B7698" t="inlineStr">
        <is>
          <t>西南</t>
        </is>
      </c>
      <c r="C7698" t="inlineStr">
        <is>
          <t>产品A</t>
        </is>
      </c>
      <c r="D7698" t="inlineStr">
        <is>
          <t>经销</t>
        </is>
      </c>
      <c r="E7698" t="inlineStr">
        <is>
          <t>2025-09</t>
        </is>
      </c>
      <c r="F7698" s="2" t="n">
        <v>62271.22</v>
      </c>
      <c r="G7698" s="2" t="n">
        <v>40086.69</v>
      </c>
      <c r="H7698" s="2" t="n">
        <v>22184.53</v>
      </c>
      <c r="I7698" s="3" t="n">
        <v>426.7</v>
      </c>
      <c r="J7698" s="3" t="n">
        <v>7493.1</v>
      </c>
    </row>
    <row r="7699">
      <c r="A7699" t="inlineStr">
        <is>
          <t>R07698</t>
        </is>
      </c>
      <c r="B7699" t="inlineStr">
        <is>
          <t>西南</t>
        </is>
      </c>
      <c r="C7699" t="inlineStr">
        <is>
          <t>产品A</t>
        </is>
      </c>
      <c r="D7699" t="inlineStr">
        <is>
          <t>经销</t>
        </is>
      </c>
      <c r="E7699" t="inlineStr">
        <is>
          <t>2025-09</t>
        </is>
      </c>
      <c r="F7699" s="2" t="n">
        <v>55945.17</v>
      </c>
      <c r="G7699" s="2" t="n">
        <v>36014.34</v>
      </c>
      <c r="H7699" s="2" t="n">
        <v>19930.83</v>
      </c>
      <c r="I7699" s="3" t="n">
        <v>446.2</v>
      </c>
      <c r="J7699" s="3" t="n">
        <v>9587.5</v>
      </c>
    </row>
    <row r="7700">
      <c r="A7700" t="inlineStr">
        <is>
          <t>R07699</t>
        </is>
      </c>
      <c r="B7700" t="inlineStr">
        <is>
          <t>西南</t>
        </is>
      </c>
      <c r="C7700" t="inlineStr">
        <is>
          <t>产品A</t>
        </is>
      </c>
      <c r="D7700" t="inlineStr">
        <is>
          <t>经销</t>
        </is>
      </c>
      <c r="E7700" t="inlineStr">
        <is>
          <t>2025-09</t>
        </is>
      </c>
      <c r="F7700" s="2" t="n">
        <v>56403.91</v>
      </c>
      <c r="G7700" s="2" t="n">
        <v>36309.65</v>
      </c>
      <c r="H7700" s="2" t="n">
        <v>20094.26</v>
      </c>
      <c r="I7700" s="3" t="n">
        <v>389.7</v>
      </c>
      <c r="J7700" s="3" t="n">
        <v>9025.299999999999</v>
      </c>
    </row>
    <row r="7701">
      <c r="A7701" t="inlineStr">
        <is>
          <t>R07700</t>
        </is>
      </c>
      <c r="B7701" t="inlineStr">
        <is>
          <t>西南</t>
        </is>
      </c>
      <c r="C7701" t="inlineStr">
        <is>
          <t>产品A</t>
        </is>
      </c>
      <c r="D7701" t="inlineStr">
        <is>
          <t>经销</t>
        </is>
      </c>
      <c r="E7701" t="inlineStr">
        <is>
          <t>2025-09</t>
        </is>
      </c>
      <c r="F7701" s="2" t="n">
        <v>53497.2</v>
      </c>
      <c r="G7701" s="2" t="n">
        <v>34438.48</v>
      </c>
      <c r="H7701" s="2" t="n">
        <v>19058.72</v>
      </c>
      <c r="I7701" s="3" t="n">
        <v>416.2</v>
      </c>
      <c r="J7701" s="3" t="n">
        <v>7874.8</v>
      </c>
    </row>
    <row r="7702">
      <c r="A7702" t="inlineStr">
        <is>
          <t>R07701</t>
        </is>
      </c>
      <c r="B7702" t="inlineStr">
        <is>
          <t>西南</t>
        </is>
      </c>
      <c r="C7702" t="inlineStr">
        <is>
          <t>产品A</t>
        </is>
      </c>
      <c r="D7702" t="inlineStr">
        <is>
          <t>经销</t>
        </is>
      </c>
      <c r="E7702" t="inlineStr">
        <is>
          <t>2025-09</t>
        </is>
      </c>
      <c r="F7702" s="2" t="n">
        <v>53305.55</v>
      </c>
      <c r="G7702" s="2" t="n">
        <v>34315.1</v>
      </c>
      <c r="H7702" s="2" t="n">
        <v>18990.45</v>
      </c>
      <c r="I7702" s="3" t="n">
        <v>473.4</v>
      </c>
      <c r="J7702" s="3" t="n">
        <v>6623</v>
      </c>
    </row>
    <row r="7703">
      <c r="A7703" t="inlineStr">
        <is>
          <t>R07702</t>
        </is>
      </c>
      <c r="B7703" t="inlineStr">
        <is>
          <t>西南</t>
        </is>
      </c>
      <c r="C7703" t="inlineStr">
        <is>
          <t>产品A</t>
        </is>
      </c>
      <c r="D7703" t="inlineStr">
        <is>
          <t>经销</t>
        </is>
      </c>
      <c r="E7703" t="inlineStr">
        <is>
          <t>2025-10</t>
        </is>
      </c>
      <c r="F7703" s="2" t="n">
        <v>59873.93</v>
      </c>
      <c r="G7703" s="2" t="n">
        <v>42363.77</v>
      </c>
      <c r="H7703" s="2" t="n">
        <v>17510.16</v>
      </c>
      <c r="I7703" s="3" t="n">
        <v>496.2</v>
      </c>
      <c r="J7703" s="3" t="n">
        <v>9780.799999999999</v>
      </c>
    </row>
    <row r="7704">
      <c r="A7704" t="inlineStr">
        <is>
          <t>R07703</t>
        </is>
      </c>
      <c r="B7704" t="inlineStr">
        <is>
          <t>西南</t>
        </is>
      </c>
      <c r="C7704" t="inlineStr">
        <is>
          <t>产品A</t>
        </is>
      </c>
      <c r="D7704" t="inlineStr">
        <is>
          <t>经销</t>
        </is>
      </c>
      <c r="E7704" t="inlineStr">
        <is>
          <t>2025-10</t>
        </is>
      </c>
      <c r="F7704" s="2" t="n">
        <v>64033.19</v>
      </c>
      <c r="G7704" s="2" t="n">
        <v>45306.66</v>
      </c>
      <c r="H7704" s="2" t="n">
        <v>18726.53</v>
      </c>
      <c r="I7704" s="3" t="n">
        <v>478.1</v>
      </c>
      <c r="J7704" s="3" t="n">
        <v>7940.5</v>
      </c>
    </row>
    <row r="7705">
      <c r="A7705" t="inlineStr">
        <is>
          <t>R07704</t>
        </is>
      </c>
      <c r="B7705" t="inlineStr">
        <is>
          <t>西南</t>
        </is>
      </c>
      <c r="C7705" t="inlineStr">
        <is>
          <t>产品A</t>
        </is>
      </c>
      <c r="D7705" t="inlineStr">
        <is>
          <t>经销</t>
        </is>
      </c>
      <c r="E7705" t="inlineStr">
        <is>
          <t>2025-10</t>
        </is>
      </c>
      <c r="F7705" s="2" t="n">
        <v>55692.14</v>
      </c>
      <c r="G7705" s="2" t="n">
        <v>39404.95</v>
      </c>
      <c r="H7705" s="2" t="n">
        <v>16287.19</v>
      </c>
      <c r="I7705" s="3" t="n">
        <v>387.2</v>
      </c>
      <c r="J7705" s="3" t="n">
        <v>6079.5</v>
      </c>
    </row>
    <row r="7706">
      <c r="A7706" t="inlineStr">
        <is>
          <t>R07705</t>
        </is>
      </c>
      <c r="B7706" t="inlineStr">
        <is>
          <t>西南</t>
        </is>
      </c>
      <c r="C7706" t="inlineStr">
        <is>
          <t>产品A</t>
        </is>
      </c>
      <c r="D7706" t="inlineStr">
        <is>
          <t>经销</t>
        </is>
      </c>
      <c r="E7706" t="inlineStr">
        <is>
          <t>2025-10</t>
        </is>
      </c>
      <c r="F7706" s="2" t="n">
        <v>65730</v>
      </c>
      <c r="G7706" s="2" t="n">
        <v>46507.23</v>
      </c>
      <c r="H7706" s="2" t="n">
        <v>19222.77</v>
      </c>
      <c r="I7706" s="3" t="n">
        <v>526.9</v>
      </c>
      <c r="J7706" s="3" t="n">
        <v>7484.7</v>
      </c>
    </row>
    <row r="7707">
      <c r="A7707" t="inlineStr">
        <is>
          <t>R07706</t>
        </is>
      </c>
      <c r="B7707" t="inlineStr">
        <is>
          <t>西南</t>
        </is>
      </c>
      <c r="C7707" t="inlineStr">
        <is>
          <t>产品A</t>
        </is>
      </c>
      <c r="D7707" t="inlineStr">
        <is>
          <t>经销</t>
        </is>
      </c>
      <c r="E7707" t="inlineStr">
        <is>
          <t>2025-10</t>
        </is>
      </c>
      <c r="F7707" s="2" t="n">
        <v>61692.66</v>
      </c>
      <c r="G7707" s="2" t="n">
        <v>43650.62</v>
      </c>
      <c r="H7707" s="2" t="n">
        <v>18042.04</v>
      </c>
      <c r="I7707" s="3" t="n">
        <v>509.2</v>
      </c>
      <c r="J7707" s="3" t="n">
        <v>7071.5</v>
      </c>
    </row>
    <row r="7708">
      <c r="A7708" t="inlineStr">
        <is>
          <t>R07707</t>
        </is>
      </c>
      <c r="B7708" t="inlineStr">
        <is>
          <t>西南</t>
        </is>
      </c>
      <c r="C7708" t="inlineStr">
        <is>
          <t>产品A</t>
        </is>
      </c>
      <c r="D7708" t="inlineStr">
        <is>
          <t>经销</t>
        </is>
      </c>
      <c r="E7708" t="inlineStr">
        <is>
          <t>2025-10</t>
        </is>
      </c>
      <c r="F7708" s="2" t="n">
        <v>60030.52</v>
      </c>
      <c r="G7708" s="2" t="n">
        <v>42474.57</v>
      </c>
      <c r="H7708" s="2" t="n">
        <v>17555.95</v>
      </c>
      <c r="I7708" s="3" t="n">
        <v>519.7</v>
      </c>
      <c r="J7708" s="3" t="n">
        <v>9237.1</v>
      </c>
    </row>
    <row r="7709">
      <c r="A7709" t="inlineStr">
        <is>
          <t>R07708</t>
        </is>
      </c>
      <c r="B7709" t="inlineStr">
        <is>
          <t>西南</t>
        </is>
      </c>
      <c r="C7709" t="inlineStr">
        <is>
          <t>产品A</t>
        </is>
      </c>
      <c r="D7709" t="inlineStr">
        <is>
          <t>经销</t>
        </is>
      </c>
      <c r="E7709" t="inlineStr">
        <is>
          <t>2025-10</t>
        </is>
      </c>
      <c r="F7709" s="2" t="n">
        <v>56985.26</v>
      </c>
      <c r="G7709" s="2" t="n">
        <v>40319.9</v>
      </c>
      <c r="H7709" s="2" t="n">
        <v>16665.36</v>
      </c>
      <c r="I7709" s="3" t="n">
        <v>394.5</v>
      </c>
      <c r="J7709" s="3" t="n">
        <v>10836.6</v>
      </c>
    </row>
    <row r="7710">
      <c r="A7710" t="inlineStr">
        <is>
          <t>R07709</t>
        </is>
      </c>
      <c r="B7710" t="inlineStr">
        <is>
          <t>西南</t>
        </is>
      </c>
      <c r="C7710" t="inlineStr">
        <is>
          <t>产品A</t>
        </is>
      </c>
      <c r="D7710" t="inlineStr">
        <is>
          <t>经销</t>
        </is>
      </c>
      <c r="E7710" t="inlineStr">
        <is>
          <t>2025-10</t>
        </is>
      </c>
      <c r="F7710" s="2" t="n">
        <v>65653.28999999999</v>
      </c>
      <c r="G7710" s="2" t="n">
        <v>46452.96</v>
      </c>
      <c r="H7710" s="2" t="n">
        <v>19200.33</v>
      </c>
      <c r="I7710" s="3" t="n">
        <v>525.6</v>
      </c>
      <c r="J7710" s="3" t="n">
        <v>7409.2</v>
      </c>
    </row>
    <row r="7711">
      <c r="A7711" t="inlineStr">
        <is>
          <t>R07710</t>
        </is>
      </c>
      <c r="B7711" t="inlineStr">
        <is>
          <t>西南</t>
        </is>
      </c>
      <c r="C7711" t="inlineStr">
        <is>
          <t>产品A</t>
        </is>
      </c>
      <c r="D7711" t="inlineStr">
        <is>
          <t>经销</t>
        </is>
      </c>
      <c r="E7711" t="inlineStr">
        <is>
          <t>2025-10</t>
        </is>
      </c>
      <c r="F7711" s="2" t="n">
        <v>53860.13</v>
      </c>
      <c r="G7711" s="2" t="n">
        <v>38108.71</v>
      </c>
      <c r="H7711" s="2" t="n">
        <v>15751.42</v>
      </c>
      <c r="I7711" s="3" t="n">
        <v>383.2</v>
      </c>
      <c r="J7711" s="3" t="n">
        <v>9098.1</v>
      </c>
    </row>
    <row r="7712">
      <c r="A7712" t="inlineStr">
        <is>
          <t>R07711</t>
        </is>
      </c>
      <c r="B7712" t="inlineStr">
        <is>
          <t>西南</t>
        </is>
      </c>
      <c r="C7712" t="inlineStr">
        <is>
          <t>产品A</t>
        </is>
      </c>
      <c r="D7712" t="inlineStr">
        <is>
          <t>经销</t>
        </is>
      </c>
      <c r="E7712" t="inlineStr">
        <is>
          <t>2025-10</t>
        </is>
      </c>
      <c r="F7712" s="2" t="n">
        <v>62616.57</v>
      </c>
      <c r="G7712" s="2" t="n">
        <v>44304.33</v>
      </c>
      <c r="H7712" s="2" t="n">
        <v>18312.24</v>
      </c>
      <c r="I7712" s="3" t="n">
        <v>471.2</v>
      </c>
      <c r="J7712" s="3" t="n">
        <v>6391.8</v>
      </c>
    </row>
    <row r="7713">
      <c r="A7713" t="inlineStr">
        <is>
          <t>R07712</t>
        </is>
      </c>
      <c r="B7713" t="inlineStr">
        <is>
          <t>西南</t>
        </is>
      </c>
      <c r="C7713" t="inlineStr">
        <is>
          <t>产品A</t>
        </is>
      </c>
      <c r="D7713" t="inlineStr">
        <is>
          <t>经销</t>
        </is>
      </c>
      <c r="E7713" t="inlineStr">
        <is>
          <t>2025-10</t>
        </is>
      </c>
      <c r="F7713" s="2" t="n">
        <v>58507.46</v>
      </c>
      <c r="G7713" s="2" t="n">
        <v>41396.93</v>
      </c>
      <c r="H7713" s="2" t="n">
        <v>17110.53</v>
      </c>
      <c r="I7713" s="3" t="n">
        <v>570.9</v>
      </c>
      <c r="J7713" s="3" t="n">
        <v>7630.5</v>
      </c>
    </row>
    <row r="7714">
      <c r="A7714" t="inlineStr">
        <is>
          <t>R07713</t>
        </is>
      </c>
      <c r="B7714" t="inlineStr">
        <is>
          <t>西南</t>
        </is>
      </c>
      <c r="C7714" t="inlineStr">
        <is>
          <t>产品A</t>
        </is>
      </c>
      <c r="D7714" t="inlineStr">
        <is>
          <t>经销</t>
        </is>
      </c>
      <c r="E7714" t="inlineStr">
        <is>
          <t>2025-10</t>
        </is>
      </c>
      <c r="F7714" s="2" t="n">
        <v>62755.88</v>
      </c>
      <c r="G7714" s="2" t="n">
        <v>44402.9</v>
      </c>
      <c r="H7714" s="2" t="n">
        <v>18352.98</v>
      </c>
      <c r="I7714" s="3" t="n">
        <v>449.9</v>
      </c>
      <c r="J7714" s="3" t="n">
        <v>8281.5</v>
      </c>
    </row>
    <row r="7715">
      <c r="A7715" t="inlineStr">
        <is>
          <t>R07714</t>
        </is>
      </c>
      <c r="B7715" t="inlineStr">
        <is>
          <t>西南</t>
        </is>
      </c>
      <c r="C7715" t="inlineStr">
        <is>
          <t>产品A</t>
        </is>
      </c>
      <c r="D7715" t="inlineStr">
        <is>
          <t>经销</t>
        </is>
      </c>
      <c r="E7715" t="inlineStr">
        <is>
          <t>2025-10</t>
        </is>
      </c>
      <c r="F7715" s="2" t="n">
        <v>60877.19</v>
      </c>
      <c r="G7715" s="2" t="n">
        <v>43073.63</v>
      </c>
      <c r="H7715" s="2" t="n">
        <v>17803.56</v>
      </c>
      <c r="I7715" s="3" t="n">
        <v>475.7</v>
      </c>
      <c r="J7715" s="3" t="n">
        <v>8144.9</v>
      </c>
    </row>
    <row r="7716">
      <c r="A7716" t="inlineStr">
        <is>
          <t>R07715</t>
        </is>
      </c>
      <c r="B7716" t="inlineStr">
        <is>
          <t>西南</t>
        </is>
      </c>
      <c r="C7716" t="inlineStr">
        <is>
          <t>产品A</t>
        </is>
      </c>
      <c r="D7716" t="inlineStr">
        <is>
          <t>经销</t>
        </is>
      </c>
      <c r="E7716" t="inlineStr">
        <is>
          <t>2025-10</t>
        </is>
      </c>
      <c r="F7716" s="2" t="n">
        <v>56322.59</v>
      </c>
      <c r="G7716" s="2" t="n">
        <v>39851.02</v>
      </c>
      <c r="H7716" s="2" t="n">
        <v>16471.57</v>
      </c>
      <c r="I7716" s="3" t="n">
        <v>525.6</v>
      </c>
      <c r="J7716" s="3" t="n">
        <v>10574.1</v>
      </c>
    </row>
    <row r="7717">
      <c r="A7717" t="inlineStr">
        <is>
          <t>R07716</t>
        </is>
      </c>
      <c r="B7717" t="inlineStr">
        <is>
          <t>西南</t>
        </is>
      </c>
      <c r="C7717" t="inlineStr">
        <is>
          <t>产品A</t>
        </is>
      </c>
      <c r="D7717" t="inlineStr">
        <is>
          <t>经销</t>
        </is>
      </c>
      <c r="E7717" t="inlineStr">
        <is>
          <t>2025-10</t>
        </is>
      </c>
      <c r="F7717" s="2" t="n">
        <v>58621.36</v>
      </c>
      <c r="G7717" s="2" t="n">
        <v>41477.52</v>
      </c>
      <c r="H7717" s="2" t="n">
        <v>17143.84</v>
      </c>
      <c r="I7717" s="3" t="n">
        <v>442.1</v>
      </c>
      <c r="J7717" s="3" t="n">
        <v>10139.3</v>
      </c>
    </row>
    <row r="7718">
      <c r="A7718" t="inlineStr">
        <is>
          <t>R07717</t>
        </is>
      </c>
      <c r="B7718" t="inlineStr">
        <is>
          <t>西南</t>
        </is>
      </c>
      <c r="C7718" t="inlineStr">
        <is>
          <t>产品A</t>
        </is>
      </c>
      <c r="D7718" t="inlineStr">
        <is>
          <t>经销</t>
        </is>
      </c>
      <c r="E7718" t="inlineStr">
        <is>
          <t>2025-10</t>
        </is>
      </c>
      <c r="F7718" s="2" t="n">
        <v>64344.73</v>
      </c>
      <c r="G7718" s="2" t="n">
        <v>45527.09</v>
      </c>
      <c r="H7718" s="2" t="n">
        <v>18817.64</v>
      </c>
      <c r="I7718" s="3" t="n">
        <v>477.3</v>
      </c>
      <c r="J7718" s="3" t="n">
        <v>7709.4</v>
      </c>
    </row>
    <row r="7719">
      <c r="A7719" t="inlineStr">
        <is>
          <t>R07718</t>
        </is>
      </c>
      <c r="B7719" t="inlineStr">
        <is>
          <t>西南</t>
        </is>
      </c>
      <c r="C7719" t="inlineStr">
        <is>
          <t>产品A</t>
        </is>
      </c>
      <c r="D7719" t="inlineStr">
        <is>
          <t>经销</t>
        </is>
      </c>
      <c r="E7719" t="inlineStr">
        <is>
          <t>2025-10</t>
        </is>
      </c>
      <c r="F7719" s="2" t="n">
        <v>56633.61</v>
      </c>
      <c r="G7719" s="2" t="n">
        <v>40071.09</v>
      </c>
      <c r="H7719" s="2" t="n">
        <v>16562.52</v>
      </c>
      <c r="I7719" s="3" t="n">
        <v>390.8</v>
      </c>
      <c r="J7719" s="3" t="n">
        <v>10449</v>
      </c>
    </row>
    <row r="7720">
      <c r="A7720" t="inlineStr">
        <is>
          <t>R07719</t>
        </is>
      </c>
      <c r="B7720" t="inlineStr">
        <is>
          <t>西南</t>
        </is>
      </c>
      <c r="C7720" t="inlineStr">
        <is>
          <t>产品A</t>
        </is>
      </c>
      <c r="D7720" t="inlineStr">
        <is>
          <t>经销</t>
        </is>
      </c>
      <c r="E7720" t="inlineStr">
        <is>
          <t>2025-11</t>
        </is>
      </c>
      <c r="F7720" s="2" t="n">
        <v>59535.95</v>
      </c>
      <c r="G7720" s="2" t="n">
        <v>42219.87</v>
      </c>
      <c r="H7720" s="2" t="n">
        <v>17316.08</v>
      </c>
      <c r="I7720" s="3" t="n">
        <v>438.9</v>
      </c>
      <c r="J7720" s="3" t="n">
        <v>10910.6</v>
      </c>
    </row>
    <row r="7721">
      <c r="A7721" t="inlineStr">
        <is>
          <t>R07720</t>
        </is>
      </c>
      <c r="B7721" t="inlineStr">
        <is>
          <t>西南</t>
        </is>
      </c>
      <c r="C7721" t="inlineStr">
        <is>
          <t>产品A</t>
        </is>
      </c>
      <c r="D7721" t="inlineStr">
        <is>
          <t>经销</t>
        </is>
      </c>
      <c r="E7721" t="inlineStr">
        <is>
          <t>2025-11</t>
        </is>
      </c>
      <c r="F7721" s="2" t="n">
        <v>57333.06</v>
      </c>
      <c r="G7721" s="2" t="n">
        <v>40657.69</v>
      </c>
      <c r="H7721" s="2" t="n">
        <v>16675.37</v>
      </c>
      <c r="I7721" s="3" t="n">
        <v>569.7</v>
      </c>
      <c r="J7721" s="3" t="n">
        <v>10933.8</v>
      </c>
    </row>
    <row r="7722">
      <c r="A7722" t="inlineStr">
        <is>
          <t>R07721</t>
        </is>
      </c>
      <c r="B7722" t="inlineStr">
        <is>
          <t>西南</t>
        </is>
      </c>
      <c r="C7722" t="inlineStr">
        <is>
          <t>产品A</t>
        </is>
      </c>
      <c r="D7722" t="inlineStr">
        <is>
          <t>经销</t>
        </is>
      </c>
      <c r="E7722" t="inlineStr">
        <is>
          <t>2025-11</t>
        </is>
      </c>
      <c r="F7722" s="2" t="n">
        <v>55577.88</v>
      </c>
      <c r="G7722" s="2" t="n">
        <v>39413.01</v>
      </c>
      <c r="H7722" s="2" t="n">
        <v>16164.87</v>
      </c>
      <c r="I7722" s="3" t="n">
        <v>545.5</v>
      </c>
      <c r="J7722" s="3" t="n">
        <v>5849.1</v>
      </c>
    </row>
    <row r="7723">
      <c r="A7723" t="inlineStr">
        <is>
          <t>R07722</t>
        </is>
      </c>
      <c r="B7723" t="inlineStr">
        <is>
          <t>西南</t>
        </is>
      </c>
      <c r="C7723" t="inlineStr">
        <is>
          <t>产品A</t>
        </is>
      </c>
      <c r="D7723" t="inlineStr">
        <is>
          <t>经销</t>
        </is>
      </c>
      <c r="E7723" t="inlineStr">
        <is>
          <t>2025-11</t>
        </is>
      </c>
      <c r="F7723" s="2" t="n">
        <v>64894.69</v>
      </c>
      <c r="G7723" s="2" t="n">
        <v>46020.01</v>
      </c>
      <c r="H7723" s="2" t="n">
        <v>18874.68</v>
      </c>
      <c r="I7723" s="3" t="n">
        <v>501.4</v>
      </c>
      <c r="J7723" s="3" t="n">
        <v>6917.6</v>
      </c>
    </row>
    <row r="7724">
      <c r="A7724" t="inlineStr">
        <is>
          <t>R07723</t>
        </is>
      </c>
      <c r="B7724" t="inlineStr">
        <is>
          <t>西南</t>
        </is>
      </c>
      <c r="C7724" t="inlineStr">
        <is>
          <t>产品A</t>
        </is>
      </c>
      <c r="D7724" t="inlineStr">
        <is>
          <t>经销</t>
        </is>
      </c>
      <c r="E7724" t="inlineStr">
        <is>
          <t>2025-11</t>
        </is>
      </c>
      <c r="F7724" s="2" t="n">
        <v>60291.87</v>
      </c>
      <c r="G7724" s="2" t="n">
        <v>42755.93</v>
      </c>
      <c r="H7724" s="2" t="n">
        <v>17535.94</v>
      </c>
      <c r="I7724" s="3" t="n">
        <v>570.4</v>
      </c>
      <c r="J7724" s="3" t="n">
        <v>6050.6</v>
      </c>
    </row>
    <row r="7725">
      <c r="A7725" t="inlineStr">
        <is>
          <t>R07724</t>
        </is>
      </c>
      <c r="B7725" t="inlineStr">
        <is>
          <t>西南</t>
        </is>
      </c>
      <c r="C7725" t="inlineStr">
        <is>
          <t>产品A</t>
        </is>
      </c>
      <c r="D7725" t="inlineStr">
        <is>
          <t>经销</t>
        </is>
      </c>
      <c r="E7725" t="inlineStr">
        <is>
          <t>2025-11</t>
        </is>
      </c>
      <c r="F7725" s="2" t="n">
        <v>66355.31</v>
      </c>
      <c r="G7725" s="2" t="n">
        <v>47055.81</v>
      </c>
      <c r="H7725" s="2" t="n">
        <v>19299.5</v>
      </c>
      <c r="I7725" s="3" t="n">
        <v>465.1</v>
      </c>
      <c r="J7725" s="3" t="n">
        <v>10163.6</v>
      </c>
    </row>
    <row r="7726">
      <c r="A7726" t="inlineStr">
        <is>
          <t>R07725</t>
        </is>
      </c>
      <c r="B7726" t="inlineStr">
        <is>
          <t>西南</t>
        </is>
      </c>
      <c r="C7726" t="inlineStr">
        <is>
          <t>产品A</t>
        </is>
      </c>
      <c r="D7726" t="inlineStr">
        <is>
          <t>经销</t>
        </is>
      </c>
      <c r="E7726" t="inlineStr">
        <is>
          <t>2025-11</t>
        </is>
      </c>
      <c r="F7726" s="2" t="n">
        <v>55431.4</v>
      </c>
      <c r="G7726" s="2" t="n">
        <v>39309.13</v>
      </c>
      <c r="H7726" s="2" t="n">
        <v>16122.27</v>
      </c>
      <c r="I7726" s="3" t="n">
        <v>438.8</v>
      </c>
      <c r="J7726" s="3" t="n">
        <v>10988.7</v>
      </c>
    </row>
    <row r="7727">
      <c r="A7727" t="inlineStr">
        <is>
          <t>R07726</t>
        </is>
      </c>
      <c r="B7727" t="inlineStr">
        <is>
          <t>西南</t>
        </is>
      </c>
      <c r="C7727" t="inlineStr">
        <is>
          <t>产品A</t>
        </is>
      </c>
      <c r="D7727" t="inlineStr">
        <is>
          <t>经销</t>
        </is>
      </c>
      <c r="E7727" t="inlineStr">
        <is>
          <t>2025-11</t>
        </is>
      </c>
      <c r="F7727" s="2" t="n">
        <v>57697.35</v>
      </c>
      <c r="G7727" s="2" t="n">
        <v>40916.03</v>
      </c>
      <c r="H7727" s="2" t="n">
        <v>16781.32</v>
      </c>
      <c r="I7727" s="3" t="n">
        <v>427.5</v>
      </c>
      <c r="J7727" s="3" t="n">
        <v>7377.6</v>
      </c>
    </row>
    <row r="7728">
      <c r="A7728" t="inlineStr">
        <is>
          <t>R07727</t>
        </is>
      </c>
      <c r="B7728" t="inlineStr">
        <is>
          <t>西南</t>
        </is>
      </c>
      <c r="C7728" t="inlineStr">
        <is>
          <t>产品A</t>
        </is>
      </c>
      <c r="D7728" t="inlineStr">
        <is>
          <t>经销</t>
        </is>
      </c>
      <c r="E7728" t="inlineStr">
        <is>
          <t>2025-11</t>
        </is>
      </c>
      <c r="F7728" s="2" t="n">
        <v>58971.42</v>
      </c>
      <c r="G7728" s="2" t="n">
        <v>41819.53</v>
      </c>
      <c r="H7728" s="2" t="n">
        <v>17151.89</v>
      </c>
      <c r="I7728" s="3" t="n">
        <v>409.4</v>
      </c>
      <c r="J7728" s="3" t="n">
        <v>9436.200000000001</v>
      </c>
    </row>
    <row r="7729">
      <c r="A7729" t="inlineStr">
        <is>
          <t>R07728</t>
        </is>
      </c>
      <c r="B7729" t="inlineStr">
        <is>
          <t>西南</t>
        </is>
      </c>
      <c r="C7729" t="inlineStr">
        <is>
          <t>产品A</t>
        </is>
      </c>
      <c r="D7729" t="inlineStr">
        <is>
          <t>经销</t>
        </is>
      </c>
      <c r="E7729" t="inlineStr">
        <is>
          <t>2025-11</t>
        </is>
      </c>
      <c r="F7729" s="2" t="n">
        <v>57076.17</v>
      </c>
      <c r="G7729" s="2" t="n">
        <v>40475.52</v>
      </c>
      <c r="H7729" s="2" t="n">
        <v>16600.65</v>
      </c>
      <c r="I7729" s="3" t="n">
        <v>425.5</v>
      </c>
      <c r="J7729" s="3" t="n">
        <v>9255.700000000001</v>
      </c>
    </row>
    <row r="7730">
      <c r="A7730" t="inlineStr">
        <is>
          <t>R07729</t>
        </is>
      </c>
      <c r="B7730" t="inlineStr">
        <is>
          <t>西南</t>
        </is>
      </c>
      <c r="C7730" t="inlineStr">
        <is>
          <t>产品A</t>
        </is>
      </c>
      <c r="D7730" t="inlineStr">
        <is>
          <t>经销</t>
        </is>
      </c>
      <c r="E7730" t="inlineStr">
        <is>
          <t>2025-11</t>
        </is>
      </c>
      <c r="F7730" s="2" t="n">
        <v>57690.93</v>
      </c>
      <c r="G7730" s="2" t="n">
        <v>40911.47</v>
      </c>
      <c r="H7730" s="2" t="n">
        <v>16779.46</v>
      </c>
      <c r="I7730" s="3" t="n">
        <v>394.7</v>
      </c>
      <c r="J7730" s="3" t="n">
        <v>9843.700000000001</v>
      </c>
    </row>
    <row r="7731">
      <c r="A7731" t="inlineStr">
        <is>
          <t>R07730</t>
        </is>
      </c>
      <c r="B7731" t="inlineStr">
        <is>
          <t>西南</t>
        </is>
      </c>
      <c r="C7731" t="inlineStr">
        <is>
          <t>产品A</t>
        </is>
      </c>
      <c r="D7731" t="inlineStr">
        <is>
          <t>经销</t>
        </is>
      </c>
      <c r="E7731" t="inlineStr">
        <is>
          <t>2025-11</t>
        </is>
      </c>
      <c r="F7731" s="2" t="n">
        <v>62609.08</v>
      </c>
      <c r="G7731" s="2" t="n">
        <v>44399.18</v>
      </c>
      <c r="H7731" s="2" t="n">
        <v>18209.9</v>
      </c>
      <c r="I7731" s="3" t="n">
        <v>518</v>
      </c>
      <c r="J7731" s="3" t="n">
        <v>6815.1</v>
      </c>
    </row>
    <row r="7732">
      <c r="A7732" t="inlineStr">
        <is>
          <t>R07731</t>
        </is>
      </c>
      <c r="B7732" t="inlineStr">
        <is>
          <t>西南</t>
        </is>
      </c>
      <c r="C7732" t="inlineStr">
        <is>
          <t>产品A</t>
        </is>
      </c>
      <c r="D7732" t="inlineStr">
        <is>
          <t>经销</t>
        </is>
      </c>
      <c r="E7732" t="inlineStr">
        <is>
          <t>2025-11</t>
        </is>
      </c>
      <c r="F7732" s="2" t="n">
        <v>64279.49</v>
      </c>
      <c r="G7732" s="2" t="n">
        <v>45583.75</v>
      </c>
      <c r="H7732" s="2" t="n">
        <v>18695.74</v>
      </c>
      <c r="I7732" s="3" t="n">
        <v>537</v>
      </c>
      <c r="J7732" s="3" t="n">
        <v>9859.1</v>
      </c>
    </row>
    <row r="7733">
      <c r="A7733" t="inlineStr">
        <is>
          <t>R07732</t>
        </is>
      </c>
      <c r="B7733" t="inlineStr">
        <is>
          <t>西南</t>
        </is>
      </c>
      <c r="C7733" t="inlineStr">
        <is>
          <t>产品A</t>
        </is>
      </c>
      <c r="D7733" t="inlineStr">
        <is>
          <t>经销</t>
        </is>
      </c>
      <c r="E7733" t="inlineStr">
        <is>
          <t>2025-11</t>
        </is>
      </c>
      <c r="F7733" s="2" t="n">
        <v>62723</v>
      </c>
      <c r="G7733" s="2" t="n">
        <v>44479.96</v>
      </c>
      <c r="H7733" s="2" t="n">
        <v>18243.04</v>
      </c>
      <c r="I7733" s="3" t="n">
        <v>499.4</v>
      </c>
      <c r="J7733" s="3" t="n">
        <v>11357.7</v>
      </c>
    </row>
    <row r="7734">
      <c r="A7734" t="inlineStr">
        <is>
          <t>R07733</t>
        </is>
      </c>
      <c r="B7734" t="inlineStr">
        <is>
          <t>西南</t>
        </is>
      </c>
      <c r="C7734" t="inlineStr">
        <is>
          <t>产品A</t>
        </is>
      </c>
      <c r="D7734" t="inlineStr">
        <is>
          <t>经销</t>
        </is>
      </c>
      <c r="E7734" t="inlineStr">
        <is>
          <t>2025-11</t>
        </is>
      </c>
      <c r="F7734" s="2" t="n">
        <v>56595.88</v>
      </c>
      <c r="G7734" s="2" t="n">
        <v>40134.92</v>
      </c>
      <c r="H7734" s="2" t="n">
        <v>16460.96</v>
      </c>
      <c r="I7734" s="3" t="n">
        <v>529.6</v>
      </c>
      <c r="J7734" s="3" t="n">
        <v>9254.5</v>
      </c>
    </row>
    <row r="7735">
      <c r="A7735" t="inlineStr">
        <is>
          <t>R07734</t>
        </is>
      </c>
      <c r="B7735" t="inlineStr">
        <is>
          <t>西南</t>
        </is>
      </c>
      <c r="C7735" t="inlineStr">
        <is>
          <t>产品A</t>
        </is>
      </c>
      <c r="D7735" t="inlineStr">
        <is>
          <t>经销</t>
        </is>
      </c>
      <c r="E7735" t="inlineStr">
        <is>
          <t>2025-11</t>
        </is>
      </c>
      <c r="F7735" s="2" t="n">
        <v>61225.46</v>
      </c>
      <c r="G7735" s="2" t="n">
        <v>43417.98</v>
      </c>
      <c r="H7735" s="2" t="n">
        <v>17807.48</v>
      </c>
      <c r="I7735" s="3" t="n">
        <v>521.3</v>
      </c>
      <c r="J7735" s="3" t="n">
        <v>12148</v>
      </c>
    </row>
    <row r="7736">
      <c r="A7736" t="inlineStr">
        <is>
          <t>R07735</t>
        </is>
      </c>
      <c r="B7736" t="inlineStr">
        <is>
          <t>西南</t>
        </is>
      </c>
      <c r="C7736" t="inlineStr">
        <is>
          <t>产品A</t>
        </is>
      </c>
      <c r="D7736" t="inlineStr">
        <is>
          <t>经销</t>
        </is>
      </c>
      <c r="E7736" t="inlineStr">
        <is>
          <t>2025-11</t>
        </is>
      </c>
      <c r="F7736" s="2" t="n">
        <v>64166.27</v>
      </c>
      <c r="G7736" s="2" t="n">
        <v>45503.46</v>
      </c>
      <c r="H7736" s="2" t="n">
        <v>18662.81</v>
      </c>
      <c r="I7736" s="3" t="n">
        <v>557.2</v>
      </c>
      <c r="J7736" s="3" t="n">
        <v>9361</v>
      </c>
    </row>
    <row r="7737">
      <c r="A7737" t="inlineStr">
        <is>
          <t>R07736</t>
        </is>
      </c>
      <c r="B7737" t="inlineStr">
        <is>
          <t>西南</t>
        </is>
      </c>
      <c r="C7737" t="inlineStr">
        <is>
          <t>产品A</t>
        </is>
      </c>
      <c r="D7737" t="inlineStr">
        <is>
          <t>经销</t>
        </is>
      </c>
      <c r="E7737" t="inlineStr">
        <is>
          <t>2025-12</t>
        </is>
      </c>
      <c r="F7737" s="2" t="n">
        <v>58569.75</v>
      </c>
      <c r="G7737" s="2" t="n">
        <v>40043.49</v>
      </c>
      <c r="H7737" s="2" t="n">
        <v>18526.26</v>
      </c>
      <c r="I7737" s="3" t="n">
        <v>476.6</v>
      </c>
      <c r="J7737" s="3" t="n">
        <v>5878.9</v>
      </c>
    </row>
    <row r="7738">
      <c r="A7738" t="inlineStr">
        <is>
          <t>R07737</t>
        </is>
      </c>
      <c r="B7738" t="inlineStr">
        <is>
          <t>西南</t>
        </is>
      </c>
      <c r="C7738" t="inlineStr">
        <is>
          <t>产品A</t>
        </is>
      </c>
      <c r="D7738" t="inlineStr">
        <is>
          <t>经销</t>
        </is>
      </c>
      <c r="E7738" t="inlineStr">
        <is>
          <t>2025-12</t>
        </is>
      </c>
      <c r="F7738" s="2" t="n">
        <v>59690.89</v>
      </c>
      <c r="G7738" s="2" t="n">
        <v>40810</v>
      </c>
      <c r="H7738" s="2" t="n">
        <v>18880.89</v>
      </c>
      <c r="I7738" s="3" t="n">
        <v>439.3</v>
      </c>
      <c r="J7738" s="3" t="n">
        <v>6408.7</v>
      </c>
    </row>
    <row r="7739">
      <c r="A7739" t="inlineStr">
        <is>
          <t>R07738</t>
        </is>
      </c>
      <c r="B7739" t="inlineStr">
        <is>
          <t>西南</t>
        </is>
      </c>
      <c r="C7739" t="inlineStr">
        <is>
          <t>产品A</t>
        </is>
      </c>
      <c r="D7739" t="inlineStr">
        <is>
          <t>经销</t>
        </is>
      </c>
      <c r="E7739" t="inlineStr">
        <is>
          <t>2025-12</t>
        </is>
      </c>
      <c r="F7739" s="2" t="n">
        <v>65610.46000000001</v>
      </c>
      <c r="G7739" s="2" t="n">
        <v>44857.14</v>
      </c>
      <c r="H7739" s="2" t="n">
        <v>20753.32</v>
      </c>
      <c r="I7739" s="3" t="n">
        <v>437.7</v>
      </c>
      <c r="J7739" s="3" t="n">
        <v>6799.4</v>
      </c>
    </row>
    <row r="7740">
      <c r="A7740" t="inlineStr">
        <is>
          <t>R07739</t>
        </is>
      </c>
      <c r="B7740" t="inlineStr">
        <is>
          <t>西南</t>
        </is>
      </c>
      <c r="C7740" t="inlineStr">
        <is>
          <t>产品A</t>
        </is>
      </c>
      <c r="D7740" t="inlineStr">
        <is>
          <t>经销</t>
        </is>
      </c>
      <c r="E7740" t="inlineStr">
        <is>
          <t>2025-12</t>
        </is>
      </c>
      <c r="F7740" s="2" t="n">
        <v>59707.75</v>
      </c>
      <c r="G7740" s="2" t="n">
        <v>40821.53</v>
      </c>
      <c r="H7740" s="2" t="n">
        <v>18886.22</v>
      </c>
      <c r="I7740" s="3" t="n">
        <v>468.6</v>
      </c>
      <c r="J7740" s="3" t="n">
        <v>7237.1</v>
      </c>
    </row>
    <row r="7741">
      <c r="A7741" t="inlineStr">
        <is>
          <t>R07740</t>
        </is>
      </c>
      <c r="B7741" t="inlineStr">
        <is>
          <t>西南</t>
        </is>
      </c>
      <c r="C7741" t="inlineStr">
        <is>
          <t>产品A</t>
        </is>
      </c>
      <c r="D7741" t="inlineStr">
        <is>
          <t>经销</t>
        </is>
      </c>
      <c r="E7741" t="inlineStr">
        <is>
          <t>2025-12</t>
        </is>
      </c>
      <c r="F7741" s="2" t="n">
        <v>65013.81</v>
      </c>
      <c r="G7741" s="2" t="n">
        <v>44449.22</v>
      </c>
      <c r="H7741" s="2" t="n">
        <v>20564.59</v>
      </c>
      <c r="I7741" s="3" t="n">
        <v>579.3</v>
      </c>
      <c r="J7741" s="3" t="n">
        <v>12105.7</v>
      </c>
    </row>
    <row r="7742">
      <c r="A7742" t="inlineStr">
        <is>
          <t>R07741</t>
        </is>
      </c>
      <c r="B7742" t="inlineStr">
        <is>
          <t>西南</t>
        </is>
      </c>
      <c r="C7742" t="inlineStr">
        <is>
          <t>产品A</t>
        </is>
      </c>
      <c r="D7742" t="inlineStr">
        <is>
          <t>经销</t>
        </is>
      </c>
      <c r="E7742" t="inlineStr">
        <is>
          <t>2025-12</t>
        </is>
      </c>
      <c r="F7742" s="2" t="n">
        <v>60739.63</v>
      </c>
      <c r="G7742" s="2" t="n">
        <v>41527.01</v>
      </c>
      <c r="H7742" s="2" t="n">
        <v>19212.62</v>
      </c>
      <c r="I7742" s="3" t="n">
        <v>414.6</v>
      </c>
      <c r="J7742" s="3" t="n">
        <v>9746.6</v>
      </c>
    </row>
    <row r="7743">
      <c r="A7743" t="inlineStr">
        <is>
          <t>R07742</t>
        </is>
      </c>
      <c r="B7743" t="inlineStr">
        <is>
          <t>西南</t>
        </is>
      </c>
      <c r="C7743" t="inlineStr">
        <is>
          <t>产品A</t>
        </is>
      </c>
      <c r="D7743" t="inlineStr">
        <is>
          <t>经销</t>
        </is>
      </c>
      <c r="E7743" t="inlineStr">
        <is>
          <t>2025-12</t>
        </is>
      </c>
      <c r="F7743" s="2" t="n">
        <v>63031.03</v>
      </c>
      <c r="G7743" s="2" t="n">
        <v>43093.62</v>
      </c>
      <c r="H7743" s="2" t="n">
        <v>19937.41</v>
      </c>
      <c r="I7743" s="3" t="n">
        <v>550.4</v>
      </c>
      <c r="J7743" s="3" t="n">
        <v>7182.4</v>
      </c>
    </row>
    <row r="7744">
      <c r="A7744" t="inlineStr">
        <is>
          <t>R07743</t>
        </is>
      </c>
      <c r="B7744" t="inlineStr">
        <is>
          <t>西南</t>
        </is>
      </c>
      <c r="C7744" t="inlineStr">
        <is>
          <t>产品A</t>
        </is>
      </c>
      <c r="D7744" t="inlineStr">
        <is>
          <t>经销</t>
        </is>
      </c>
      <c r="E7744" t="inlineStr">
        <is>
          <t>2025-12</t>
        </is>
      </c>
      <c r="F7744" s="2" t="n">
        <v>62279.46</v>
      </c>
      <c r="G7744" s="2" t="n">
        <v>42579.78</v>
      </c>
      <c r="H7744" s="2" t="n">
        <v>19699.68</v>
      </c>
      <c r="I7744" s="3" t="n">
        <v>416.9</v>
      </c>
      <c r="J7744" s="3" t="n">
        <v>10880.2</v>
      </c>
    </row>
    <row r="7745">
      <c r="A7745" t="inlineStr">
        <is>
          <t>R07744</t>
        </is>
      </c>
      <c r="B7745" t="inlineStr">
        <is>
          <t>西南</t>
        </is>
      </c>
      <c r="C7745" t="inlineStr">
        <is>
          <t>产品A</t>
        </is>
      </c>
      <c r="D7745" t="inlineStr">
        <is>
          <t>经销</t>
        </is>
      </c>
      <c r="E7745" t="inlineStr">
        <is>
          <t>2025-12</t>
        </is>
      </c>
      <c r="F7745" s="2" t="n">
        <v>57135.14</v>
      </c>
      <c r="G7745" s="2" t="n">
        <v>39062.66</v>
      </c>
      <c r="H7745" s="2" t="n">
        <v>18072.48</v>
      </c>
      <c r="I7745" s="3" t="n">
        <v>471.8</v>
      </c>
      <c r="J7745" s="3" t="n">
        <v>7043.5</v>
      </c>
    </row>
    <row r="7746">
      <c r="A7746" t="inlineStr">
        <is>
          <t>R07745</t>
        </is>
      </c>
      <c r="B7746" t="inlineStr">
        <is>
          <t>西南</t>
        </is>
      </c>
      <c r="C7746" t="inlineStr">
        <is>
          <t>产品A</t>
        </is>
      </c>
      <c r="D7746" t="inlineStr">
        <is>
          <t>经销</t>
        </is>
      </c>
      <c r="E7746" t="inlineStr">
        <is>
          <t>2025-12</t>
        </is>
      </c>
      <c r="F7746" s="2" t="n">
        <v>67709.83</v>
      </c>
      <c r="G7746" s="2" t="n">
        <v>46292.46</v>
      </c>
      <c r="H7746" s="2" t="n">
        <v>21417.37</v>
      </c>
      <c r="I7746" s="3" t="n">
        <v>495.4</v>
      </c>
      <c r="J7746" s="3" t="n">
        <v>9181.299999999999</v>
      </c>
    </row>
    <row r="7747">
      <c r="A7747" t="inlineStr">
        <is>
          <t>R07746</t>
        </is>
      </c>
      <c r="B7747" t="inlineStr">
        <is>
          <t>西南</t>
        </is>
      </c>
      <c r="C7747" t="inlineStr">
        <is>
          <t>产品A</t>
        </is>
      </c>
      <c r="D7747" t="inlineStr">
        <is>
          <t>经销</t>
        </is>
      </c>
      <c r="E7747" t="inlineStr">
        <is>
          <t>2025-12</t>
        </is>
      </c>
      <c r="F7747" s="2" t="n">
        <v>55766.48</v>
      </c>
      <c r="G7747" s="2" t="n">
        <v>38126.92</v>
      </c>
      <c r="H7747" s="2" t="n">
        <v>17639.56</v>
      </c>
      <c r="I7747" s="3" t="n">
        <v>408.8</v>
      </c>
      <c r="J7747" s="3" t="n">
        <v>7838.2</v>
      </c>
    </row>
    <row r="7748">
      <c r="A7748" t="inlineStr">
        <is>
          <t>R07747</t>
        </is>
      </c>
      <c r="B7748" t="inlineStr">
        <is>
          <t>西南</t>
        </is>
      </c>
      <c r="C7748" t="inlineStr">
        <is>
          <t>产品A</t>
        </is>
      </c>
      <c r="D7748" t="inlineStr">
        <is>
          <t>经销</t>
        </is>
      </c>
      <c r="E7748" t="inlineStr">
        <is>
          <t>2025-12</t>
        </is>
      </c>
      <c r="F7748" s="2" t="n">
        <v>61394.37</v>
      </c>
      <c r="G7748" s="2" t="n">
        <v>41974.65</v>
      </c>
      <c r="H7748" s="2" t="n">
        <v>19419.72</v>
      </c>
      <c r="I7748" s="3" t="n">
        <v>495.3</v>
      </c>
      <c r="J7748" s="3" t="n">
        <v>11460.9</v>
      </c>
    </row>
    <row r="7749">
      <c r="A7749" t="inlineStr">
        <is>
          <t>R07748</t>
        </is>
      </c>
      <c r="B7749" t="inlineStr">
        <is>
          <t>西南</t>
        </is>
      </c>
      <c r="C7749" t="inlineStr">
        <is>
          <t>产品A</t>
        </is>
      </c>
      <c r="D7749" t="inlineStr">
        <is>
          <t>经销</t>
        </is>
      </c>
      <c r="E7749" t="inlineStr">
        <is>
          <t>2025-12</t>
        </is>
      </c>
      <c r="F7749" s="2" t="n">
        <v>61680.86</v>
      </c>
      <c r="G7749" s="2" t="n">
        <v>42170.52</v>
      </c>
      <c r="H7749" s="2" t="n">
        <v>19510.34</v>
      </c>
      <c r="I7749" s="3" t="n">
        <v>497.7</v>
      </c>
      <c r="J7749" s="3" t="n">
        <v>11532.7</v>
      </c>
    </row>
    <row r="7750">
      <c r="A7750" t="inlineStr">
        <is>
          <t>R07749</t>
        </is>
      </c>
      <c r="B7750" t="inlineStr">
        <is>
          <t>西南</t>
        </is>
      </c>
      <c r="C7750" t="inlineStr">
        <is>
          <t>产品A</t>
        </is>
      </c>
      <c r="D7750" t="inlineStr">
        <is>
          <t>经销</t>
        </is>
      </c>
      <c r="E7750" t="inlineStr">
        <is>
          <t>2025-12</t>
        </is>
      </c>
      <c r="F7750" s="2" t="n">
        <v>56954.56</v>
      </c>
      <c r="G7750" s="2" t="n">
        <v>38939.2</v>
      </c>
      <c r="H7750" s="2" t="n">
        <v>18015.36</v>
      </c>
      <c r="I7750" s="3" t="n">
        <v>450.1</v>
      </c>
      <c r="J7750" s="3" t="n">
        <v>10311.6</v>
      </c>
    </row>
    <row r="7751">
      <c r="A7751" t="inlineStr">
        <is>
          <t>R07750</t>
        </is>
      </c>
      <c r="B7751" t="inlineStr">
        <is>
          <t>西南</t>
        </is>
      </c>
      <c r="C7751" t="inlineStr">
        <is>
          <t>产品A</t>
        </is>
      </c>
      <c r="D7751" t="inlineStr">
        <is>
          <t>经销</t>
        </is>
      </c>
      <c r="E7751" t="inlineStr">
        <is>
          <t>2025-12</t>
        </is>
      </c>
      <c r="F7751" s="2" t="n">
        <v>58081.01</v>
      </c>
      <c r="G7751" s="2" t="n">
        <v>39709.34</v>
      </c>
      <c r="H7751" s="2" t="n">
        <v>18371.67</v>
      </c>
      <c r="I7751" s="3" t="n">
        <v>396.9</v>
      </c>
      <c r="J7751" s="3" t="n">
        <v>8319.799999999999</v>
      </c>
    </row>
    <row r="7752">
      <c r="A7752" t="inlineStr">
        <is>
          <t>R07751</t>
        </is>
      </c>
      <c r="B7752" t="inlineStr">
        <is>
          <t>西南</t>
        </is>
      </c>
      <c r="C7752" t="inlineStr">
        <is>
          <t>产品A</t>
        </is>
      </c>
      <c r="D7752" t="inlineStr">
        <is>
          <t>经销</t>
        </is>
      </c>
      <c r="E7752" t="inlineStr">
        <is>
          <t>2025-12</t>
        </is>
      </c>
      <c r="F7752" s="2" t="n">
        <v>61888.68</v>
      </c>
      <c r="G7752" s="2" t="n">
        <v>42312.6</v>
      </c>
      <c r="H7752" s="2" t="n">
        <v>19576.08</v>
      </c>
      <c r="I7752" s="3" t="n">
        <v>464.5</v>
      </c>
      <c r="J7752" s="3" t="n">
        <v>8401.6</v>
      </c>
    </row>
    <row r="7753">
      <c r="A7753" t="inlineStr">
        <is>
          <t>R07752</t>
        </is>
      </c>
      <c r="B7753" t="inlineStr">
        <is>
          <t>西南</t>
        </is>
      </c>
      <c r="C7753" t="inlineStr">
        <is>
          <t>产品A</t>
        </is>
      </c>
      <c r="D7753" t="inlineStr">
        <is>
          <t>经销</t>
        </is>
      </c>
      <c r="E7753" t="inlineStr">
        <is>
          <t>2025-12</t>
        </is>
      </c>
      <c r="F7753" s="2" t="n">
        <v>56492.99</v>
      </c>
      <c r="G7753" s="2" t="n">
        <v>38623.63</v>
      </c>
      <c r="H7753" s="2" t="n">
        <v>17869.36</v>
      </c>
      <c r="I7753" s="3" t="n">
        <v>425.6</v>
      </c>
      <c r="J7753" s="3" t="n">
        <v>10615.6</v>
      </c>
    </row>
    <row r="7754">
      <c r="A7754" t="inlineStr">
        <is>
          <t>R07753</t>
        </is>
      </c>
      <c r="B7754" t="inlineStr">
        <is>
          <t>西南</t>
        </is>
      </c>
      <c r="C7754" t="inlineStr">
        <is>
          <t>产品A</t>
        </is>
      </c>
      <c r="D7754" t="inlineStr">
        <is>
          <t>电商</t>
        </is>
      </c>
      <c r="E7754" t="inlineStr">
        <is>
          <t>2025-01</t>
        </is>
      </c>
      <c r="F7754" s="2" t="n">
        <v>99024.17</v>
      </c>
      <c r="G7754" s="2" t="n">
        <v>68710.69</v>
      </c>
      <c r="H7754" s="2" t="n">
        <v>30313.48</v>
      </c>
      <c r="I7754" s="3" t="n">
        <v>677.2</v>
      </c>
      <c r="J7754" s="3" t="n">
        <v>11604.6</v>
      </c>
    </row>
    <row r="7755">
      <c r="A7755" t="inlineStr">
        <is>
          <t>R07754</t>
        </is>
      </c>
      <c r="B7755" t="inlineStr">
        <is>
          <t>西南</t>
        </is>
      </c>
      <c r="C7755" t="inlineStr">
        <is>
          <t>产品A</t>
        </is>
      </c>
      <c r="D7755" t="inlineStr">
        <is>
          <t>电商</t>
        </is>
      </c>
      <c r="E7755" t="inlineStr">
        <is>
          <t>2025-01</t>
        </is>
      </c>
      <c r="F7755" s="2" t="n">
        <v>98970</v>
      </c>
      <c r="G7755" s="2" t="n">
        <v>68673.11</v>
      </c>
      <c r="H7755" s="2" t="n">
        <v>30296.89</v>
      </c>
      <c r="I7755" s="3" t="n">
        <v>816.2</v>
      </c>
      <c r="J7755" s="3" t="n">
        <v>14202</v>
      </c>
    </row>
    <row r="7756">
      <c r="A7756" t="inlineStr">
        <is>
          <t>R07755</t>
        </is>
      </c>
      <c r="B7756" t="inlineStr">
        <is>
          <t>西南</t>
        </is>
      </c>
      <c r="C7756" t="inlineStr">
        <is>
          <t>产品A</t>
        </is>
      </c>
      <c r="D7756" t="inlineStr">
        <is>
          <t>电商</t>
        </is>
      </c>
      <c r="E7756" t="inlineStr">
        <is>
          <t>2025-01</t>
        </is>
      </c>
      <c r="F7756" s="2" t="n">
        <v>106528.48</v>
      </c>
      <c r="G7756" s="2" t="n">
        <v>73917.77</v>
      </c>
      <c r="H7756" s="2" t="n">
        <v>32610.71</v>
      </c>
      <c r="I7756" s="3" t="n">
        <v>791.7</v>
      </c>
      <c r="J7756" s="3" t="n">
        <v>10772.1</v>
      </c>
    </row>
    <row r="7757">
      <c r="A7757" t="inlineStr">
        <is>
          <t>R07756</t>
        </is>
      </c>
      <c r="B7757" t="inlineStr">
        <is>
          <t>西南</t>
        </is>
      </c>
      <c r="C7757" t="inlineStr">
        <is>
          <t>产品A</t>
        </is>
      </c>
      <c r="D7757" t="inlineStr">
        <is>
          <t>电商</t>
        </is>
      </c>
      <c r="E7757" t="inlineStr">
        <is>
          <t>2025-01</t>
        </is>
      </c>
      <c r="F7757" s="2" t="n">
        <v>110448.13</v>
      </c>
      <c r="G7757" s="2" t="n">
        <v>76637.53</v>
      </c>
      <c r="H7757" s="2" t="n">
        <v>33810.6</v>
      </c>
      <c r="I7757" s="3" t="n">
        <v>1006.5</v>
      </c>
      <c r="J7757" s="3" t="n">
        <v>18153</v>
      </c>
    </row>
    <row r="7758">
      <c r="A7758" t="inlineStr">
        <is>
          <t>R07757</t>
        </is>
      </c>
      <c r="B7758" t="inlineStr">
        <is>
          <t>西南</t>
        </is>
      </c>
      <c r="C7758" t="inlineStr">
        <is>
          <t>产品A</t>
        </is>
      </c>
      <c r="D7758" t="inlineStr">
        <is>
          <t>电商</t>
        </is>
      </c>
      <c r="E7758" t="inlineStr">
        <is>
          <t>2025-01</t>
        </is>
      </c>
      <c r="F7758" s="2" t="n">
        <v>97413.09</v>
      </c>
      <c r="G7758" s="2" t="n">
        <v>67592.8</v>
      </c>
      <c r="H7758" s="2" t="n">
        <v>29820.29</v>
      </c>
      <c r="I7758" s="3" t="n">
        <v>813.4</v>
      </c>
      <c r="J7758" s="3" t="n">
        <v>17700.2</v>
      </c>
    </row>
    <row r="7759">
      <c r="A7759" t="inlineStr">
        <is>
          <t>R07758</t>
        </is>
      </c>
      <c r="B7759" t="inlineStr">
        <is>
          <t>西南</t>
        </is>
      </c>
      <c r="C7759" t="inlineStr">
        <is>
          <t>产品A</t>
        </is>
      </c>
      <c r="D7759" t="inlineStr">
        <is>
          <t>电商</t>
        </is>
      </c>
      <c r="E7759" t="inlineStr">
        <is>
          <t>2025-01</t>
        </is>
      </c>
      <c r="F7759" s="2" t="n">
        <v>99184.39999999999</v>
      </c>
      <c r="G7759" s="2" t="n">
        <v>68821.87</v>
      </c>
      <c r="H7759" s="2" t="n">
        <v>30362.53</v>
      </c>
      <c r="I7759" s="3" t="n">
        <v>777.8</v>
      </c>
      <c r="J7759" s="3" t="n">
        <v>16274.4</v>
      </c>
    </row>
    <row r="7760">
      <c r="A7760" t="inlineStr">
        <is>
          <t>R07759</t>
        </is>
      </c>
      <c r="B7760" t="inlineStr">
        <is>
          <t>西南</t>
        </is>
      </c>
      <c r="C7760" t="inlineStr">
        <is>
          <t>产品A</t>
        </is>
      </c>
      <c r="D7760" t="inlineStr">
        <is>
          <t>电商</t>
        </is>
      </c>
      <c r="E7760" t="inlineStr">
        <is>
          <t>2025-01</t>
        </is>
      </c>
      <c r="F7760" s="2" t="n">
        <v>109954.04</v>
      </c>
      <c r="G7760" s="2" t="n">
        <v>76294.69</v>
      </c>
      <c r="H7760" s="2" t="n">
        <v>33659.35</v>
      </c>
      <c r="I7760" s="3" t="n">
        <v>810.2</v>
      </c>
      <c r="J7760" s="3" t="n">
        <v>21633</v>
      </c>
    </row>
    <row r="7761">
      <c r="A7761" t="inlineStr">
        <is>
          <t>R07760</t>
        </is>
      </c>
      <c r="B7761" t="inlineStr">
        <is>
          <t>西南</t>
        </is>
      </c>
      <c r="C7761" t="inlineStr">
        <is>
          <t>产品A</t>
        </is>
      </c>
      <c r="D7761" t="inlineStr">
        <is>
          <t>电商</t>
        </is>
      </c>
      <c r="E7761" t="inlineStr">
        <is>
          <t>2025-01</t>
        </is>
      </c>
      <c r="F7761" s="2" t="n">
        <v>95608.5</v>
      </c>
      <c r="G7761" s="2" t="n">
        <v>66340.64</v>
      </c>
      <c r="H7761" s="2" t="n">
        <v>29267.86</v>
      </c>
      <c r="I7761" s="3" t="n">
        <v>834.5</v>
      </c>
      <c r="J7761" s="3" t="n">
        <v>15141.8</v>
      </c>
    </row>
    <row r="7762">
      <c r="A7762" t="inlineStr">
        <is>
          <t>R07761</t>
        </is>
      </c>
      <c r="B7762" t="inlineStr">
        <is>
          <t>西南</t>
        </is>
      </c>
      <c r="C7762" t="inlineStr">
        <is>
          <t>产品A</t>
        </is>
      </c>
      <c r="D7762" t="inlineStr">
        <is>
          <t>电商</t>
        </is>
      </c>
      <c r="E7762" t="inlineStr">
        <is>
          <t>2025-01</t>
        </is>
      </c>
      <c r="F7762" s="2" t="n">
        <v>112767.6</v>
      </c>
      <c r="G7762" s="2" t="n">
        <v>78246.96000000001</v>
      </c>
      <c r="H7762" s="2" t="n">
        <v>34520.64</v>
      </c>
      <c r="I7762" s="3" t="n">
        <v>879.1</v>
      </c>
      <c r="J7762" s="3" t="n">
        <v>12474</v>
      </c>
    </row>
    <row r="7763">
      <c r="A7763" t="inlineStr">
        <is>
          <t>R07762</t>
        </is>
      </c>
      <c r="B7763" t="inlineStr">
        <is>
          <t>西南</t>
        </is>
      </c>
      <c r="C7763" t="inlineStr">
        <is>
          <t>产品A</t>
        </is>
      </c>
      <c r="D7763" t="inlineStr">
        <is>
          <t>电商</t>
        </is>
      </c>
      <c r="E7763" t="inlineStr">
        <is>
          <t>2025-01</t>
        </is>
      </c>
      <c r="F7763" s="2" t="n">
        <v>102465.42</v>
      </c>
      <c r="G7763" s="2" t="n">
        <v>71098.5</v>
      </c>
      <c r="H7763" s="2" t="n">
        <v>31366.92</v>
      </c>
      <c r="I7763" s="3" t="n">
        <v>781.4</v>
      </c>
      <c r="J7763" s="3" t="n">
        <v>15167.7</v>
      </c>
    </row>
    <row r="7764">
      <c r="A7764" t="inlineStr">
        <is>
          <t>R07763</t>
        </is>
      </c>
      <c r="B7764" t="inlineStr">
        <is>
          <t>西南</t>
        </is>
      </c>
      <c r="C7764" t="inlineStr">
        <is>
          <t>产品A</t>
        </is>
      </c>
      <c r="D7764" t="inlineStr">
        <is>
          <t>电商</t>
        </is>
      </c>
      <c r="E7764" t="inlineStr">
        <is>
          <t>2025-01</t>
        </is>
      </c>
      <c r="F7764" s="2" t="n">
        <v>98829.34</v>
      </c>
      <c r="G7764" s="2" t="n">
        <v>68575.50999999999</v>
      </c>
      <c r="H7764" s="2" t="n">
        <v>30253.83</v>
      </c>
      <c r="I7764" s="3" t="n">
        <v>851</v>
      </c>
      <c r="J7764" s="3" t="n">
        <v>15844.9</v>
      </c>
    </row>
    <row r="7765">
      <c r="A7765" t="inlineStr">
        <is>
          <t>R07764</t>
        </is>
      </c>
      <c r="B7765" t="inlineStr">
        <is>
          <t>西南</t>
        </is>
      </c>
      <c r="C7765" t="inlineStr">
        <is>
          <t>产品A</t>
        </is>
      </c>
      <c r="D7765" t="inlineStr">
        <is>
          <t>电商</t>
        </is>
      </c>
      <c r="E7765" t="inlineStr">
        <is>
          <t>2025-01</t>
        </is>
      </c>
      <c r="F7765" s="2" t="n">
        <v>106130.86</v>
      </c>
      <c r="G7765" s="2" t="n">
        <v>73641.87</v>
      </c>
      <c r="H7765" s="2" t="n">
        <v>32488.99</v>
      </c>
      <c r="I7765" s="3" t="n">
        <v>924.3</v>
      </c>
      <c r="J7765" s="3" t="n">
        <v>16440.1</v>
      </c>
    </row>
    <row r="7766">
      <c r="A7766" t="inlineStr">
        <is>
          <t>R07765</t>
        </is>
      </c>
      <c r="B7766" t="inlineStr">
        <is>
          <t>西南</t>
        </is>
      </c>
      <c r="C7766" t="inlineStr">
        <is>
          <t>产品A</t>
        </is>
      </c>
      <c r="D7766" t="inlineStr">
        <is>
          <t>电商</t>
        </is>
      </c>
      <c r="E7766" t="inlineStr">
        <is>
          <t>2025-01</t>
        </is>
      </c>
      <c r="F7766" s="2" t="n">
        <v>99587.02</v>
      </c>
      <c r="G7766" s="2" t="n">
        <v>69101.24000000001</v>
      </c>
      <c r="H7766" s="2" t="n">
        <v>30485.78</v>
      </c>
      <c r="I7766" s="3" t="n">
        <v>778.9</v>
      </c>
      <c r="J7766" s="3" t="n">
        <v>19515</v>
      </c>
    </row>
    <row r="7767">
      <c r="A7767" t="inlineStr">
        <is>
          <t>R07766</t>
        </is>
      </c>
      <c r="B7767" t="inlineStr">
        <is>
          <t>西南</t>
        </is>
      </c>
      <c r="C7767" t="inlineStr">
        <is>
          <t>产品A</t>
        </is>
      </c>
      <c r="D7767" t="inlineStr">
        <is>
          <t>电商</t>
        </is>
      </c>
      <c r="E7767" t="inlineStr">
        <is>
          <t>2025-01</t>
        </is>
      </c>
      <c r="F7767" s="2" t="n">
        <v>106899.76</v>
      </c>
      <c r="G7767" s="2" t="n">
        <v>74175.39</v>
      </c>
      <c r="H7767" s="2" t="n">
        <v>32724.37</v>
      </c>
      <c r="I7767" s="3" t="n">
        <v>922.7</v>
      </c>
      <c r="J7767" s="3" t="n">
        <v>20570.5</v>
      </c>
    </row>
    <row r="7768">
      <c r="A7768" t="inlineStr">
        <is>
          <t>R07767</t>
        </is>
      </c>
      <c r="B7768" t="inlineStr">
        <is>
          <t>西南</t>
        </is>
      </c>
      <c r="C7768" t="inlineStr">
        <is>
          <t>产品A</t>
        </is>
      </c>
      <c r="D7768" t="inlineStr">
        <is>
          <t>电商</t>
        </is>
      </c>
      <c r="E7768" t="inlineStr">
        <is>
          <t>2025-01</t>
        </is>
      </c>
      <c r="F7768" s="2" t="n">
        <v>115105.03</v>
      </c>
      <c r="G7768" s="2" t="n">
        <v>79868.85000000001</v>
      </c>
      <c r="H7768" s="2" t="n">
        <v>35236.18</v>
      </c>
      <c r="I7768" s="3" t="n">
        <v>782.7</v>
      </c>
      <c r="J7768" s="3" t="n">
        <v>14859</v>
      </c>
    </row>
    <row r="7769">
      <c r="A7769" t="inlineStr">
        <is>
          <t>R07768</t>
        </is>
      </c>
      <c r="B7769" t="inlineStr">
        <is>
          <t>西南</t>
        </is>
      </c>
      <c r="C7769" t="inlineStr">
        <is>
          <t>产品A</t>
        </is>
      </c>
      <c r="D7769" t="inlineStr">
        <is>
          <t>电商</t>
        </is>
      </c>
      <c r="E7769" t="inlineStr">
        <is>
          <t>2025-01</t>
        </is>
      </c>
      <c r="F7769" s="2" t="n">
        <v>112019.48</v>
      </c>
      <c r="G7769" s="2" t="n">
        <v>77727.85000000001</v>
      </c>
      <c r="H7769" s="2" t="n">
        <v>34291.63</v>
      </c>
      <c r="I7769" s="3" t="n">
        <v>1062.1</v>
      </c>
      <c r="J7769" s="3" t="n">
        <v>21812.7</v>
      </c>
    </row>
    <row r="7770">
      <c r="A7770" t="inlineStr">
        <is>
          <t>R07769</t>
        </is>
      </c>
      <c r="B7770" t="inlineStr">
        <is>
          <t>西南</t>
        </is>
      </c>
      <c r="C7770" t="inlineStr">
        <is>
          <t>产品A</t>
        </is>
      </c>
      <c r="D7770" t="inlineStr">
        <is>
          <t>电商</t>
        </is>
      </c>
      <c r="E7770" t="inlineStr">
        <is>
          <t>2025-01</t>
        </is>
      </c>
      <c r="F7770" s="2" t="n">
        <v>103826.53</v>
      </c>
      <c r="G7770" s="2" t="n">
        <v>72042.95</v>
      </c>
      <c r="H7770" s="2" t="n">
        <v>31783.58</v>
      </c>
      <c r="I7770" s="3" t="n">
        <v>836.4</v>
      </c>
      <c r="J7770" s="3" t="n">
        <v>16432.8</v>
      </c>
    </row>
    <row r="7771">
      <c r="A7771" t="inlineStr">
        <is>
          <t>R07770</t>
        </is>
      </c>
      <c r="B7771" t="inlineStr">
        <is>
          <t>西南</t>
        </is>
      </c>
      <c r="C7771" t="inlineStr">
        <is>
          <t>产品A</t>
        </is>
      </c>
      <c r="D7771" t="inlineStr">
        <is>
          <t>电商</t>
        </is>
      </c>
      <c r="E7771" t="inlineStr">
        <is>
          <t>2025-02</t>
        </is>
      </c>
      <c r="F7771" s="2" t="n">
        <v>114665.18</v>
      </c>
      <c r="G7771" s="2" t="n">
        <v>76665.00999999999</v>
      </c>
      <c r="H7771" s="2" t="n">
        <v>38000.17</v>
      </c>
      <c r="I7771" s="3" t="n">
        <v>1072.1</v>
      </c>
      <c r="J7771" s="3" t="n">
        <v>22443</v>
      </c>
    </row>
    <row r="7772">
      <c r="A7772" t="inlineStr">
        <is>
          <t>R07771</t>
        </is>
      </c>
      <c r="B7772" t="inlineStr">
        <is>
          <t>西南</t>
        </is>
      </c>
      <c r="C7772" t="inlineStr">
        <is>
          <t>产品A</t>
        </is>
      </c>
      <c r="D7772" t="inlineStr">
        <is>
          <t>电商</t>
        </is>
      </c>
      <c r="E7772" t="inlineStr">
        <is>
          <t>2025-02</t>
        </is>
      </c>
      <c r="F7772" s="2" t="n">
        <v>112763.87</v>
      </c>
      <c r="G7772" s="2" t="n">
        <v>75393.78999999999</v>
      </c>
      <c r="H7772" s="2" t="n">
        <v>37370.08</v>
      </c>
      <c r="I7772" s="3" t="n">
        <v>786.5</v>
      </c>
      <c r="J7772" s="3" t="n">
        <v>15233.5</v>
      </c>
    </row>
    <row r="7773">
      <c r="A7773" t="inlineStr">
        <is>
          <t>R07772</t>
        </is>
      </c>
      <c r="B7773" t="inlineStr">
        <is>
          <t>西南</t>
        </is>
      </c>
      <c r="C7773" t="inlineStr">
        <is>
          <t>产品A</t>
        </is>
      </c>
      <c r="D7773" t="inlineStr">
        <is>
          <t>电商</t>
        </is>
      </c>
      <c r="E7773" t="inlineStr">
        <is>
          <t>2025-02</t>
        </is>
      </c>
      <c r="F7773" s="2" t="n">
        <v>96570.2</v>
      </c>
      <c r="G7773" s="2" t="n">
        <v>64566.73</v>
      </c>
      <c r="H7773" s="2" t="n">
        <v>32003.47</v>
      </c>
      <c r="I7773" s="3" t="n">
        <v>762.5</v>
      </c>
      <c r="J7773" s="3" t="n">
        <v>10432.3</v>
      </c>
    </row>
    <row r="7774">
      <c r="A7774" t="inlineStr">
        <is>
          <t>R07773</t>
        </is>
      </c>
      <c r="B7774" t="inlineStr">
        <is>
          <t>西南</t>
        </is>
      </c>
      <c r="C7774" t="inlineStr">
        <is>
          <t>产品A</t>
        </is>
      </c>
      <c r="D7774" t="inlineStr">
        <is>
          <t>电商</t>
        </is>
      </c>
      <c r="E7774" t="inlineStr">
        <is>
          <t>2025-02</t>
        </is>
      </c>
      <c r="F7774" s="2" t="n">
        <v>97018.87</v>
      </c>
      <c r="G7774" s="2" t="n">
        <v>64866.71</v>
      </c>
      <c r="H7774" s="2" t="n">
        <v>32152.16</v>
      </c>
      <c r="I7774" s="3" t="n">
        <v>651.8</v>
      </c>
      <c r="J7774" s="3" t="n">
        <v>14801</v>
      </c>
    </row>
    <row r="7775">
      <c r="A7775" t="inlineStr">
        <is>
          <t>R07774</t>
        </is>
      </c>
      <c r="B7775" t="inlineStr">
        <is>
          <t>西南</t>
        </is>
      </c>
      <c r="C7775" t="inlineStr">
        <is>
          <t>产品A</t>
        </is>
      </c>
      <c r="D7775" t="inlineStr">
        <is>
          <t>电商</t>
        </is>
      </c>
      <c r="E7775" t="inlineStr">
        <is>
          <t>2025-02</t>
        </is>
      </c>
      <c r="F7775" s="2" t="n">
        <v>95446.66</v>
      </c>
      <c r="G7775" s="2" t="n">
        <v>63815.53</v>
      </c>
      <c r="H7775" s="2" t="n">
        <v>31631.13</v>
      </c>
      <c r="I7775" s="3" t="n">
        <v>664.4</v>
      </c>
      <c r="J7775" s="3" t="n">
        <v>12990.9</v>
      </c>
    </row>
    <row r="7776">
      <c r="A7776" t="inlineStr">
        <is>
          <t>R07775</t>
        </is>
      </c>
      <c r="B7776" t="inlineStr">
        <is>
          <t>西南</t>
        </is>
      </c>
      <c r="C7776" t="inlineStr">
        <is>
          <t>产品A</t>
        </is>
      </c>
      <c r="D7776" t="inlineStr">
        <is>
          <t>电商</t>
        </is>
      </c>
      <c r="E7776" t="inlineStr">
        <is>
          <t>2025-02</t>
        </is>
      </c>
      <c r="F7776" s="2" t="n">
        <v>95535.16</v>
      </c>
      <c r="G7776" s="2" t="n">
        <v>63874.7</v>
      </c>
      <c r="H7776" s="2" t="n">
        <v>31660.46</v>
      </c>
      <c r="I7776" s="3" t="n">
        <v>702.9</v>
      </c>
      <c r="J7776" s="3" t="n">
        <v>11307.9</v>
      </c>
    </row>
    <row r="7777">
      <c r="A7777" t="inlineStr">
        <is>
          <t>R07776</t>
        </is>
      </c>
      <c r="B7777" t="inlineStr">
        <is>
          <t>西南</t>
        </is>
      </c>
      <c r="C7777" t="inlineStr">
        <is>
          <t>产品A</t>
        </is>
      </c>
      <c r="D7777" t="inlineStr">
        <is>
          <t>电商</t>
        </is>
      </c>
      <c r="E7777" t="inlineStr">
        <is>
          <t>2025-02</t>
        </is>
      </c>
      <c r="F7777" s="2" t="n">
        <v>100290.97</v>
      </c>
      <c r="G7777" s="2" t="n">
        <v>67054.42999999999</v>
      </c>
      <c r="H7777" s="2" t="n">
        <v>33236.54</v>
      </c>
      <c r="I7777" s="3" t="n">
        <v>741.8</v>
      </c>
      <c r="J7777" s="3" t="n">
        <v>11843.8</v>
      </c>
    </row>
    <row r="7778">
      <c r="A7778" t="inlineStr">
        <is>
          <t>R07777</t>
        </is>
      </c>
      <c r="B7778" t="inlineStr">
        <is>
          <t>西南</t>
        </is>
      </c>
      <c r="C7778" t="inlineStr">
        <is>
          <t>产品A</t>
        </is>
      </c>
      <c r="D7778" t="inlineStr">
        <is>
          <t>电商</t>
        </is>
      </c>
      <c r="E7778" t="inlineStr">
        <is>
          <t>2025-02</t>
        </is>
      </c>
      <c r="F7778" s="2" t="n">
        <v>114549.47</v>
      </c>
      <c r="G7778" s="2" t="n">
        <v>76587.64999999999</v>
      </c>
      <c r="H7778" s="2" t="n">
        <v>37961.82</v>
      </c>
      <c r="I7778" s="3" t="n">
        <v>894.5</v>
      </c>
      <c r="J7778" s="3" t="n">
        <v>21638.3</v>
      </c>
    </row>
    <row r="7779">
      <c r="A7779" t="inlineStr">
        <is>
          <t>R07778</t>
        </is>
      </c>
      <c r="B7779" t="inlineStr">
        <is>
          <t>西南</t>
        </is>
      </c>
      <c r="C7779" t="inlineStr">
        <is>
          <t>产品A</t>
        </is>
      </c>
      <c r="D7779" t="inlineStr">
        <is>
          <t>电商</t>
        </is>
      </c>
      <c r="E7779" t="inlineStr">
        <is>
          <t>2025-02</t>
        </is>
      </c>
      <c r="F7779" s="2" t="n">
        <v>101969.11</v>
      </c>
      <c r="G7779" s="2" t="n">
        <v>68176.42999999999</v>
      </c>
      <c r="H7779" s="2" t="n">
        <v>33792.68</v>
      </c>
      <c r="I7779" s="3" t="n">
        <v>828</v>
      </c>
      <c r="J7779" s="3" t="n">
        <v>10704.6</v>
      </c>
    </row>
    <row r="7780">
      <c r="A7780" t="inlineStr">
        <is>
          <t>R07779</t>
        </is>
      </c>
      <c r="B7780" t="inlineStr">
        <is>
          <t>西南</t>
        </is>
      </c>
      <c r="C7780" t="inlineStr">
        <is>
          <t>产品A</t>
        </is>
      </c>
      <c r="D7780" t="inlineStr">
        <is>
          <t>电商</t>
        </is>
      </c>
      <c r="E7780" t="inlineStr">
        <is>
          <t>2025-02</t>
        </is>
      </c>
      <c r="F7780" s="2" t="n">
        <v>99516.03999999999</v>
      </c>
      <c r="G7780" s="2" t="n">
        <v>66536.31</v>
      </c>
      <c r="H7780" s="2" t="n">
        <v>32979.73</v>
      </c>
      <c r="I7780" s="3" t="n">
        <v>986.9</v>
      </c>
      <c r="J7780" s="3" t="n">
        <v>11357.7</v>
      </c>
    </row>
    <row r="7781">
      <c r="A7781" t="inlineStr">
        <is>
          <t>R07780</t>
        </is>
      </c>
      <c r="B7781" t="inlineStr">
        <is>
          <t>西南</t>
        </is>
      </c>
      <c r="C7781" t="inlineStr">
        <is>
          <t>产品A</t>
        </is>
      </c>
      <c r="D7781" t="inlineStr">
        <is>
          <t>电商</t>
        </is>
      </c>
      <c r="E7781" t="inlineStr">
        <is>
          <t>2025-02</t>
        </is>
      </c>
      <c r="F7781" s="2" t="n">
        <v>98743.58</v>
      </c>
      <c r="G7781" s="2" t="n">
        <v>66019.85000000001</v>
      </c>
      <c r="H7781" s="2" t="n">
        <v>32723.73</v>
      </c>
      <c r="I7781" s="3" t="n">
        <v>930</v>
      </c>
      <c r="J7781" s="3" t="n">
        <v>17093.4</v>
      </c>
    </row>
    <row r="7782">
      <c r="A7782" t="inlineStr">
        <is>
          <t>R07781</t>
        </is>
      </c>
      <c r="B7782" t="inlineStr">
        <is>
          <t>西南</t>
        </is>
      </c>
      <c r="C7782" t="inlineStr">
        <is>
          <t>产品A</t>
        </is>
      </c>
      <c r="D7782" t="inlineStr">
        <is>
          <t>电商</t>
        </is>
      </c>
      <c r="E7782" t="inlineStr">
        <is>
          <t>2025-02</t>
        </is>
      </c>
      <c r="F7782" s="2" t="n">
        <v>97771.08</v>
      </c>
      <c r="G7782" s="2" t="n">
        <v>65369.63</v>
      </c>
      <c r="H7782" s="2" t="n">
        <v>32401.45</v>
      </c>
      <c r="I7782" s="3" t="n">
        <v>742.5</v>
      </c>
      <c r="J7782" s="3" t="n">
        <v>10401</v>
      </c>
    </row>
    <row r="7783">
      <c r="A7783" t="inlineStr">
        <is>
          <t>R07782</t>
        </is>
      </c>
      <c r="B7783" t="inlineStr">
        <is>
          <t>西南</t>
        </is>
      </c>
      <c r="C7783" t="inlineStr">
        <is>
          <t>产品A</t>
        </is>
      </c>
      <c r="D7783" t="inlineStr">
        <is>
          <t>电商</t>
        </is>
      </c>
      <c r="E7783" t="inlineStr">
        <is>
          <t>2025-02</t>
        </is>
      </c>
      <c r="F7783" s="2" t="n">
        <v>105282.76</v>
      </c>
      <c r="G7783" s="2" t="n">
        <v>70391.92999999999</v>
      </c>
      <c r="H7783" s="2" t="n">
        <v>34890.83</v>
      </c>
      <c r="I7783" s="3" t="n">
        <v>742.6</v>
      </c>
      <c r="J7783" s="3" t="n">
        <v>10908.7</v>
      </c>
    </row>
    <row r="7784">
      <c r="A7784" t="inlineStr">
        <is>
          <t>R07783</t>
        </is>
      </c>
      <c r="B7784" t="inlineStr">
        <is>
          <t>西南</t>
        </is>
      </c>
      <c r="C7784" t="inlineStr">
        <is>
          <t>产品A</t>
        </is>
      </c>
      <c r="D7784" t="inlineStr">
        <is>
          <t>电商</t>
        </is>
      </c>
      <c r="E7784" t="inlineStr">
        <is>
          <t>2025-02</t>
        </is>
      </c>
      <c r="F7784" s="2" t="n">
        <v>100405.93</v>
      </c>
      <c r="G7784" s="2" t="n">
        <v>67131.28999999999</v>
      </c>
      <c r="H7784" s="2" t="n">
        <v>33274.64</v>
      </c>
      <c r="I7784" s="3" t="n">
        <v>780.9</v>
      </c>
      <c r="J7784" s="3" t="n">
        <v>19770.3</v>
      </c>
    </row>
    <row r="7785">
      <c r="A7785" t="inlineStr">
        <is>
          <t>R07784</t>
        </is>
      </c>
      <c r="B7785" t="inlineStr">
        <is>
          <t>西南</t>
        </is>
      </c>
      <c r="C7785" t="inlineStr">
        <is>
          <t>产品A</t>
        </is>
      </c>
      <c r="D7785" t="inlineStr">
        <is>
          <t>电商</t>
        </is>
      </c>
      <c r="E7785" t="inlineStr">
        <is>
          <t>2025-02</t>
        </is>
      </c>
      <c r="F7785" s="2" t="n">
        <v>103060.78</v>
      </c>
      <c r="G7785" s="2" t="n">
        <v>68906.32000000001</v>
      </c>
      <c r="H7785" s="2" t="n">
        <v>34154.46</v>
      </c>
      <c r="I7785" s="3" t="n">
        <v>779.8</v>
      </c>
      <c r="J7785" s="3" t="n">
        <v>13857.9</v>
      </c>
    </row>
    <row r="7786">
      <c r="A7786" t="inlineStr">
        <is>
          <t>R07785</t>
        </is>
      </c>
      <c r="B7786" t="inlineStr">
        <is>
          <t>西南</t>
        </is>
      </c>
      <c r="C7786" t="inlineStr">
        <is>
          <t>产品A</t>
        </is>
      </c>
      <c r="D7786" t="inlineStr">
        <is>
          <t>电商</t>
        </is>
      </c>
      <c r="E7786" t="inlineStr">
        <is>
          <t>2025-02</t>
        </is>
      </c>
      <c r="F7786" s="2" t="n">
        <v>115549.68</v>
      </c>
      <c r="G7786" s="2" t="n">
        <v>77256.38</v>
      </c>
      <c r="H7786" s="2" t="n">
        <v>38293.3</v>
      </c>
      <c r="I7786" s="3" t="n">
        <v>1068.9</v>
      </c>
      <c r="J7786" s="3" t="n">
        <v>21388</v>
      </c>
    </row>
    <row r="7787">
      <c r="A7787" t="inlineStr">
        <is>
          <t>R07786</t>
        </is>
      </c>
      <c r="B7787" t="inlineStr">
        <is>
          <t>西南</t>
        </is>
      </c>
      <c r="C7787" t="inlineStr">
        <is>
          <t>产品A</t>
        </is>
      </c>
      <c r="D7787" t="inlineStr">
        <is>
          <t>电商</t>
        </is>
      </c>
      <c r="E7787" t="inlineStr">
        <is>
          <t>2025-02</t>
        </is>
      </c>
      <c r="F7787" s="2" t="n">
        <v>103199.01</v>
      </c>
      <c r="G7787" s="2" t="n">
        <v>68998.74000000001</v>
      </c>
      <c r="H7787" s="2" t="n">
        <v>34200.27</v>
      </c>
      <c r="I7787" s="3" t="n">
        <v>933.6</v>
      </c>
      <c r="J7787" s="3" t="n">
        <v>11548.7</v>
      </c>
    </row>
    <row r="7788">
      <c r="A7788" t="inlineStr">
        <is>
          <t>R07787</t>
        </is>
      </c>
      <c r="B7788" t="inlineStr">
        <is>
          <t>西南</t>
        </is>
      </c>
      <c r="C7788" t="inlineStr">
        <is>
          <t>产品A</t>
        </is>
      </c>
      <c r="D7788" t="inlineStr">
        <is>
          <t>电商</t>
        </is>
      </c>
      <c r="E7788" t="inlineStr">
        <is>
          <t>2025-03</t>
        </is>
      </c>
      <c r="F7788" s="2" t="n">
        <v>105878.46</v>
      </c>
      <c r="G7788" s="2" t="n">
        <v>70652.19</v>
      </c>
      <c r="H7788" s="2" t="n">
        <v>35226.27</v>
      </c>
      <c r="I7788" s="3" t="n">
        <v>733.6</v>
      </c>
      <c r="J7788" s="3" t="n">
        <v>10732.3</v>
      </c>
    </row>
    <row r="7789">
      <c r="A7789" t="inlineStr">
        <is>
          <t>R07788</t>
        </is>
      </c>
      <c r="B7789" t="inlineStr">
        <is>
          <t>西南</t>
        </is>
      </c>
      <c r="C7789" t="inlineStr">
        <is>
          <t>产品A</t>
        </is>
      </c>
      <c r="D7789" t="inlineStr">
        <is>
          <t>电商</t>
        </is>
      </c>
      <c r="E7789" t="inlineStr">
        <is>
          <t>2025-03</t>
        </is>
      </c>
      <c r="F7789" s="2" t="n">
        <v>118186.13</v>
      </c>
      <c r="G7789" s="2" t="n">
        <v>78865.03999999999</v>
      </c>
      <c r="H7789" s="2" t="n">
        <v>39321.09</v>
      </c>
      <c r="I7789" s="3" t="n">
        <v>895.7</v>
      </c>
      <c r="J7789" s="3" t="n">
        <v>12052.8</v>
      </c>
    </row>
    <row r="7790">
      <c r="A7790" t="inlineStr">
        <is>
          <t>R07789</t>
        </is>
      </c>
      <c r="B7790" t="inlineStr">
        <is>
          <t>西南</t>
        </is>
      </c>
      <c r="C7790" t="inlineStr">
        <is>
          <t>产品A</t>
        </is>
      </c>
      <c r="D7790" t="inlineStr">
        <is>
          <t>电商</t>
        </is>
      </c>
      <c r="E7790" t="inlineStr">
        <is>
          <t>2025-03</t>
        </is>
      </c>
      <c r="F7790" s="2" t="n">
        <v>100495.27</v>
      </c>
      <c r="G7790" s="2" t="n">
        <v>67060.00999999999</v>
      </c>
      <c r="H7790" s="2" t="n">
        <v>33435.26</v>
      </c>
      <c r="I7790" s="3" t="n">
        <v>888.7</v>
      </c>
      <c r="J7790" s="3" t="n">
        <v>11785.7</v>
      </c>
    </row>
    <row r="7791">
      <c r="A7791" t="inlineStr">
        <is>
          <t>R07790</t>
        </is>
      </c>
      <c r="B7791" t="inlineStr">
        <is>
          <t>西南</t>
        </is>
      </c>
      <c r="C7791" t="inlineStr">
        <is>
          <t>产品A</t>
        </is>
      </c>
      <c r="D7791" t="inlineStr">
        <is>
          <t>电商</t>
        </is>
      </c>
      <c r="E7791" t="inlineStr">
        <is>
          <t>2025-03</t>
        </is>
      </c>
      <c r="F7791" s="2" t="n">
        <v>105888.28</v>
      </c>
      <c r="G7791" s="2" t="n">
        <v>70658.74000000001</v>
      </c>
      <c r="H7791" s="2" t="n">
        <v>35229.54</v>
      </c>
      <c r="I7791" s="3" t="n">
        <v>781.3</v>
      </c>
      <c r="J7791" s="3" t="n">
        <v>12059.5</v>
      </c>
    </row>
    <row r="7792">
      <c r="A7792" t="inlineStr">
        <is>
          <t>R07791</t>
        </is>
      </c>
      <c r="B7792" t="inlineStr">
        <is>
          <t>西南</t>
        </is>
      </c>
      <c r="C7792" t="inlineStr">
        <is>
          <t>产品A</t>
        </is>
      </c>
      <c r="D7792" t="inlineStr">
        <is>
          <t>电商</t>
        </is>
      </c>
      <c r="E7792" t="inlineStr">
        <is>
          <t>2025-03</t>
        </is>
      </c>
      <c r="F7792" s="2" t="n">
        <v>112756.63</v>
      </c>
      <c r="G7792" s="2" t="n">
        <v>75241.96000000001</v>
      </c>
      <c r="H7792" s="2" t="n">
        <v>37514.67</v>
      </c>
      <c r="I7792" s="3" t="n">
        <v>876</v>
      </c>
      <c r="J7792" s="3" t="n">
        <v>15374.1</v>
      </c>
    </row>
    <row r="7793">
      <c r="A7793" t="inlineStr">
        <is>
          <t>R07792</t>
        </is>
      </c>
      <c r="B7793" t="inlineStr">
        <is>
          <t>西南</t>
        </is>
      </c>
      <c r="C7793" t="inlineStr">
        <is>
          <t>产品A</t>
        </is>
      </c>
      <c r="D7793" t="inlineStr">
        <is>
          <t>电商</t>
        </is>
      </c>
      <c r="E7793" t="inlineStr">
        <is>
          <t>2025-03</t>
        </is>
      </c>
      <c r="F7793" s="2" t="n">
        <v>107723.83</v>
      </c>
      <c r="G7793" s="2" t="n">
        <v>71883.60000000001</v>
      </c>
      <c r="H7793" s="2" t="n">
        <v>35840.23</v>
      </c>
      <c r="I7793" s="3" t="n">
        <v>771.5</v>
      </c>
      <c r="J7793" s="3" t="n">
        <v>17613.5</v>
      </c>
    </row>
    <row r="7794">
      <c r="A7794" t="inlineStr">
        <is>
          <t>R07793</t>
        </is>
      </c>
      <c r="B7794" t="inlineStr">
        <is>
          <t>西南</t>
        </is>
      </c>
      <c r="C7794" t="inlineStr">
        <is>
          <t>产品A</t>
        </is>
      </c>
      <c r="D7794" t="inlineStr">
        <is>
          <t>电商</t>
        </is>
      </c>
      <c r="E7794" t="inlineStr">
        <is>
          <t>2025-03</t>
        </is>
      </c>
      <c r="F7794" s="2" t="n">
        <v>119094.74</v>
      </c>
      <c r="G7794" s="2" t="n">
        <v>79471.35000000001</v>
      </c>
      <c r="H7794" s="2" t="n">
        <v>39623.39</v>
      </c>
      <c r="I7794" s="3" t="n">
        <v>883.1</v>
      </c>
      <c r="J7794" s="3" t="n">
        <v>15799.5</v>
      </c>
    </row>
    <row r="7795">
      <c r="A7795" t="inlineStr">
        <is>
          <t>R07794</t>
        </is>
      </c>
      <c r="B7795" t="inlineStr">
        <is>
          <t>西南</t>
        </is>
      </c>
      <c r="C7795" t="inlineStr">
        <is>
          <t>产品A</t>
        </is>
      </c>
      <c r="D7795" t="inlineStr">
        <is>
          <t>电商</t>
        </is>
      </c>
      <c r="E7795" t="inlineStr">
        <is>
          <t>2025-03</t>
        </is>
      </c>
      <c r="F7795" s="2" t="n">
        <v>116710.03</v>
      </c>
      <c r="G7795" s="2" t="n">
        <v>77880.03999999999</v>
      </c>
      <c r="H7795" s="2" t="n">
        <v>38829.99</v>
      </c>
      <c r="I7795" s="3" t="n">
        <v>867.6</v>
      </c>
      <c r="J7795" s="3" t="n">
        <v>21086.7</v>
      </c>
    </row>
    <row r="7796">
      <c r="A7796" t="inlineStr">
        <is>
          <t>R07795</t>
        </is>
      </c>
      <c r="B7796" t="inlineStr">
        <is>
          <t>西南</t>
        </is>
      </c>
      <c r="C7796" t="inlineStr">
        <is>
          <t>产品A</t>
        </is>
      </c>
      <c r="D7796" t="inlineStr">
        <is>
          <t>电商</t>
        </is>
      </c>
      <c r="E7796" t="inlineStr">
        <is>
          <t>2025-03</t>
        </is>
      </c>
      <c r="F7796" s="2" t="n">
        <v>114076.55</v>
      </c>
      <c r="G7796" s="2" t="n">
        <v>76122.74000000001</v>
      </c>
      <c r="H7796" s="2" t="n">
        <v>37953.81</v>
      </c>
      <c r="I7796" s="3" t="n">
        <v>989.8</v>
      </c>
      <c r="J7796" s="3" t="n">
        <v>22199.7</v>
      </c>
    </row>
    <row r="7797">
      <c r="A7797" t="inlineStr">
        <is>
          <t>R07796</t>
        </is>
      </c>
      <c r="B7797" t="inlineStr">
        <is>
          <t>西南</t>
        </is>
      </c>
      <c r="C7797" t="inlineStr">
        <is>
          <t>产品A</t>
        </is>
      </c>
      <c r="D7797" t="inlineStr">
        <is>
          <t>电商</t>
        </is>
      </c>
      <c r="E7797" t="inlineStr">
        <is>
          <t>2025-03</t>
        </is>
      </c>
      <c r="F7797" s="2" t="n">
        <v>118377</v>
      </c>
      <c r="G7797" s="2" t="n">
        <v>78992.41</v>
      </c>
      <c r="H7797" s="2" t="n">
        <v>39384.59</v>
      </c>
      <c r="I7797" s="3" t="n">
        <v>1000</v>
      </c>
      <c r="J7797" s="3" t="n">
        <v>16667.6</v>
      </c>
    </row>
    <row r="7798">
      <c r="A7798" t="inlineStr">
        <is>
          <t>R07797</t>
        </is>
      </c>
      <c r="B7798" t="inlineStr">
        <is>
          <t>西南</t>
        </is>
      </c>
      <c r="C7798" t="inlineStr">
        <is>
          <t>产品A</t>
        </is>
      </c>
      <c r="D7798" t="inlineStr">
        <is>
          <t>电商</t>
        </is>
      </c>
      <c r="E7798" t="inlineStr">
        <is>
          <t>2025-03</t>
        </is>
      </c>
      <c r="F7798" s="2" t="n">
        <v>114387.23</v>
      </c>
      <c r="G7798" s="2" t="n">
        <v>76330.05</v>
      </c>
      <c r="H7798" s="2" t="n">
        <v>38057.18</v>
      </c>
      <c r="I7798" s="3" t="n">
        <v>916.6</v>
      </c>
      <c r="J7798" s="3" t="n">
        <v>12007.2</v>
      </c>
    </row>
    <row r="7799">
      <c r="A7799" t="inlineStr">
        <is>
          <t>R07798</t>
        </is>
      </c>
      <c r="B7799" t="inlineStr">
        <is>
          <t>西南</t>
        </is>
      </c>
      <c r="C7799" t="inlineStr">
        <is>
          <t>产品A</t>
        </is>
      </c>
      <c r="D7799" t="inlineStr">
        <is>
          <t>电商</t>
        </is>
      </c>
      <c r="E7799" t="inlineStr">
        <is>
          <t>2025-03</t>
        </is>
      </c>
      <c r="F7799" s="2" t="n">
        <v>105791.49</v>
      </c>
      <c r="G7799" s="2" t="n">
        <v>70594.16</v>
      </c>
      <c r="H7799" s="2" t="n">
        <v>35197.33</v>
      </c>
      <c r="I7799" s="3" t="n">
        <v>728.8</v>
      </c>
      <c r="J7799" s="3" t="n">
        <v>18925.9</v>
      </c>
    </row>
    <row r="7800">
      <c r="A7800" t="inlineStr">
        <is>
          <t>R07799</t>
        </is>
      </c>
      <c r="B7800" t="inlineStr">
        <is>
          <t>西南</t>
        </is>
      </c>
      <c r="C7800" t="inlineStr">
        <is>
          <t>产品A</t>
        </is>
      </c>
      <c r="D7800" t="inlineStr">
        <is>
          <t>电商</t>
        </is>
      </c>
      <c r="E7800" t="inlineStr">
        <is>
          <t>2025-03</t>
        </is>
      </c>
      <c r="F7800" s="2" t="n">
        <v>105389.55</v>
      </c>
      <c r="G7800" s="2" t="n">
        <v>70325.94</v>
      </c>
      <c r="H7800" s="2" t="n">
        <v>35063.61</v>
      </c>
      <c r="I7800" s="3" t="n">
        <v>914.9</v>
      </c>
      <c r="J7800" s="3" t="n">
        <v>20442.9</v>
      </c>
    </row>
    <row r="7801">
      <c r="A7801" t="inlineStr">
        <is>
          <t>R07800</t>
        </is>
      </c>
      <c r="B7801" t="inlineStr">
        <is>
          <t>西南</t>
        </is>
      </c>
      <c r="C7801" t="inlineStr">
        <is>
          <t>产品A</t>
        </is>
      </c>
      <c r="D7801" t="inlineStr">
        <is>
          <t>电商</t>
        </is>
      </c>
      <c r="E7801" t="inlineStr">
        <is>
          <t>2025-03</t>
        </is>
      </c>
      <c r="F7801" s="2" t="n">
        <v>102289.41</v>
      </c>
      <c r="G7801" s="2" t="n">
        <v>68257.23</v>
      </c>
      <c r="H7801" s="2" t="n">
        <v>34032.18</v>
      </c>
      <c r="I7801" s="3" t="n">
        <v>877.9</v>
      </c>
      <c r="J7801" s="3" t="n">
        <v>10899.8</v>
      </c>
    </row>
    <row r="7802">
      <c r="A7802" t="inlineStr">
        <is>
          <t>R07801</t>
        </is>
      </c>
      <c r="B7802" t="inlineStr">
        <is>
          <t>西南</t>
        </is>
      </c>
      <c r="C7802" t="inlineStr">
        <is>
          <t>产品A</t>
        </is>
      </c>
      <c r="D7802" t="inlineStr">
        <is>
          <t>电商</t>
        </is>
      </c>
      <c r="E7802" t="inlineStr">
        <is>
          <t>2025-03</t>
        </is>
      </c>
      <c r="F7802" s="2" t="n">
        <v>105799.89</v>
      </c>
      <c r="G7802" s="2" t="n">
        <v>70599.75999999999</v>
      </c>
      <c r="H7802" s="2" t="n">
        <v>35200.13</v>
      </c>
      <c r="I7802" s="3" t="n">
        <v>871.1</v>
      </c>
      <c r="J7802" s="3" t="n">
        <v>16388.1</v>
      </c>
    </row>
    <row r="7803">
      <c r="A7803" t="inlineStr">
        <is>
          <t>R07802</t>
        </is>
      </c>
      <c r="B7803" t="inlineStr">
        <is>
          <t>西南</t>
        </is>
      </c>
      <c r="C7803" t="inlineStr">
        <is>
          <t>产品A</t>
        </is>
      </c>
      <c r="D7803" t="inlineStr">
        <is>
          <t>电商</t>
        </is>
      </c>
      <c r="E7803" t="inlineStr">
        <is>
          <t>2025-03</t>
        </is>
      </c>
      <c r="F7803" s="2" t="n">
        <v>109173.69</v>
      </c>
      <c r="G7803" s="2" t="n">
        <v>72851.08</v>
      </c>
      <c r="H7803" s="2" t="n">
        <v>36322.61</v>
      </c>
      <c r="I7803" s="3" t="n">
        <v>773.5</v>
      </c>
      <c r="J7803" s="3" t="n">
        <v>14781.4</v>
      </c>
    </row>
    <row r="7804">
      <c r="A7804" t="inlineStr">
        <is>
          <t>R07803</t>
        </is>
      </c>
      <c r="B7804" t="inlineStr">
        <is>
          <t>西南</t>
        </is>
      </c>
      <c r="C7804" t="inlineStr">
        <is>
          <t>产品A</t>
        </is>
      </c>
      <c r="D7804" t="inlineStr">
        <is>
          <t>电商</t>
        </is>
      </c>
      <c r="E7804" t="inlineStr">
        <is>
          <t>2025-03</t>
        </is>
      </c>
      <c r="F7804" s="2" t="n">
        <v>116490.42</v>
      </c>
      <c r="G7804" s="2" t="n">
        <v>77733.5</v>
      </c>
      <c r="H7804" s="2" t="n">
        <v>38756.92</v>
      </c>
      <c r="I7804" s="3" t="n">
        <v>1059.7</v>
      </c>
      <c r="J7804" s="3" t="n">
        <v>20357.1</v>
      </c>
    </row>
    <row r="7805">
      <c r="A7805" t="inlineStr">
        <is>
          <t>R07804</t>
        </is>
      </c>
      <c r="B7805" t="inlineStr">
        <is>
          <t>西南</t>
        </is>
      </c>
      <c r="C7805" t="inlineStr">
        <is>
          <t>产品A</t>
        </is>
      </c>
      <c r="D7805" t="inlineStr">
        <is>
          <t>电商</t>
        </is>
      </c>
      <c r="E7805" t="inlineStr">
        <is>
          <t>2025-04</t>
        </is>
      </c>
      <c r="F7805" s="2" t="n">
        <v>103880.38</v>
      </c>
      <c r="G7805" s="2" t="n">
        <v>65664.88</v>
      </c>
      <c r="H7805" s="2" t="n">
        <v>38215.5</v>
      </c>
      <c r="I7805" s="3" t="n">
        <v>904.6</v>
      </c>
      <c r="J7805" s="3" t="n">
        <v>18089.8</v>
      </c>
    </row>
    <row r="7806">
      <c r="A7806" t="inlineStr">
        <is>
          <t>R07805</t>
        </is>
      </c>
      <c r="B7806" t="inlineStr">
        <is>
          <t>西南</t>
        </is>
      </c>
      <c r="C7806" t="inlineStr">
        <is>
          <t>产品A</t>
        </is>
      </c>
      <c r="D7806" t="inlineStr">
        <is>
          <t>电商</t>
        </is>
      </c>
      <c r="E7806" t="inlineStr">
        <is>
          <t>2025-04</t>
        </is>
      </c>
      <c r="F7806" s="2" t="n">
        <v>104551.24</v>
      </c>
      <c r="G7806" s="2" t="n">
        <v>66088.95</v>
      </c>
      <c r="H7806" s="2" t="n">
        <v>38462.29</v>
      </c>
      <c r="I7806" s="3" t="n">
        <v>711.3</v>
      </c>
      <c r="J7806" s="3" t="n">
        <v>14147.6</v>
      </c>
    </row>
    <row r="7807">
      <c r="A7807" t="inlineStr">
        <is>
          <t>R07806</t>
        </is>
      </c>
      <c r="B7807" t="inlineStr">
        <is>
          <t>西南</t>
        </is>
      </c>
      <c r="C7807" t="inlineStr">
        <is>
          <t>产品A</t>
        </is>
      </c>
      <c r="D7807" t="inlineStr">
        <is>
          <t>电商</t>
        </is>
      </c>
      <c r="E7807" t="inlineStr">
        <is>
          <t>2025-04</t>
        </is>
      </c>
      <c r="F7807" s="2" t="n">
        <v>111590.95</v>
      </c>
      <c r="G7807" s="2" t="n">
        <v>70538.89</v>
      </c>
      <c r="H7807" s="2" t="n">
        <v>41052.06</v>
      </c>
      <c r="I7807" s="3" t="n">
        <v>918.8</v>
      </c>
      <c r="J7807" s="3" t="n">
        <v>12944.8</v>
      </c>
    </row>
    <row r="7808">
      <c r="A7808" t="inlineStr">
        <is>
          <t>R07807</t>
        </is>
      </c>
      <c r="B7808" t="inlineStr">
        <is>
          <t>西南</t>
        </is>
      </c>
      <c r="C7808" t="inlineStr">
        <is>
          <t>产品A</t>
        </is>
      </c>
      <c r="D7808" t="inlineStr">
        <is>
          <t>电商</t>
        </is>
      </c>
      <c r="E7808" t="inlineStr">
        <is>
          <t>2025-04</t>
        </is>
      </c>
      <c r="F7808" s="2" t="n">
        <v>108704.64</v>
      </c>
      <c r="G7808" s="2" t="n">
        <v>68714.39</v>
      </c>
      <c r="H7808" s="2" t="n">
        <v>39990.25</v>
      </c>
      <c r="I7808" s="3" t="n">
        <v>871.5</v>
      </c>
      <c r="J7808" s="3" t="n">
        <v>15590.2</v>
      </c>
    </row>
    <row r="7809">
      <c r="A7809" t="inlineStr">
        <is>
          <t>R07808</t>
        </is>
      </c>
      <c r="B7809" t="inlineStr">
        <is>
          <t>西南</t>
        </is>
      </c>
      <c r="C7809" t="inlineStr">
        <is>
          <t>产品A</t>
        </is>
      </c>
      <c r="D7809" t="inlineStr">
        <is>
          <t>电商</t>
        </is>
      </c>
      <c r="E7809" t="inlineStr">
        <is>
          <t>2025-04</t>
        </is>
      </c>
      <c r="F7809" s="2" t="n">
        <v>108155.12</v>
      </c>
      <c r="G7809" s="2" t="n">
        <v>68367.03</v>
      </c>
      <c r="H7809" s="2" t="n">
        <v>39788.09</v>
      </c>
      <c r="I7809" s="3" t="n">
        <v>940.6</v>
      </c>
      <c r="J7809" s="3" t="n">
        <v>14202.8</v>
      </c>
    </row>
    <row r="7810">
      <c r="A7810" t="inlineStr">
        <is>
          <t>R07809</t>
        </is>
      </c>
      <c r="B7810" t="inlineStr">
        <is>
          <t>西南</t>
        </is>
      </c>
      <c r="C7810" t="inlineStr">
        <is>
          <t>产品A</t>
        </is>
      </c>
      <c r="D7810" t="inlineStr">
        <is>
          <t>电商</t>
        </is>
      </c>
      <c r="E7810" t="inlineStr">
        <is>
          <t>2025-04</t>
        </is>
      </c>
      <c r="F7810" s="2" t="n">
        <v>102906.61</v>
      </c>
      <c r="G7810" s="2" t="n">
        <v>65049.34</v>
      </c>
      <c r="H7810" s="2" t="n">
        <v>37857.27</v>
      </c>
      <c r="I7810" s="3" t="n">
        <v>719.5</v>
      </c>
      <c r="J7810" s="3" t="n">
        <v>18640.5</v>
      </c>
    </row>
    <row r="7811">
      <c r="A7811" t="inlineStr">
        <is>
          <t>R07810</t>
        </is>
      </c>
      <c r="B7811" t="inlineStr">
        <is>
          <t>西南</t>
        </is>
      </c>
      <c r="C7811" t="inlineStr">
        <is>
          <t>产品A</t>
        </is>
      </c>
      <c r="D7811" t="inlineStr">
        <is>
          <t>电商</t>
        </is>
      </c>
      <c r="E7811" t="inlineStr">
        <is>
          <t>2025-04</t>
        </is>
      </c>
      <c r="F7811" s="2" t="n">
        <v>109948.82</v>
      </c>
      <c r="G7811" s="2" t="n">
        <v>69500.87</v>
      </c>
      <c r="H7811" s="2" t="n">
        <v>40447.95</v>
      </c>
      <c r="I7811" s="3" t="n">
        <v>871</v>
      </c>
      <c r="J7811" s="3" t="n">
        <v>11045.2</v>
      </c>
    </row>
    <row r="7812">
      <c r="A7812" t="inlineStr">
        <is>
          <t>R07811</t>
        </is>
      </c>
      <c r="B7812" t="inlineStr">
        <is>
          <t>西南</t>
        </is>
      </c>
      <c r="C7812" t="inlineStr">
        <is>
          <t>产品A</t>
        </is>
      </c>
      <c r="D7812" t="inlineStr">
        <is>
          <t>电商</t>
        </is>
      </c>
      <c r="E7812" t="inlineStr">
        <is>
          <t>2025-04</t>
        </is>
      </c>
      <c r="F7812" s="2" t="n">
        <v>110725.55</v>
      </c>
      <c r="G7812" s="2" t="n">
        <v>69991.85000000001</v>
      </c>
      <c r="H7812" s="2" t="n">
        <v>40733.7</v>
      </c>
      <c r="I7812" s="3" t="n">
        <v>848.8</v>
      </c>
      <c r="J7812" s="3" t="n">
        <v>13771</v>
      </c>
    </row>
    <row r="7813">
      <c r="A7813" t="inlineStr">
        <is>
          <t>R07812</t>
        </is>
      </c>
      <c r="B7813" t="inlineStr">
        <is>
          <t>西南</t>
        </is>
      </c>
      <c r="C7813" t="inlineStr">
        <is>
          <t>产品A</t>
        </is>
      </c>
      <c r="D7813" t="inlineStr">
        <is>
          <t>电商</t>
        </is>
      </c>
      <c r="E7813" t="inlineStr">
        <is>
          <t>2025-04</t>
        </is>
      </c>
      <c r="F7813" s="2" t="n">
        <v>116590.22</v>
      </c>
      <c r="G7813" s="2" t="n">
        <v>73699.03</v>
      </c>
      <c r="H7813" s="2" t="n">
        <v>42891.19</v>
      </c>
      <c r="I7813" s="3" t="n">
        <v>879.8</v>
      </c>
      <c r="J7813" s="3" t="n">
        <v>20653.4</v>
      </c>
    </row>
    <row r="7814">
      <c r="A7814" t="inlineStr">
        <is>
          <t>R07813</t>
        </is>
      </c>
      <c r="B7814" t="inlineStr">
        <is>
          <t>西南</t>
        </is>
      </c>
      <c r="C7814" t="inlineStr">
        <is>
          <t>产品A</t>
        </is>
      </c>
      <c r="D7814" t="inlineStr">
        <is>
          <t>电商</t>
        </is>
      </c>
      <c r="E7814" t="inlineStr">
        <is>
          <t>2025-04</t>
        </is>
      </c>
      <c r="F7814" s="2" t="n">
        <v>112985.03</v>
      </c>
      <c r="G7814" s="2" t="n">
        <v>71420.11</v>
      </c>
      <c r="H7814" s="2" t="n">
        <v>41564.92</v>
      </c>
      <c r="I7814" s="3" t="n">
        <v>1018.6</v>
      </c>
      <c r="J7814" s="3" t="n">
        <v>20666.3</v>
      </c>
    </row>
    <row r="7815">
      <c r="A7815" t="inlineStr">
        <is>
          <t>R07814</t>
        </is>
      </c>
      <c r="B7815" t="inlineStr">
        <is>
          <t>西南</t>
        </is>
      </c>
      <c r="C7815" t="inlineStr">
        <is>
          <t>产品A</t>
        </is>
      </c>
      <c r="D7815" t="inlineStr">
        <is>
          <t>电商</t>
        </is>
      </c>
      <c r="E7815" t="inlineStr">
        <is>
          <t>2025-04</t>
        </is>
      </c>
      <c r="F7815" s="2" t="n">
        <v>105063.79</v>
      </c>
      <c r="G7815" s="2" t="n">
        <v>66412.94</v>
      </c>
      <c r="H7815" s="2" t="n">
        <v>38650.85</v>
      </c>
      <c r="I7815" s="3" t="n">
        <v>936.5</v>
      </c>
      <c r="J7815" s="3" t="n">
        <v>20754.3</v>
      </c>
    </row>
    <row r="7816">
      <c r="A7816" t="inlineStr">
        <is>
          <t>R07815</t>
        </is>
      </c>
      <c r="B7816" t="inlineStr">
        <is>
          <t>西南</t>
        </is>
      </c>
      <c r="C7816" t="inlineStr">
        <is>
          <t>产品A</t>
        </is>
      </c>
      <c r="D7816" t="inlineStr">
        <is>
          <t>电商</t>
        </is>
      </c>
      <c r="E7816" t="inlineStr">
        <is>
          <t>2025-04</t>
        </is>
      </c>
      <c r="F7816" s="2" t="n">
        <v>109017.12</v>
      </c>
      <c r="G7816" s="2" t="n">
        <v>68911.92</v>
      </c>
      <c r="H7816" s="2" t="n">
        <v>40105.2</v>
      </c>
      <c r="I7816" s="3" t="n">
        <v>839.5</v>
      </c>
      <c r="J7816" s="3" t="n">
        <v>14577.9</v>
      </c>
    </row>
    <row r="7817">
      <c r="A7817" t="inlineStr">
        <is>
          <t>R07816</t>
        </is>
      </c>
      <c r="B7817" t="inlineStr">
        <is>
          <t>西南</t>
        </is>
      </c>
      <c r="C7817" t="inlineStr">
        <is>
          <t>产品A</t>
        </is>
      </c>
      <c r="D7817" t="inlineStr">
        <is>
          <t>电商</t>
        </is>
      </c>
      <c r="E7817" t="inlineStr">
        <is>
          <t>2025-04</t>
        </is>
      </c>
      <c r="F7817" s="2" t="n">
        <v>111337.55</v>
      </c>
      <c r="G7817" s="2" t="n">
        <v>70378.71000000001</v>
      </c>
      <c r="H7817" s="2" t="n">
        <v>40958.84</v>
      </c>
      <c r="I7817" s="3" t="n">
        <v>945.1</v>
      </c>
      <c r="J7817" s="3" t="n">
        <v>19630.6</v>
      </c>
    </row>
    <row r="7818">
      <c r="A7818" t="inlineStr">
        <is>
          <t>R07817</t>
        </is>
      </c>
      <c r="B7818" t="inlineStr">
        <is>
          <t>西南</t>
        </is>
      </c>
      <c r="C7818" t="inlineStr">
        <is>
          <t>产品A</t>
        </is>
      </c>
      <c r="D7818" t="inlineStr">
        <is>
          <t>电商</t>
        </is>
      </c>
      <c r="E7818" t="inlineStr">
        <is>
          <t>2025-04</t>
        </is>
      </c>
      <c r="F7818" s="2" t="n">
        <v>116972.86</v>
      </c>
      <c r="G7818" s="2" t="n">
        <v>73940.89999999999</v>
      </c>
      <c r="H7818" s="2" t="n">
        <v>43031.96</v>
      </c>
      <c r="I7818" s="3" t="n">
        <v>1008.8</v>
      </c>
      <c r="J7818" s="3" t="n">
        <v>12394.1</v>
      </c>
    </row>
    <row r="7819">
      <c r="A7819" t="inlineStr">
        <is>
          <t>R07818</t>
        </is>
      </c>
      <c r="B7819" t="inlineStr">
        <is>
          <t>西南</t>
        </is>
      </c>
      <c r="C7819" t="inlineStr">
        <is>
          <t>产品A</t>
        </is>
      </c>
      <c r="D7819" t="inlineStr">
        <is>
          <t>电商</t>
        </is>
      </c>
      <c r="E7819" t="inlineStr">
        <is>
          <t>2025-04</t>
        </is>
      </c>
      <c r="F7819" s="2" t="n">
        <v>121485.12</v>
      </c>
      <c r="G7819" s="2" t="n">
        <v>76793.19</v>
      </c>
      <c r="H7819" s="2" t="n">
        <v>44691.93</v>
      </c>
      <c r="I7819" s="3" t="n">
        <v>1195.8</v>
      </c>
      <c r="J7819" s="3" t="n">
        <v>14272.9</v>
      </c>
    </row>
    <row r="7820">
      <c r="A7820" t="inlineStr">
        <is>
          <t>R07819</t>
        </is>
      </c>
      <c r="B7820" t="inlineStr">
        <is>
          <t>西南</t>
        </is>
      </c>
      <c r="C7820" t="inlineStr">
        <is>
          <t>产品A</t>
        </is>
      </c>
      <c r="D7820" t="inlineStr">
        <is>
          <t>电商</t>
        </is>
      </c>
      <c r="E7820" t="inlineStr">
        <is>
          <t>2025-04</t>
        </is>
      </c>
      <c r="F7820" s="2" t="n">
        <v>105446.68</v>
      </c>
      <c r="G7820" s="2" t="n">
        <v>66654.97</v>
      </c>
      <c r="H7820" s="2" t="n">
        <v>38791.71</v>
      </c>
      <c r="I7820" s="3" t="n">
        <v>856.1</v>
      </c>
      <c r="J7820" s="3" t="n">
        <v>18272</v>
      </c>
    </row>
    <row r="7821">
      <c r="A7821" t="inlineStr">
        <is>
          <t>R07820</t>
        </is>
      </c>
      <c r="B7821" t="inlineStr">
        <is>
          <t>西南</t>
        </is>
      </c>
      <c r="C7821" t="inlineStr">
        <is>
          <t>产品A</t>
        </is>
      </c>
      <c r="D7821" t="inlineStr">
        <is>
          <t>电商</t>
        </is>
      </c>
      <c r="E7821" t="inlineStr">
        <is>
          <t>2025-04</t>
        </is>
      </c>
      <c r="F7821" s="2" t="n">
        <v>99677.03999999999</v>
      </c>
      <c r="G7821" s="2" t="n">
        <v>63007.87</v>
      </c>
      <c r="H7821" s="2" t="n">
        <v>36669.17</v>
      </c>
      <c r="I7821" s="3" t="n">
        <v>811.1</v>
      </c>
      <c r="J7821" s="3" t="n">
        <v>12762.3</v>
      </c>
    </row>
    <row r="7822">
      <c r="A7822" t="inlineStr">
        <is>
          <t>R07821</t>
        </is>
      </c>
      <c r="B7822" t="inlineStr">
        <is>
          <t>西南</t>
        </is>
      </c>
      <c r="C7822" t="inlineStr">
        <is>
          <t>产品A</t>
        </is>
      </c>
      <c r="D7822" t="inlineStr">
        <is>
          <t>电商</t>
        </is>
      </c>
      <c r="E7822" t="inlineStr">
        <is>
          <t>2025-05</t>
        </is>
      </c>
      <c r="F7822" s="2" t="n">
        <v>117398.77</v>
      </c>
      <c r="G7822" s="2" t="n">
        <v>83368.61</v>
      </c>
      <c r="H7822" s="2" t="n">
        <v>34030.16</v>
      </c>
      <c r="I7822" s="3" t="n">
        <v>851.2</v>
      </c>
      <c r="J7822" s="3" t="n">
        <v>18398.1</v>
      </c>
    </row>
    <row r="7823">
      <c r="A7823" t="inlineStr">
        <is>
          <t>R07822</t>
        </is>
      </c>
      <c r="B7823" t="inlineStr">
        <is>
          <t>西南</t>
        </is>
      </c>
      <c r="C7823" t="inlineStr">
        <is>
          <t>产品A</t>
        </is>
      </c>
      <c r="D7823" t="inlineStr">
        <is>
          <t>电商</t>
        </is>
      </c>
      <c r="E7823" t="inlineStr">
        <is>
          <t>2025-05</t>
        </is>
      </c>
      <c r="F7823" s="2" t="n">
        <v>116032.02</v>
      </c>
      <c r="G7823" s="2" t="n">
        <v>82398.03999999999</v>
      </c>
      <c r="H7823" s="2" t="n">
        <v>33633.98</v>
      </c>
      <c r="I7823" s="3" t="n">
        <v>948.4</v>
      </c>
      <c r="J7823" s="3" t="n">
        <v>22216.4</v>
      </c>
    </row>
    <row r="7824">
      <c r="A7824" t="inlineStr">
        <is>
          <t>R07823</t>
        </is>
      </c>
      <c r="B7824" t="inlineStr">
        <is>
          <t>西南</t>
        </is>
      </c>
      <c r="C7824" t="inlineStr">
        <is>
          <t>产品A</t>
        </is>
      </c>
      <c r="D7824" t="inlineStr">
        <is>
          <t>电商</t>
        </is>
      </c>
      <c r="E7824" t="inlineStr">
        <is>
          <t>2025-05</t>
        </is>
      </c>
      <c r="F7824" s="2" t="n">
        <v>111412.11</v>
      </c>
      <c r="G7824" s="2" t="n">
        <v>79117.3</v>
      </c>
      <c r="H7824" s="2" t="n">
        <v>32294.81</v>
      </c>
      <c r="I7824" s="3" t="n">
        <v>1040.3</v>
      </c>
      <c r="J7824" s="3" t="n">
        <v>21971.7</v>
      </c>
    </row>
    <row r="7825">
      <c r="A7825" t="inlineStr">
        <is>
          <t>R07824</t>
        </is>
      </c>
      <c r="B7825" t="inlineStr">
        <is>
          <t>西南</t>
        </is>
      </c>
      <c r="C7825" t="inlineStr">
        <is>
          <t>产品A</t>
        </is>
      </c>
      <c r="D7825" t="inlineStr">
        <is>
          <t>电商</t>
        </is>
      </c>
      <c r="E7825" t="inlineStr">
        <is>
          <t>2025-05</t>
        </is>
      </c>
      <c r="F7825" s="2" t="n">
        <v>107498.41</v>
      </c>
      <c r="G7825" s="2" t="n">
        <v>76338.05</v>
      </c>
      <c r="H7825" s="2" t="n">
        <v>31160.36</v>
      </c>
      <c r="I7825" s="3" t="n">
        <v>815.9</v>
      </c>
      <c r="J7825" s="3" t="n">
        <v>20662.1</v>
      </c>
    </row>
    <row r="7826">
      <c r="A7826" t="inlineStr">
        <is>
          <t>R07825</t>
        </is>
      </c>
      <c r="B7826" t="inlineStr">
        <is>
          <t>西南</t>
        </is>
      </c>
      <c r="C7826" t="inlineStr">
        <is>
          <t>产品A</t>
        </is>
      </c>
      <c r="D7826" t="inlineStr">
        <is>
          <t>电商</t>
        </is>
      </c>
      <c r="E7826" t="inlineStr">
        <is>
          <t>2025-05</t>
        </is>
      </c>
      <c r="F7826" s="2" t="n">
        <v>115362.47</v>
      </c>
      <c r="G7826" s="2" t="n">
        <v>81922.57000000001</v>
      </c>
      <c r="H7826" s="2" t="n">
        <v>33439.9</v>
      </c>
      <c r="I7826" s="3" t="n">
        <v>777</v>
      </c>
      <c r="J7826" s="3" t="n">
        <v>11591.5</v>
      </c>
    </row>
    <row r="7827">
      <c r="A7827" t="inlineStr">
        <is>
          <t>R07826</t>
        </is>
      </c>
      <c r="B7827" t="inlineStr">
        <is>
          <t>西南</t>
        </is>
      </c>
      <c r="C7827" t="inlineStr">
        <is>
          <t>产品A</t>
        </is>
      </c>
      <c r="D7827" t="inlineStr">
        <is>
          <t>电商</t>
        </is>
      </c>
      <c r="E7827" t="inlineStr">
        <is>
          <t>2025-05</t>
        </is>
      </c>
      <c r="F7827" s="2" t="n">
        <v>113024.25</v>
      </c>
      <c r="G7827" s="2" t="n">
        <v>80262.13</v>
      </c>
      <c r="H7827" s="2" t="n">
        <v>32762.12</v>
      </c>
      <c r="I7827" s="3" t="n">
        <v>1114.3</v>
      </c>
      <c r="J7827" s="3" t="n">
        <v>16068.8</v>
      </c>
    </row>
    <row r="7828">
      <c r="A7828" t="inlineStr">
        <is>
          <t>R07827</t>
        </is>
      </c>
      <c r="B7828" t="inlineStr">
        <is>
          <t>西南</t>
        </is>
      </c>
      <c r="C7828" t="inlineStr">
        <is>
          <t>产品A</t>
        </is>
      </c>
      <c r="D7828" t="inlineStr">
        <is>
          <t>电商</t>
        </is>
      </c>
      <c r="E7828" t="inlineStr">
        <is>
          <t>2025-05</t>
        </is>
      </c>
      <c r="F7828" s="2" t="n">
        <v>107952.77</v>
      </c>
      <c r="G7828" s="2" t="n">
        <v>76660.71000000001</v>
      </c>
      <c r="H7828" s="2" t="n">
        <v>31292.06</v>
      </c>
      <c r="I7828" s="3" t="n">
        <v>721.4</v>
      </c>
      <c r="J7828" s="3" t="n">
        <v>11982.1</v>
      </c>
    </row>
    <row r="7829">
      <c r="A7829" t="inlineStr">
        <is>
          <t>R07828</t>
        </is>
      </c>
      <c r="B7829" t="inlineStr">
        <is>
          <t>西南</t>
        </is>
      </c>
      <c r="C7829" t="inlineStr">
        <is>
          <t>产品A</t>
        </is>
      </c>
      <c r="D7829" t="inlineStr">
        <is>
          <t>电商</t>
        </is>
      </c>
      <c r="E7829" t="inlineStr">
        <is>
          <t>2025-05</t>
        </is>
      </c>
      <c r="F7829" s="2" t="n">
        <v>101329.9</v>
      </c>
      <c r="G7829" s="2" t="n">
        <v>71957.60000000001</v>
      </c>
      <c r="H7829" s="2" t="n">
        <v>29372.3</v>
      </c>
      <c r="I7829" s="3" t="n">
        <v>950.3</v>
      </c>
      <c r="J7829" s="3" t="n">
        <v>17197.7</v>
      </c>
    </row>
    <row r="7830">
      <c r="A7830" t="inlineStr">
        <is>
          <t>R07829</t>
        </is>
      </c>
      <c r="B7830" t="inlineStr">
        <is>
          <t>西南</t>
        </is>
      </c>
      <c r="C7830" t="inlineStr">
        <is>
          <t>产品A</t>
        </is>
      </c>
      <c r="D7830" t="inlineStr">
        <is>
          <t>电商</t>
        </is>
      </c>
      <c r="E7830" t="inlineStr">
        <is>
          <t>2025-05</t>
        </is>
      </c>
      <c r="F7830" s="2" t="n">
        <v>100580.03</v>
      </c>
      <c r="G7830" s="2" t="n">
        <v>71425.09</v>
      </c>
      <c r="H7830" s="2" t="n">
        <v>29154.94</v>
      </c>
      <c r="I7830" s="3" t="n">
        <v>672.2</v>
      </c>
      <c r="J7830" s="3" t="n">
        <v>10290.9</v>
      </c>
    </row>
    <row r="7831">
      <c r="A7831" t="inlineStr">
        <is>
          <t>R07830</t>
        </is>
      </c>
      <c r="B7831" t="inlineStr">
        <is>
          <t>西南</t>
        </is>
      </c>
      <c r="C7831" t="inlineStr">
        <is>
          <t>产品A</t>
        </is>
      </c>
      <c r="D7831" t="inlineStr">
        <is>
          <t>电商</t>
        </is>
      </c>
      <c r="E7831" t="inlineStr">
        <is>
          <t>2025-05</t>
        </is>
      </c>
      <c r="F7831" s="2" t="n">
        <v>104601.69</v>
      </c>
      <c r="G7831" s="2" t="n">
        <v>74281</v>
      </c>
      <c r="H7831" s="2" t="n">
        <v>30320.69</v>
      </c>
      <c r="I7831" s="3" t="n">
        <v>816.5</v>
      </c>
      <c r="J7831" s="3" t="n">
        <v>13720.1</v>
      </c>
    </row>
    <row r="7832">
      <c r="A7832" t="inlineStr">
        <is>
          <t>R07831</t>
        </is>
      </c>
      <c r="B7832" t="inlineStr">
        <is>
          <t>西南</t>
        </is>
      </c>
      <c r="C7832" t="inlineStr">
        <is>
          <t>产品A</t>
        </is>
      </c>
      <c r="D7832" t="inlineStr">
        <is>
          <t>电商</t>
        </is>
      </c>
      <c r="E7832" t="inlineStr">
        <is>
          <t>2025-05</t>
        </is>
      </c>
      <c r="F7832" s="2" t="n">
        <v>108138.87</v>
      </c>
      <c r="G7832" s="2" t="n">
        <v>76792.86</v>
      </c>
      <c r="H7832" s="2" t="n">
        <v>31346.01</v>
      </c>
      <c r="I7832" s="3" t="n">
        <v>749.7</v>
      </c>
      <c r="J7832" s="3" t="n">
        <v>12319.9</v>
      </c>
    </row>
    <row r="7833">
      <c r="A7833" t="inlineStr">
        <is>
          <t>R07832</t>
        </is>
      </c>
      <c r="B7833" t="inlineStr">
        <is>
          <t>西南</t>
        </is>
      </c>
      <c r="C7833" t="inlineStr">
        <is>
          <t>产品A</t>
        </is>
      </c>
      <c r="D7833" t="inlineStr">
        <is>
          <t>电商</t>
        </is>
      </c>
      <c r="E7833" t="inlineStr">
        <is>
          <t>2025-05</t>
        </is>
      </c>
      <c r="F7833" s="2" t="n">
        <v>110831</v>
      </c>
      <c r="G7833" s="2" t="n">
        <v>78704.63</v>
      </c>
      <c r="H7833" s="2" t="n">
        <v>32126.37</v>
      </c>
      <c r="I7833" s="3" t="n">
        <v>978.7</v>
      </c>
      <c r="J7833" s="3" t="n">
        <v>18661.5</v>
      </c>
    </row>
    <row r="7834">
      <c r="A7834" t="inlineStr">
        <is>
          <t>R07833</t>
        </is>
      </c>
      <c r="B7834" t="inlineStr">
        <is>
          <t>西南</t>
        </is>
      </c>
      <c r="C7834" t="inlineStr">
        <is>
          <t>产品A</t>
        </is>
      </c>
      <c r="D7834" t="inlineStr">
        <is>
          <t>电商</t>
        </is>
      </c>
      <c r="E7834" t="inlineStr">
        <is>
          <t>2025-05</t>
        </is>
      </c>
      <c r="F7834" s="2" t="n">
        <v>115482.61</v>
      </c>
      <c r="G7834" s="2" t="n">
        <v>82007.89</v>
      </c>
      <c r="H7834" s="2" t="n">
        <v>33474.72</v>
      </c>
      <c r="I7834" s="3" t="n">
        <v>1034.5</v>
      </c>
      <c r="J7834" s="3" t="n">
        <v>14132.7</v>
      </c>
    </row>
    <row r="7835">
      <c r="A7835" t="inlineStr">
        <is>
          <t>R07834</t>
        </is>
      </c>
      <c r="B7835" t="inlineStr">
        <is>
          <t>西南</t>
        </is>
      </c>
      <c r="C7835" t="inlineStr">
        <is>
          <t>产品A</t>
        </is>
      </c>
      <c r="D7835" t="inlineStr">
        <is>
          <t>电商</t>
        </is>
      </c>
      <c r="E7835" t="inlineStr">
        <is>
          <t>2025-05</t>
        </is>
      </c>
      <c r="F7835" s="2" t="n">
        <v>111444.45</v>
      </c>
      <c r="G7835" s="2" t="n">
        <v>79140.25999999999</v>
      </c>
      <c r="H7835" s="2" t="n">
        <v>32304.19</v>
      </c>
      <c r="I7835" s="3" t="n">
        <v>779.7</v>
      </c>
      <c r="J7835" s="3" t="n">
        <v>19596.8</v>
      </c>
    </row>
    <row r="7836">
      <c r="A7836" t="inlineStr">
        <is>
          <t>R07835</t>
        </is>
      </c>
      <c r="B7836" t="inlineStr">
        <is>
          <t>西南</t>
        </is>
      </c>
      <c r="C7836" t="inlineStr">
        <is>
          <t>产品A</t>
        </is>
      </c>
      <c r="D7836" t="inlineStr">
        <is>
          <t>电商</t>
        </is>
      </c>
      <c r="E7836" t="inlineStr">
        <is>
          <t>2025-05</t>
        </is>
      </c>
      <c r="F7836" s="2" t="n">
        <v>104670.89</v>
      </c>
      <c r="G7836" s="2" t="n">
        <v>74330.14</v>
      </c>
      <c r="H7836" s="2" t="n">
        <v>30340.75</v>
      </c>
      <c r="I7836" s="3" t="n">
        <v>748.3</v>
      </c>
      <c r="J7836" s="3" t="n">
        <v>18054.5</v>
      </c>
    </row>
    <row r="7837">
      <c r="A7837" t="inlineStr">
        <is>
          <t>R07836</t>
        </is>
      </c>
      <c r="B7837" t="inlineStr">
        <is>
          <t>西南</t>
        </is>
      </c>
      <c r="C7837" t="inlineStr">
        <is>
          <t>产品A</t>
        </is>
      </c>
      <c r="D7837" t="inlineStr">
        <is>
          <t>电商</t>
        </is>
      </c>
      <c r="E7837" t="inlineStr">
        <is>
          <t>2025-05</t>
        </is>
      </c>
      <c r="F7837" s="2" t="n">
        <v>102716.83</v>
      </c>
      <c r="G7837" s="2" t="n">
        <v>72942.5</v>
      </c>
      <c r="H7837" s="2" t="n">
        <v>29774.33</v>
      </c>
      <c r="I7837" s="3" t="n">
        <v>959</v>
      </c>
      <c r="J7837" s="3" t="n">
        <v>17018.3</v>
      </c>
    </row>
    <row r="7838">
      <c r="A7838" t="inlineStr">
        <is>
          <t>R07837</t>
        </is>
      </c>
      <c r="B7838" t="inlineStr">
        <is>
          <t>西南</t>
        </is>
      </c>
      <c r="C7838" t="inlineStr">
        <is>
          <t>产品A</t>
        </is>
      </c>
      <c r="D7838" t="inlineStr">
        <is>
          <t>电商</t>
        </is>
      </c>
      <c r="E7838" t="inlineStr">
        <is>
          <t>2025-05</t>
        </is>
      </c>
      <c r="F7838" s="2" t="n">
        <v>113334.06</v>
      </c>
      <c r="G7838" s="2" t="n">
        <v>80482.13</v>
      </c>
      <c r="H7838" s="2" t="n">
        <v>32851.93</v>
      </c>
      <c r="I7838" s="3" t="n">
        <v>996.4</v>
      </c>
      <c r="J7838" s="3" t="n">
        <v>21181.4</v>
      </c>
    </row>
    <row r="7839">
      <c r="A7839" t="inlineStr">
        <is>
          <t>R07838</t>
        </is>
      </c>
      <c r="B7839" t="inlineStr">
        <is>
          <t>西南</t>
        </is>
      </c>
      <c r="C7839" t="inlineStr">
        <is>
          <t>产品A</t>
        </is>
      </c>
      <c r="D7839" t="inlineStr">
        <is>
          <t>电商</t>
        </is>
      </c>
      <c r="E7839" t="inlineStr">
        <is>
          <t>2025-06</t>
        </is>
      </c>
      <c r="F7839" s="2" t="n">
        <v>105609.56</v>
      </c>
      <c r="G7839" s="2" t="n">
        <v>68449</v>
      </c>
      <c r="H7839" s="2" t="n">
        <v>37160.56</v>
      </c>
      <c r="I7839" s="3" t="n">
        <v>858.4</v>
      </c>
      <c r="J7839" s="3" t="n">
        <v>13351.1</v>
      </c>
    </row>
    <row r="7840">
      <c r="A7840" t="inlineStr">
        <is>
          <t>R07839</t>
        </is>
      </c>
      <c r="B7840" t="inlineStr">
        <is>
          <t>西南</t>
        </is>
      </c>
      <c r="C7840" t="inlineStr">
        <is>
          <t>产品A</t>
        </is>
      </c>
      <c r="D7840" t="inlineStr">
        <is>
          <t>电商</t>
        </is>
      </c>
      <c r="E7840" t="inlineStr">
        <is>
          <t>2025-06</t>
        </is>
      </c>
      <c r="F7840" s="2" t="n">
        <v>113876.58</v>
      </c>
      <c r="G7840" s="2" t="n">
        <v>73807.12</v>
      </c>
      <c r="H7840" s="2" t="n">
        <v>40069.46</v>
      </c>
      <c r="I7840" s="3" t="n">
        <v>801.8</v>
      </c>
      <c r="J7840" s="3" t="n">
        <v>15718.4</v>
      </c>
    </row>
    <row r="7841">
      <c r="A7841" t="inlineStr">
        <is>
          <t>R07840</t>
        </is>
      </c>
      <c r="B7841" t="inlineStr">
        <is>
          <t>西南</t>
        </is>
      </c>
      <c r="C7841" t="inlineStr">
        <is>
          <t>产品A</t>
        </is>
      </c>
      <c r="D7841" t="inlineStr">
        <is>
          <t>电商</t>
        </is>
      </c>
      <c r="E7841" t="inlineStr">
        <is>
          <t>2025-06</t>
        </is>
      </c>
      <c r="F7841" s="2" t="n">
        <v>105576.38</v>
      </c>
      <c r="G7841" s="2" t="n">
        <v>68427.49000000001</v>
      </c>
      <c r="H7841" s="2" t="n">
        <v>37148.89</v>
      </c>
      <c r="I7841" s="3" t="n">
        <v>791.5</v>
      </c>
      <c r="J7841" s="3" t="n">
        <v>11729.6</v>
      </c>
    </row>
    <row r="7842">
      <c r="A7842" t="inlineStr">
        <is>
          <t>R07841</t>
        </is>
      </c>
      <c r="B7842" t="inlineStr">
        <is>
          <t>西南</t>
        </is>
      </c>
      <c r="C7842" t="inlineStr">
        <is>
          <t>产品A</t>
        </is>
      </c>
      <c r="D7842" t="inlineStr">
        <is>
          <t>电商</t>
        </is>
      </c>
      <c r="E7842" t="inlineStr">
        <is>
          <t>2025-06</t>
        </is>
      </c>
      <c r="F7842" s="2" t="n">
        <v>102599.11</v>
      </c>
      <c r="G7842" s="2" t="n">
        <v>66497.83</v>
      </c>
      <c r="H7842" s="2" t="n">
        <v>36101.28</v>
      </c>
      <c r="I7842" s="3" t="n">
        <v>868.2</v>
      </c>
      <c r="J7842" s="3" t="n">
        <v>12552.4</v>
      </c>
    </row>
    <row r="7843">
      <c r="A7843" t="inlineStr">
        <is>
          <t>R07842</t>
        </is>
      </c>
      <c r="B7843" t="inlineStr">
        <is>
          <t>西南</t>
        </is>
      </c>
      <c r="C7843" t="inlineStr">
        <is>
          <t>产品A</t>
        </is>
      </c>
      <c r="D7843" t="inlineStr">
        <is>
          <t>电商</t>
        </is>
      </c>
      <c r="E7843" t="inlineStr">
        <is>
          <t>2025-06</t>
        </is>
      </c>
      <c r="F7843" s="2" t="n">
        <v>105785.14</v>
      </c>
      <c r="G7843" s="2" t="n">
        <v>68562.8</v>
      </c>
      <c r="H7843" s="2" t="n">
        <v>37222.34</v>
      </c>
      <c r="I7843" s="3" t="n">
        <v>779.3</v>
      </c>
      <c r="J7843" s="3" t="n">
        <v>14282</v>
      </c>
    </row>
    <row r="7844">
      <c r="A7844" t="inlineStr">
        <is>
          <t>R07843</t>
        </is>
      </c>
      <c r="B7844" t="inlineStr">
        <is>
          <t>西南</t>
        </is>
      </c>
      <c r="C7844" t="inlineStr">
        <is>
          <t>产品A</t>
        </is>
      </c>
      <c r="D7844" t="inlineStr">
        <is>
          <t>电商</t>
        </is>
      </c>
      <c r="E7844" t="inlineStr">
        <is>
          <t>2025-06</t>
        </is>
      </c>
      <c r="F7844" s="2" t="n">
        <v>108042.14</v>
      </c>
      <c r="G7844" s="2" t="n">
        <v>70025.63</v>
      </c>
      <c r="H7844" s="2" t="n">
        <v>38016.51</v>
      </c>
      <c r="I7844" s="3" t="n">
        <v>731.4</v>
      </c>
      <c r="J7844" s="3" t="n">
        <v>13608.4</v>
      </c>
    </row>
    <row r="7845">
      <c r="A7845" t="inlineStr">
        <is>
          <t>R07844</t>
        </is>
      </c>
      <c r="B7845" t="inlineStr">
        <is>
          <t>西南</t>
        </is>
      </c>
      <c r="C7845" t="inlineStr">
        <is>
          <t>产品A</t>
        </is>
      </c>
      <c r="D7845" t="inlineStr">
        <is>
          <t>电商</t>
        </is>
      </c>
      <c r="E7845" t="inlineStr">
        <is>
          <t>2025-06</t>
        </is>
      </c>
      <c r="F7845" s="2" t="n">
        <v>118503.42</v>
      </c>
      <c r="G7845" s="2" t="n">
        <v>76805.92999999999</v>
      </c>
      <c r="H7845" s="2" t="n">
        <v>41697.49</v>
      </c>
      <c r="I7845" s="3" t="n">
        <v>796.2</v>
      </c>
      <c r="J7845" s="3" t="n">
        <v>21309.1</v>
      </c>
    </row>
    <row r="7846">
      <c r="A7846" t="inlineStr">
        <is>
          <t>R07845</t>
        </is>
      </c>
      <c r="B7846" t="inlineStr">
        <is>
          <t>西南</t>
        </is>
      </c>
      <c r="C7846" t="inlineStr">
        <is>
          <t>产品A</t>
        </is>
      </c>
      <c r="D7846" t="inlineStr">
        <is>
          <t>电商</t>
        </is>
      </c>
      <c r="E7846" t="inlineStr">
        <is>
          <t>2025-06</t>
        </is>
      </c>
      <c r="F7846" s="2" t="n">
        <v>120018.31</v>
      </c>
      <c r="G7846" s="2" t="n">
        <v>77787.78</v>
      </c>
      <c r="H7846" s="2" t="n">
        <v>42230.53</v>
      </c>
      <c r="I7846" s="3" t="n">
        <v>914.1</v>
      </c>
      <c r="J7846" s="3" t="n">
        <v>19018.1</v>
      </c>
    </row>
    <row r="7847">
      <c r="A7847" t="inlineStr">
        <is>
          <t>R07846</t>
        </is>
      </c>
      <c r="B7847" t="inlineStr">
        <is>
          <t>西南</t>
        </is>
      </c>
      <c r="C7847" t="inlineStr">
        <is>
          <t>产品A</t>
        </is>
      </c>
      <c r="D7847" t="inlineStr">
        <is>
          <t>电商</t>
        </is>
      </c>
      <c r="E7847" t="inlineStr">
        <is>
          <t>2025-06</t>
        </is>
      </c>
      <c r="F7847" s="2" t="n">
        <v>108755.05</v>
      </c>
      <c r="G7847" s="2" t="n">
        <v>70487.69</v>
      </c>
      <c r="H7847" s="2" t="n">
        <v>38267.36</v>
      </c>
      <c r="I7847" s="3" t="n">
        <v>1046.5</v>
      </c>
      <c r="J7847" s="3" t="n">
        <v>18113.8</v>
      </c>
    </row>
    <row r="7848">
      <c r="A7848" t="inlineStr">
        <is>
          <t>R07847</t>
        </is>
      </c>
      <c r="B7848" t="inlineStr">
        <is>
          <t>西南</t>
        </is>
      </c>
      <c r="C7848" t="inlineStr">
        <is>
          <t>产品A</t>
        </is>
      </c>
      <c r="D7848" t="inlineStr">
        <is>
          <t>电商</t>
        </is>
      </c>
      <c r="E7848" t="inlineStr">
        <is>
          <t>2025-06</t>
        </is>
      </c>
      <c r="F7848" s="2" t="n">
        <v>122258.31</v>
      </c>
      <c r="G7848" s="2" t="n">
        <v>79239.60000000001</v>
      </c>
      <c r="H7848" s="2" t="n">
        <v>43018.71</v>
      </c>
      <c r="I7848" s="3" t="n">
        <v>1043.2</v>
      </c>
      <c r="J7848" s="3" t="n">
        <v>16596.3</v>
      </c>
    </row>
    <row r="7849">
      <c r="A7849" t="inlineStr">
        <is>
          <t>R07848</t>
        </is>
      </c>
      <c r="B7849" t="inlineStr">
        <is>
          <t>西南</t>
        </is>
      </c>
      <c r="C7849" t="inlineStr">
        <is>
          <t>产品A</t>
        </is>
      </c>
      <c r="D7849" t="inlineStr">
        <is>
          <t>电商</t>
        </is>
      </c>
      <c r="E7849" t="inlineStr">
        <is>
          <t>2025-06</t>
        </is>
      </c>
      <c r="F7849" s="2" t="n">
        <v>118485.38</v>
      </c>
      <c r="G7849" s="2" t="n">
        <v>76794.24000000001</v>
      </c>
      <c r="H7849" s="2" t="n">
        <v>41691.14</v>
      </c>
      <c r="I7849" s="3" t="n">
        <v>1067.5</v>
      </c>
      <c r="J7849" s="3" t="n">
        <v>17224.9</v>
      </c>
    </row>
    <row r="7850">
      <c r="A7850" t="inlineStr">
        <is>
          <t>R07849</t>
        </is>
      </c>
      <c r="B7850" t="inlineStr">
        <is>
          <t>西南</t>
        </is>
      </c>
      <c r="C7850" t="inlineStr">
        <is>
          <t>产品A</t>
        </is>
      </c>
      <c r="D7850" t="inlineStr">
        <is>
          <t>电商</t>
        </is>
      </c>
      <c r="E7850" t="inlineStr">
        <is>
          <t>2025-06</t>
        </is>
      </c>
      <c r="F7850" s="2" t="n">
        <v>102151.35</v>
      </c>
      <c r="G7850" s="2" t="n">
        <v>66207.62</v>
      </c>
      <c r="H7850" s="2" t="n">
        <v>35943.73</v>
      </c>
      <c r="I7850" s="3" t="n">
        <v>738.9</v>
      </c>
      <c r="J7850" s="3" t="n">
        <v>11601.5</v>
      </c>
    </row>
    <row r="7851">
      <c r="A7851" t="inlineStr">
        <is>
          <t>R07850</t>
        </is>
      </c>
      <c r="B7851" t="inlineStr">
        <is>
          <t>西南</t>
        </is>
      </c>
      <c r="C7851" t="inlineStr">
        <is>
          <t>产品A</t>
        </is>
      </c>
      <c r="D7851" t="inlineStr">
        <is>
          <t>电商</t>
        </is>
      </c>
      <c r="E7851" t="inlineStr">
        <is>
          <t>2025-06</t>
        </is>
      </c>
      <c r="F7851" s="2" t="n">
        <v>105650.73</v>
      </c>
      <c r="G7851" s="2" t="n">
        <v>68475.67999999999</v>
      </c>
      <c r="H7851" s="2" t="n">
        <v>37175.05</v>
      </c>
      <c r="I7851" s="3" t="n">
        <v>742.7</v>
      </c>
      <c r="J7851" s="3" t="n">
        <v>14957.3</v>
      </c>
    </row>
    <row r="7852">
      <c r="A7852" t="inlineStr">
        <is>
          <t>R07851</t>
        </is>
      </c>
      <c r="B7852" t="inlineStr">
        <is>
          <t>西南</t>
        </is>
      </c>
      <c r="C7852" t="inlineStr">
        <is>
          <t>产品A</t>
        </is>
      </c>
      <c r="D7852" t="inlineStr">
        <is>
          <t>电商</t>
        </is>
      </c>
      <c r="E7852" t="inlineStr">
        <is>
          <t>2025-06</t>
        </is>
      </c>
      <c r="F7852" s="2" t="n">
        <v>105951</v>
      </c>
      <c r="G7852" s="2" t="n">
        <v>68670.3</v>
      </c>
      <c r="H7852" s="2" t="n">
        <v>37280.7</v>
      </c>
      <c r="I7852" s="3" t="n">
        <v>867.6</v>
      </c>
      <c r="J7852" s="3" t="n">
        <v>14677.1</v>
      </c>
    </row>
    <row r="7853">
      <c r="A7853" t="inlineStr">
        <is>
          <t>R07852</t>
        </is>
      </c>
      <c r="B7853" t="inlineStr">
        <is>
          <t>西南</t>
        </is>
      </c>
      <c r="C7853" t="inlineStr">
        <is>
          <t>产品A</t>
        </is>
      </c>
      <c r="D7853" t="inlineStr">
        <is>
          <t>电商</t>
        </is>
      </c>
      <c r="E7853" t="inlineStr">
        <is>
          <t>2025-06</t>
        </is>
      </c>
      <c r="F7853" s="2" t="n">
        <v>123938.45</v>
      </c>
      <c r="G7853" s="2" t="n">
        <v>80328.55</v>
      </c>
      <c r="H7853" s="2" t="n">
        <v>43609.9</v>
      </c>
      <c r="I7853" s="3" t="n">
        <v>1158.1</v>
      </c>
      <c r="J7853" s="3" t="n">
        <v>13470.5</v>
      </c>
    </row>
    <row r="7854">
      <c r="A7854" t="inlineStr">
        <is>
          <t>R07853</t>
        </is>
      </c>
      <c r="B7854" t="inlineStr">
        <is>
          <t>西南</t>
        </is>
      </c>
      <c r="C7854" t="inlineStr">
        <is>
          <t>产品A</t>
        </is>
      </c>
      <c r="D7854" t="inlineStr">
        <is>
          <t>电商</t>
        </is>
      </c>
      <c r="E7854" t="inlineStr">
        <is>
          <t>2025-06</t>
        </is>
      </c>
      <c r="F7854" s="2" t="n">
        <v>108603.59</v>
      </c>
      <c r="G7854" s="2" t="n">
        <v>70389.53</v>
      </c>
      <c r="H7854" s="2" t="n">
        <v>38214.06</v>
      </c>
      <c r="I7854" s="3" t="n">
        <v>877.4</v>
      </c>
      <c r="J7854" s="3" t="n">
        <v>21322.4</v>
      </c>
    </row>
    <row r="7855">
      <c r="A7855" t="inlineStr">
        <is>
          <t>R07854</t>
        </is>
      </c>
      <c r="B7855" t="inlineStr">
        <is>
          <t>西南</t>
        </is>
      </c>
      <c r="C7855" t="inlineStr">
        <is>
          <t>产品A</t>
        </is>
      </c>
      <c r="D7855" t="inlineStr">
        <is>
          <t>电商</t>
        </is>
      </c>
      <c r="E7855" t="inlineStr">
        <is>
          <t>2025-06</t>
        </is>
      </c>
      <c r="F7855" s="2" t="n">
        <v>117658.99</v>
      </c>
      <c r="G7855" s="2" t="n">
        <v>76258.63</v>
      </c>
      <c r="H7855" s="2" t="n">
        <v>41400.36</v>
      </c>
      <c r="I7855" s="3" t="n">
        <v>851.8</v>
      </c>
      <c r="J7855" s="3" t="n">
        <v>20557</v>
      </c>
    </row>
    <row r="7856">
      <c r="A7856" t="inlineStr">
        <is>
          <t>R07855</t>
        </is>
      </c>
      <c r="B7856" t="inlineStr">
        <is>
          <t>西南</t>
        </is>
      </c>
      <c r="C7856" t="inlineStr">
        <is>
          <t>产品A</t>
        </is>
      </c>
      <c r="D7856" t="inlineStr">
        <is>
          <t>电商</t>
        </is>
      </c>
      <c r="E7856" t="inlineStr">
        <is>
          <t>2025-07</t>
        </is>
      </c>
      <c r="F7856" s="2" t="n">
        <v>103123.06</v>
      </c>
      <c r="G7856" s="2" t="n">
        <v>71291.66</v>
      </c>
      <c r="H7856" s="2" t="n">
        <v>31831.4</v>
      </c>
      <c r="I7856" s="3" t="n">
        <v>981.4</v>
      </c>
      <c r="J7856" s="3" t="n">
        <v>18080.1</v>
      </c>
    </row>
    <row r="7857">
      <c r="A7857" t="inlineStr">
        <is>
          <t>R07856</t>
        </is>
      </c>
      <c r="B7857" t="inlineStr">
        <is>
          <t>西南</t>
        </is>
      </c>
      <c r="C7857" t="inlineStr">
        <is>
          <t>产品A</t>
        </is>
      </c>
      <c r="D7857" t="inlineStr">
        <is>
          <t>电商</t>
        </is>
      </c>
      <c r="E7857" t="inlineStr">
        <is>
          <t>2025-07</t>
        </is>
      </c>
      <c r="F7857" s="2" t="n">
        <v>98168.19</v>
      </c>
      <c r="G7857" s="2" t="n">
        <v>67866.23</v>
      </c>
      <c r="H7857" s="2" t="n">
        <v>30301.96</v>
      </c>
      <c r="I7857" s="3" t="n">
        <v>869.7</v>
      </c>
      <c r="J7857" s="3" t="n">
        <v>10980.4</v>
      </c>
    </row>
    <row r="7858">
      <c r="A7858" t="inlineStr">
        <is>
          <t>R07857</t>
        </is>
      </c>
      <c r="B7858" t="inlineStr">
        <is>
          <t>西南</t>
        </is>
      </c>
      <c r="C7858" t="inlineStr">
        <is>
          <t>产品A</t>
        </is>
      </c>
      <c r="D7858" t="inlineStr">
        <is>
          <t>电商</t>
        </is>
      </c>
      <c r="E7858" t="inlineStr">
        <is>
          <t>2025-07</t>
        </is>
      </c>
      <c r="F7858" s="2" t="n">
        <v>118695.12</v>
      </c>
      <c r="G7858" s="2" t="n">
        <v>82057.03</v>
      </c>
      <c r="H7858" s="2" t="n">
        <v>36638.09</v>
      </c>
      <c r="I7858" s="3" t="n">
        <v>894.1</v>
      </c>
      <c r="J7858" s="3" t="n">
        <v>16525.4</v>
      </c>
    </row>
    <row r="7859">
      <c r="A7859" t="inlineStr">
        <is>
          <t>R07858</t>
        </is>
      </c>
      <c r="B7859" t="inlineStr">
        <is>
          <t>西南</t>
        </is>
      </c>
      <c r="C7859" t="inlineStr">
        <is>
          <t>产品A</t>
        </is>
      </c>
      <c r="D7859" t="inlineStr">
        <is>
          <t>电商</t>
        </is>
      </c>
      <c r="E7859" t="inlineStr">
        <is>
          <t>2025-07</t>
        </is>
      </c>
      <c r="F7859" s="2" t="n">
        <v>97851.02</v>
      </c>
      <c r="G7859" s="2" t="n">
        <v>67646.96000000001</v>
      </c>
      <c r="H7859" s="2" t="n">
        <v>30204.06</v>
      </c>
      <c r="I7859" s="3" t="n">
        <v>746.5</v>
      </c>
      <c r="J7859" s="3" t="n">
        <v>10364.5</v>
      </c>
    </row>
    <row r="7860">
      <c r="A7860" t="inlineStr">
        <is>
          <t>R07859</t>
        </is>
      </c>
      <c r="B7860" t="inlineStr">
        <is>
          <t>西南</t>
        </is>
      </c>
      <c r="C7860" t="inlineStr">
        <is>
          <t>产品A</t>
        </is>
      </c>
      <c r="D7860" t="inlineStr">
        <is>
          <t>电商</t>
        </is>
      </c>
      <c r="E7860" t="inlineStr">
        <is>
          <t>2025-07</t>
        </is>
      </c>
      <c r="F7860" s="2" t="n">
        <v>109922.86</v>
      </c>
      <c r="G7860" s="2" t="n">
        <v>75992.53999999999</v>
      </c>
      <c r="H7860" s="2" t="n">
        <v>33930.32</v>
      </c>
      <c r="I7860" s="3" t="n">
        <v>1055</v>
      </c>
      <c r="J7860" s="3" t="n">
        <v>20140.7</v>
      </c>
    </row>
    <row r="7861">
      <c r="A7861" t="inlineStr">
        <is>
          <t>R07860</t>
        </is>
      </c>
      <c r="B7861" t="inlineStr">
        <is>
          <t>西南</t>
        </is>
      </c>
      <c r="C7861" t="inlineStr">
        <is>
          <t>产品A</t>
        </is>
      </c>
      <c r="D7861" t="inlineStr">
        <is>
          <t>电商</t>
        </is>
      </c>
      <c r="E7861" t="inlineStr">
        <is>
          <t>2025-07</t>
        </is>
      </c>
      <c r="F7861" s="2" t="n">
        <v>102758.26</v>
      </c>
      <c r="G7861" s="2" t="n">
        <v>71039.46000000001</v>
      </c>
      <c r="H7861" s="2" t="n">
        <v>31718.8</v>
      </c>
      <c r="I7861" s="3" t="n">
        <v>736.6</v>
      </c>
      <c r="J7861" s="3" t="n">
        <v>12689.3</v>
      </c>
    </row>
    <row r="7862">
      <c r="A7862" t="inlineStr">
        <is>
          <t>R07861</t>
        </is>
      </c>
      <c r="B7862" t="inlineStr">
        <is>
          <t>西南</t>
        </is>
      </c>
      <c r="C7862" t="inlineStr">
        <is>
          <t>产品A</t>
        </is>
      </c>
      <c r="D7862" t="inlineStr">
        <is>
          <t>电商</t>
        </is>
      </c>
      <c r="E7862" t="inlineStr">
        <is>
          <t>2025-07</t>
        </is>
      </c>
      <c r="F7862" s="2" t="n">
        <v>110951.34</v>
      </c>
      <c r="G7862" s="2" t="n">
        <v>76703.55</v>
      </c>
      <c r="H7862" s="2" t="n">
        <v>34247.79</v>
      </c>
      <c r="I7862" s="3" t="n">
        <v>949.9</v>
      </c>
      <c r="J7862" s="3" t="n">
        <v>11913.4</v>
      </c>
    </row>
    <row r="7863">
      <c r="A7863" t="inlineStr">
        <is>
          <t>R07862</t>
        </is>
      </c>
      <c r="B7863" t="inlineStr">
        <is>
          <t>西南</t>
        </is>
      </c>
      <c r="C7863" t="inlineStr">
        <is>
          <t>产品A</t>
        </is>
      </c>
      <c r="D7863" t="inlineStr">
        <is>
          <t>电商</t>
        </is>
      </c>
      <c r="E7863" t="inlineStr">
        <is>
          <t>2025-07</t>
        </is>
      </c>
      <c r="F7863" s="2" t="n">
        <v>113688.35</v>
      </c>
      <c r="G7863" s="2" t="n">
        <v>78595.72</v>
      </c>
      <c r="H7863" s="2" t="n">
        <v>35092.63</v>
      </c>
      <c r="I7863" s="3" t="n">
        <v>773.1</v>
      </c>
      <c r="J7863" s="3" t="n">
        <v>14901.9</v>
      </c>
    </row>
    <row r="7864">
      <c r="A7864" t="inlineStr">
        <is>
          <t>R07863</t>
        </is>
      </c>
      <c r="B7864" t="inlineStr">
        <is>
          <t>西南</t>
        </is>
      </c>
      <c r="C7864" t="inlineStr">
        <is>
          <t>产品A</t>
        </is>
      </c>
      <c r="D7864" t="inlineStr">
        <is>
          <t>电商</t>
        </is>
      </c>
      <c r="E7864" t="inlineStr">
        <is>
          <t>2025-07</t>
        </is>
      </c>
      <c r="F7864" s="2" t="n">
        <v>98249.23</v>
      </c>
      <c r="G7864" s="2" t="n">
        <v>67922.25</v>
      </c>
      <c r="H7864" s="2" t="n">
        <v>30326.98</v>
      </c>
      <c r="I7864" s="3" t="n">
        <v>843.4</v>
      </c>
      <c r="J7864" s="3" t="n">
        <v>15872.6</v>
      </c>
    </row>
    <row r="7865">
      <c r="A7865" t="inlineStr">
        <is>
          <t>R07864</t>
        </is>
      </c>
      <c r="B7865" t="inlineStr">
        <is>
          <t>西南</t>
        </is>
      </c>
      <c r="C7865" t="inlineStr">
        <is>
          <t>产品A</t>
        </is>
      </c>
      <c r="D7865" t="inlineStr">
        <is>
          <t>电商</t>
        </is>
      </c>
      <c r="E7865" t="inlineStr">
        <is>
          <t>2025-07</t>
        </is>
      </c>
      <c r="F7865" s="2" t="n">
        <v>110338.03</v>
      </c>
      <c r="G7865" s="2" t="n">
        <v>76279.56</v>
      </c>
      <c r="H7865" s="2" t="n">
        <v>34058.47</v>
      </c>
      <c r="I7865" s="3" t="n">
        <v>1029.8</v>
      </c>
      <c r="J7865" s="3" t="n">
        <v>20091.3</v>
      </c>
    </row>
    <row r="7866">
      <c r="A7866" t="inlineStr">
        <is>
          <t>R07865</t>
        </is>
      </c>
      <c r="B7866" t="inlineStr">
        <is>
          <t>西南</t>
        </is>
      </c>
      <c r="C7866" t="inlineStr">
        <is>
          <t>产品A</t>
        </is>
      </c>
      <c r="D7866" t="inlineStr">
        <is>
          <t>电商</t>
        </is>
      </c>
      <c r="E7866" t="inlineStr">
        <is>
          <t>2025-07</t>
        </is>
      </c>
      <c r="F7866" s="2" t="n">
        <v>117365.75</v>
      </c>
      <c r="G7866" s="2" t="n">
        <v>81138</v>
      </c>
      <c r="H7866" s="2" t="n">
        <v>36227.75</v>
      </c>
      <c r="I7866" s="3" t="n">
        <v>868.1</v>
      </c>
      <c r="J7866" s="3" t="n">
        <v>16651.5</v>
      </c>
    </row>
    <row r="7867">
      <c r="A7867" t="inlineStr">
        <is>
          <t>R07866</t>
        </is>
      </c>
      <c r="B7867" t="inlineStr">
        <is>
          <t>西南</t>
        </is>
      </c>
      <c r="C7867" t="inlineStr">
        <is>
          <t>产品A</t>
        </is>
      </c>
      <c r="D7867" t="inlineStr">
        <is>
          <t>电商</t>
        </is>
      </c>
      <c r="E7867" t="inlineStr">
        <is>
          <t>2025-07</t>
        </is>
      </c>
      <c r="F7867" s="2" t="n">
        <v>102477.87</v>
      </c>
      <c r="G7867" s="2" t="n">
        <v>70845.62</v>
      </c>
      <c r="H7867" s="2" t="n">
        <v>31632.25</v>
      </c>
      <c r="I7867" s="3" t="n">
        <v>731</v>
      </c>
      <c r="J7867" s="3" t="n">
        <v>19959</v>
      </c>
    </row>
    <row r="7868">
      <c r="A7868" t="inlineStr">
        <is>
          <t>R07867</t>
        </is>
      </c>
      <c r="B7868" t="inlineStr">
        <is>
          <t>西南</t>
        </is>
      </c>
      <c r="C7868" t="inlineStr">
        <is>
          <t>产品A</t>
        </is>
      </c>
      <c r="D7868" t="inlineStr">
        <is>
          <t>电商</t>
        </is>
      </c>
      <c r="E7868" t="inlineStr">
        <is>
          <t>2025-07</t>
        </is>
      </c>
      <c r="F7868" s="2" t="n">
        <v>118187.05</v>
      </c>
      <c r="G7868" s="2" t="n">
        <v>81705.78999999999</v>
      </c>
      <c r="H7868" s="2" t="n">
        <v>36481.26</v>
      </c>
      <c r="I7868" s="3" t="n">
        <v>1067</v>
      </c>
      <c r="J7868" s="3" t="n">
        <v>21056.7</v>
      </c>
    </row>
    <row r="7869">
      <c r="A7869" t="inlineStr">
        <is>
          <t>R07868</t>
        </is>
      </c>
      <c r="B7869" t="inlineStr">
        <is>
          <t>西南</t>
        </is>
      </c>
      <c r="C7869" t="inlineStr">
        <is>
          <t>产品A</t>
        </is>
      </c>
      <c r="D7869" t="inlineStr">
        <is>
          <t>电商</t>
        </is>
      </c>
      <c r="E7869" t="inlineStr">
        <is>
          <t>2025-07</t>
        </is>
      </c>
      <c r="F7869" s="2" t="n">
        <v>115488.66</v>
      </c>
      <c r="G7869" s="2" t="n">
        <v>79840.32000000001</v>
      </c>
      <c r="H7869" s="2" t="n">
        <v>35648.34</v>
      </c>
      <c r="I7869" s="3" t="n">
        <v>912.6</v>
      </c>
      <c r="J7869" s="3" t="n">
        <v>17970.7</v>
      </c>
    </row>
    <row r="7870">
      <c r="A7870" t="inlineStr">
        <is>
          <t>R07869</t>
        </is>
      </c>
      <c r="B7870" t="inlineStr">
        <is>
          <t>西南</t>
        </is>
      </c>
      <c r="C7870" t="inlineStr">
        <is>
          <t>产品A</t>
        </is>
      </c>
      <c r="D7870" t="inlineStr">
        <is>
          <t>电商</t>
        </is>
      </c>
      <c r="E7870" t="inlineStr">
        <is>
          <t>2025-07</t>
        </is>
      </c>
      <c r="F7870" s="2" t="n">
        <v>118295.47</v>
      </c>
      <c r="G7870" s="2" t="n">
        <v>81780.74000000001</v>
      </c>
      <c r="H7870" s="2" t="n">
        <v>36514.73</v>
      </c>
      <c r="I7870" s="3" t="n">
        <v>1024.8</v>
      </c>
      <c r="J7870" s="3" t="n">
        <v>15900.8</v>
      </c>
    </row>
    <row r="7871">
      <c r="A7871" t="inlineStr">
        <is>
          <t>R07870</t>
        </is>
      </c>
      <c r="B7871" t="inlineStr">
        <is>
          <t>西南</t>
        </is>
      </c>
      <c r="C7871" t="inlineStr">
        <is>
          <t>产品A</t>
        </is>
      </c>
      <c r="D7871" t="inlineStr">
        <is>
          <t>电商</t>
        </is>
      </c>
      <c r="E7871" t="inlineStr">
        <is>
          <t>2025-07</t>
        </is>
      </c>
      <c r="F7871" s="2" t="n">
        <v>117829.21</v>
      </c>
      <c r="G7871" s="2" t="n">
        <v>81458.39999999999</v>
      </c>
      <c r="H7871" s="2" t="n">
        <v>36370.81</v>
      </c>
      <c r="I7871" s="3" t="n">
        <v>886.7</v>
      </c>
      <c r="J7871" s="3" t="n">
        <v>19444.3</v>
      </c>
    </row>
    <row r="7872">
      <c r="A7872" t="inlineStr">
        <is>
          <t>R07871</t>
        </is>
      </c>
      <c r="B7872" t="inlineStr">
        <is>
          <t>西南</t>
        </is>
      </c>
      <c r="C7872" t="inlineStr">
        <is>
          <t>产品A</t>
        </is>
      </c>
      <c r="D7872" t="inlineStr">
        <is>
          <t>电商</t>
        </is>
      </c>
      <c r="E7872" t="inlineStr">
        <is>
          <t>2025-07</t>
        </is>
      </c>
      <c r="F7872" s="2" t="n">
        <v>98784.61</v>
      </c>
      <c r="G7872" s="2" t="n">
        <v>68292.38</v>
      </c>
      <c r="H7872" s="2" t="n">
        <v>30492.23</v>
      </c>
      <c r="I7872" s="3" t="n">
        <v>833.9</v>
      </c>
      <c r="J7872" s="3" t="n">
        <v>17938.4</v>
      </c>
    </row>
    <row r="7873">
      <c r="A7873" t="inlineStr">
        <is>
          <t>R07872</t>
        </is>
      </c>
      <c r="B7873" t="inlineStr">
        <is>
          <t>西南</t>
        </is>
      </c>
      <c r="C7873" t="inlineStr">
        <is>
          <t>产品A</t>
        </is>
      </c>
      <c r="D7873" t="inlineStr">
        <is>
          <t>电商</t>
        </is>
      </c>
      <c r="E7873" t="inlineStr">
        <is>
          <t>2025-08</t>
        </is>
      </c>
      <c r="F7873" s="2" t="n">
        <v>104429.66</v>
      </c>
      <c r="G7873" s="2" t="n">
        <v>67679.67</v>
      </c>
      <c r="H7873" s="2" t="n">
        <v>36749.99</v>
      </c>
      <c r="I7873" s="3" t="n">
        <v>730.5</v>
      </c>
      <c r="J7873" s="3" t="n">
        <v>11954.6</v>
      </c>
    </row>
    <row r="7874">
      <c r="A7874" t="inlineStr">
        <is>
          <t>R07873</t>
        </is>
      </c>
      <c r="B7874" t="inlineStr">
        <is>
          <t>西南</t>
        </is>
      </c>
      <c r="C7874" t="inlineStr">
        <is>
          <t>产品A</t>
        </is>
      </c>
      <c r="D7874" t="inlineStr">
        <is>
          <t>电商</t>
        </is>
      </c>
      <c r="E7874" t="inlineStr">
        <is>
          <t>2025-08</t>
        </is>
      </c>
      <c r="F7874" s="2" t="n">
        <v>100340.19</v>
      </c>
      <c r="G7874" s="2" t="n">
        <v>65029.33</v>
      </c>
      <c r="H7874" s="2" t="n">
        <v>35310.86</v>
      </c>
      <c r="I7874" s="3" t="n">
        <v>737.2</v>
      </c>
      <c r="J7874" s="3" t="n">
        <v>11108.3</v>
      </c>
    </row>
    <row r="7875">
      <c r="A7875" t="inlineStr">
        <is>
          <t>R07874</t>
        </is>
      </c>
      <c r="B7875" t="inlineStr">
        <is>
          <t>西南</t>
        </is>
      </c>
      <c r="C7875" t="inlineStr">
        <is>
          <t>产品A</t>
        </is>
      </c>
      <c r="D7875" t="inlineStr">
        <is>
          <t>电商</t>
        </is>
      </c>
      <c r="E7875" t="inlineStr">
        <is>
          <t>2025-08</t>
        </is>
      </c>
      <c r="F7875" s="2" t="n">
        <v>102049.42</v>
      </c>
      <c r="G7875" s="2" t="n">
        <v>66137.06</v>
      </c>
      <c r="H7875" s="2" t="n">
        <v>35912.36</v>
      </c>
      <c r="I7875" s="3" t="n">
        <v>825.8</v>
      </c>
      <c r="J7875" s="3" t="n">
        <v>18033.2</v>
      </c>
    </row>
    <row r="7876">
      <c r="A7876" t="inlineStr">
        <is>
          <t>R07875</t>
        </is>
      </c>
      <c r="B7876" t="inlineStr">
        <is>
          <t>西南</t>
        </is>
      </c>
      <c r="C7876" t="inlineStr">
        <is>
          <t>产品A</t>
        </is>
      </c>
      <c r="D7876" t="inlineStr">
        <is>
          <t>电商</t>
        </is>
      </c>
      <c r="E7876" t="inlineStr">
        <is>
          <t>2025-08</t>
        </is>
      </c>
      <c r="F7876" s="2" t="n">
        <v>106045.5</v>
      </c>
      <c r="G7876" s="2" t="n">
        <v>68726.87</v>
      </c>
      <c r="H7876" s="2" t="n">
        <v>37318.63</v>
      </c>
      <c r="I7876" s="3" t="n">
        <v>859.9</v>
      </c>
      <c r="J7876" s="3" t="n">
        <v>17034.9</v>
      </c>
    </row>
    <row r="7877">
      <c r="A7877" t="inlineStr">
        <is>
          <t>R07876</t>
        </is>
      </c>
      <c r="B7877" t="inlineStr">
        <is>
          <t>西南</t>
        </is>
      </c>
      <c r="C7877" t="inlineStr">
        <is>
          <t>产品A</t>
        </is>
      </c>
      <c r="D7877" t="inlineStr">
        <is>
          <t>电商</t>
        </is>
      </c>
      <c r="E7877" t="inlineStr">
        <is>
          <t>2025-08</t>
        </is>
      </c>
      <c r="F7877" s="2" t="n">
        <v>97941.38</v>
      </c>
      <c r="G7877" s="2" t="n">
        <v>63474.69</v>
      </c>
      <c r="H7877" s="2" t="n">
        <v>34466.69</v>
      </c>
      <c r="I7877" s="3" t="n">
        <v>720.6</v>
      </c>
      <c r="J7877" s="3" t="n">
        <v>12661.9</v>
      </c>
    </row>
    <row r="7878">
      <c r="A7878" t="inlineStr">
        <is>
          <t>R07877</t>
        </is>
      </c>
      <c r="B7878" t="inlineStr">
        <is>
          <t>西南</t>
        </is>
      </c>
      <c r="C7878" t="inlineStr">
        <is>
          <t>产品A</t>
        </is>
      </c>
      <c r="D7878" t="inlineStr">
        <is>
          <t>电商</t>
        </is>
      </c>
      <c r="E7878" t="inlineStr">
        <is>
          <t>2025-08</t>
        </is>
      </c>
      <c r="F7878" s="2" t="n">
        <v>97090.7</v>
      </c>
      <c r="G7878" s="2" t="n">
        <v>62923.37</v>
      </c>
      <c r="H7878" s="2" t="n">
        <v>34167.33</v>
      </c>
      <c r="I7878" s="3" t="n">
        <v>849.7</v>
      </c>
      <c r="J7878" s="3" t="n">
        <v>12221.4</v>
      </c>
    </row>
    <row r="7879">
      <c r="A7879" t="inlineStr">
        <is>
          <t>R07878</t>
        </is>
      </c>
      <c r="B7879" t="inlineStr">
        <is>
          <t>西南</t>
        </is>
      </c>
      <c r="C7879" t="inlineStr">
        <is>
          <t>产品A</t>
        </is>
      </c>
      <c r="D7879" t="inlineStr">
        <is>
          <t>电商</t>
        </is>
      </c>
      <c r="E7879" t="inlineStr">
        <is>
          <t>2025-08</t>
        </is>
      </c>
      <c r="F7879" s="2" t="n">
        <v>115782.65</v>
      </c>
      <c r="G7879" s="2" t="n">
        <v>75037.41</v>
      </c>
      <c r="H7879" s="2" t="n">
        <v>40745.24</v>
      </c>
      <c r="I7879" s="3" t="n">
        <v>918.4</v>
      </c>
      <c r="J7879" s="3" t="n">
        <v>19767</v>
      </c>
    </row>
    <row r="7880">
      <c r="A7880" t="inlineStr">
        <is>
          <t>R07879</t>
        </is>
      </c>
      <c r="B7880" t="inlineStr">
        <is>
          <t>西南</t>
        </is>
      </c>
      <c r="C7880" t="inlineStr">
        <is>
          <t>产品A</t>
        </is>
      </c>
      <c r="D7880" t="inlineStr">
        <is>
          <t>电商</t>
        </is>
      </c>
      <c r="E7880" t="inlineStr">
        <is>
          <t>2025-08</t>
        </is>
      </c>
      <c r="F7880" s="2" t="n">
        <v>110451.94</v>
      </c>
      <c r="G7880" s="2" t="n">
        <v>71582.64</v>
      </c>
      <c r="H7880" s="2" t="n">
        <v>38869.3</v>
      </c>
      <c r="I7880" s="3" t="n">
        <v>982.3</v>
      </c>
      <c r="J7880" s="3" t="n">
        <v>20797.4</v>
      </c>
    </row>
    <row r="7881">
      <c r="A7881" t="inlineStr">
        <is>
          <t>R07880</t>
        </is>
      </c>
      <c r="B7881" t="inlineStr">
        <is>
          <t>西南</t>
        </is>
      </c>
      <c r="C7881" t="inlineStr">
        <is>
          <t>产品A</t>
        </is>
      </c>
      <c r="D7881" t="inlineStr">
        <is>
          <t>电商</t>
        </is>
      </c>
      <c r="E7881" t="inlineStr">
        <is>
          <t>2025-08</t>
        </is>
      </c>
      <c r="F7881" s="2" t="n">
        <v>104563.67</v>
      </c>
      <c r="G7881" s="2" t="n">
        <v>67766.52</v>
      </c>
      <c r="H7881" s="2" t="n">
        <v>36797.15</v>
      </c>
      <c r="I7881" s="3" t="n">
        <v>717.3</v>
      </c>
      <c r="J7881" s="3" t="n">
        <v>11340.5</v>
      </c>
    </row>
    <row r="7882">
      <c r="A7882" t="inlineStr">
        <is>
          <t>R07881</t>
        </is>
      </c>
      <c r="B7882" t="inlineStr">
        <is>
          <t>西南</t>
        </is>
      </c>
      <c r="C7882" t="inlineStr">
        <is>
          <t>产品A</t>
        </is>
      </c>
      <c r="D7882" t="inlineStr">
        <is>
          <t>电商</t>
        </is>
      </c>
      <c r="E7882" t="inlineStr">
        <is>
          <t>2025-08</t>
        </is>
      </c>
      <c r="F7882" s="2" t="n">
        <v>97387.96000000001</v>
      </c>
      <c r="G7882" s="2" t="n">
        <v>63116.02</v>
      </c>
      <c r="H7882" s="2" t="n">
        <v>34271.94</v>
      </c>
      <c r="I7882" s="3" t="n">
        <v>734.1</v>
      </c>
      <c r="J7882" s="3" t="n">
        <v>11265.7</v>
      </c>
    </row>
    <row r="7883">
      <c r="A7883" t="inlineStr">
        <is>
          <t>R07882</t>
        </is>
      </c>
      <c r="B7883" t="inlineStr">
        <is>
          <t>西南</t>
        </is>
      </c>
      <c r="C7883" t="inlineStr">
        <is>
          <t>产品A</t>
        </is>
      </c>
      <c r="D7883" t="inlineStr">
        <is>
          <t>电商</t>
        </is>
      </c>
      <c r="E7883" t="inlineStr">
        <is>
          <t>2025-08</t>
        </is>
      </c>
      <c r="F7883" s="2" t="n">
        <v>117628.68</v>
      </c>
      <c r="G7883" s="2" t="n">
        <v>76233.8</v>
      </c>
      <c r="H7883" s="2" t="n">
        <v>41394.88</v>
      </c>
      <c r="I7883" s="3" t="n">
        <v>947.2</v>
      </c>
      <c r="J7883" s="3" t="n">
        <v>13159.1</v>
      </c>
    </row>
    <row r="7884">
      <c r="A7884" t="inlineStr">
        <is>
          <t>R07883</t>
        </is>
      </c>
      <c r="B7884" t="inlineStr">
        <is>
          <t>西南</t>
        </is>
      </c>
      <c r="C7884" t="inlineStr">
        <is>
          <t>产品A</t>
        </is>
      </c>
      <c r="D7884" t="inlineStr">
        <is>
          <t>电商</t>
        </is>
      </c>
      <c r="E7884" t="inlineStr">
        <is>
          <t>2025-08</t>
        </is>
      </c>
      <c r="F7884" s="2" t="n">
        <v>110357.94</v>
      </c>
      <c r="G7884" s="2" t="n">
        <v>71521.72</v>
      </c>
      <c r="H7884" s="2" t="n">
        <v>38836.22</v>
      </c>
      <c r="I7884" s="3" t="n">
        <v>951.1</v>
      </c>
      <c r="J7884" s="3" t="n">
        <v>15538.4</v>
      </c>
    </row>
    <row r="7885">
      <c r="A7885" t="inlineStr">
        <is>
          <t>R07884</t>
        </is>
      </c>
      <c r="B7885" t="inlineStr">
        <is>
          <t>西南</t>
        </is>
      </c>
      <c r="C7885" t="inlineStr">
        <is>
          <t>产品A</t>
        </is>
      </c>
      <c r="D7885" t="inlineStr">
        <is>
          <t>电商</t>
        </is>
      </c>
      <c r="E7885" t="inlineStr">
        <is>
          <t>2025-08</t>
        </is>
      </c>
      <c r="F7885" s="2" t="n">
        <v>111233.58</v>
      </c>
      <c r="G7885" s="2" t="n">
        <v>72089.21000000001</v>
      </c>
      <c r="H7885" s="2" t="n">
        <v>39144.37</v>
      </c>
      <c r="I7885" s="3" t="n">
        <v>1052</v>
      </c>
      <c r="J7885" s="3" t="n">
        <v>18611</v>
      </c>
    </row>
    <row r="7886">
      <c r="A7886" t="inlineStr">
        <is>
          <t>R07885</t>
        </is>
      </c>
      <c r="B7886" t="inlineStr">
        <is>
          <t>西南</t>
        </is>
      </c>
      <c r="C7886" t="inlineStr">
        <is>
          <t>产品A</t>
        </is>
      </c>
      <c r="D7886" t="inlineStr">
        <is>
          <t>电商</t>
        </is>
      </c>
      <c r="E7886" t="inlineStr">
        <is>
          <t>2025-08</t>
        </is>
      </c>
      <c r="F7886" s="2" t="n">
        <v>106606.38</v>
      </c>
      <c r="G7886" s="2" t="n">
        <v>69090.37</v>
      </c>
      <c r="H7886" s="2" t="n">
        <v>37516.01</v>
      </c>
      <c r="I7886" s="3" t="n">
        <v>1002.6</v>
      </c>
      <c r="J7886" s="3" t="n">
        <v>20289.9</v>
      </c>
    </row>
    <row r="7887">
      <c r="A7887" t="inlineStr">
        <is>
          <t>R07886</t>
        </is>
      </c>
      <c r="B7887" t="inlineStr">
        <is>
          <t>西南</t>
        </is>
      </c>
      <c r="C7887" t="inlineStr">
        <is>
          <t>产品A</t>
        </is>
      </c>
      <c r="D7887" t="inlineStr">
        <is>
          <t>电商</t>
        </is>
      </c>
      <c r="E7887" t="inlineStr">
        <is>
          <t>2025-08</t>
        </is>
      </c>
      <c r="F7887" s="2" t="n">
        <v>117169.92</v>
      </c>
      <c r="G7887" s="2" t="n">
        <v>75936.48</v>
      </c>
      <c r="H7887" s="2" t="n">
        <v>41233.44</v>
      </c>
      <c r="I7887" s="3" t="n">
        <v>834.3</v>
      </c>
      <c r="J7887" s="3" t="n">
        <v>22376</v>
      </c>
    </row>
    <row r="7888">
      <c r="A7888" t="inlineStr">
        <is>
          <t>R07887</t>
        </is>
      </c>
      <c r="B7888" t="inlineStr">
        <is>
          <t>西南</t>
        </is>
      </c>
      <c r="C7888" t="inlineStr">
        <is>
          <t>产品A</t>
        </is>
      </c>
      <c r="D7888" t="inlineStr">
        <is>
          <t>电商</t>
        </is>
      </c>
      <c r="E7888" t="inlineStr">
        <is>
          <t>2025-08</t>
        </is>
      </c>
      <c r="F7888" s="2" t="n">
        <v>101154.06</v>
      </c>
      <c r="G7888" s="2" t="n">
        <v>65556.78999999999</v>
      </c>
      <c r="H7888" s="2" t="n">
        <v>35597.27</v>
      </c>
      <c r="I7888" s="3" t="n">
        <v>935.9</v>
      </c>
      <c r="J7888" s="3" t="n">
        <v>11243.7</v>
      </c>
    </row>
    <row r="7889">
      <c r="A7889" t="inlineStr">
        <is>
          <t>R07888</t>
        </is>
      </c>
      <c r="B7889" t="inlineStr">
        <is>
          <t>西南</t>
        </is>
      </c>
      <c r="C7889" t="inlineStr">
        <is>
          <t>产品A</t>
        </is>
      </c>
      <c r="D7889" t="inlineStr">
        <is>
          <t>电商</t>
        </is>
      </c>
      <c r="E7889" t="inlineStr">
        <is>
          <t>2025-08</t>
        </is>
      </c>
      <c r="F7889" s="2" t="n">
        <v>105740.71</v>
      </c>
      <c r="G7889" s="2" t="n">
        <v>68529.34</v>
      </c>
      <c r="H7889" s="2" t="n">
        <v>37211.37</v>
      </c>
      <c r="I7889" s="3" t="n">
        <v>787.5</v>
      </c>
      <c r="J7889" s="3" t="n">
        <v>11455.8</v>
      </c>
    </row>
    <row r="7890">
      <c r="A7890" t="inlineStr">
        <is>
          <t>R07889</t>
        </is>
      </c>
      <c r="B7890" t="inlineStr">
        <is>
          <t>西南</t>
        </is>
      </c>
      <c r="C7890" t="inlineStr">
        <is>
          <t>产品A</t>
        </is>
      </c>
      <c r="D7890" t="inlineStr">
        <is>
          <t>电商</t>
        </is>
      </c>
      <c r="E7890" t="inlineStr">
        <is>
          <t>2025-09</t>
        </is>
      </c>
      <c r="F7890" s="2" t="n">
        <v>107372.93</v>
      </c>
      <c r="G7890" s="2" t="n">
        <v>65114.06</v>
      </c>
      <c r="H7890" s="2" t="n">
        <v>42258.87</v>
      </c>
      <c r="I7890" s="3" t="n">
        <v>963.6</v>
      </c>
      <c r="J7890" s="3" t="n">
        <v>17378.9</v>
      </c>
    </row>
    <row r="7891">
      <c r="A7891" t="inlineStr">
        <is>
          <t>R07890</t>
        </is>
      </c>
      <c r="B7891" t="inlineStr">
        <is>
          <t>西南</t>
        </is>
      </c>
      <c r="C7891" t="inlineStr">
        <is>
          <t>产品A</t>
        </is>
      </c>
      <c r="D7891" t="inlineStr">
        <is>
          <t>电商</t>
        </is>
      </c>
      <c r="E7891" t="inlineStr">
        <is>
          <t>2025-09</t>
        </is>
      </c>
      <c r="F7891" s="2" t="n">
        <v>99933.02</v>
      </c>
      <c r="G7891" s="2" t="n">
        <v>60602.28</v>
      </c>
      <c r="H7891" s="2" t="n">
        <v>39330.74</v>
      </c>
      <c r="I7891" s="3" t="n">
        <v>770.6</v>
      </c>
      <c r="J7891" s="3" t="n">
        <v>12453.5</v>
      </c>
    </row>
    <row r="7892">
      <c r="A7892" t="inlineStr">
        <is>
          <t>R07891</t>
        </is>
      </c>
      <c r="B7892" t="inlineStr">
        <is>
          <t>西南</t>
        </is>
      </c>
      <c r="C7892" t="inlineStr">
        <is>
          <t>产品A</t>
        </is>
      </c>
      <c r="D7892" t="inlineStr">
        <is>
          <t>电商</t>
        </is>
      </c>
      <c r="E7892" t="inlineStr">
        <is>
          <t>2025-09</t>
        </is>
      </c>
      <c r="F7892" s="2" t="n">
        <v>108741.65</v>
      </c>
      <c r="G7892" s="2" t="n">
        <v>65944.09</v>
      </c>
      <c r="H7892" s="2" t="n">
        <v>42797.56</v>
      </c>
      <c r="I7892" s="3" t="n">
        <v>1047.9</v>
      </c>
      <c r="J7892" s="3" t="n">
        <v>14378.5</v>
      </c>
    </row>
    <row r="7893">
      <c r="A7893" t="inlineStr">
        <is>
          <t>R07892</t>
        </is>
      </c>
      <c r="B7893" t="inlineStr">
        <is>
          <t>西南</t>
        </is>
      </c>
      <c r="C7893" t="inlineStr">
        <is>
          <t>产品A</t>
        </is>
      </c>
      <c r="D7893" t="inlineStr">
        <is>
          <t>电商</t>
        </is>
      </c>
      <c r="E7893" t="inlineStr">
        <is>
          <t>2025-09</t>
        </is>
      </c>
      <c r="F7893" s="2" t="n">
        <v>101244.23</v>
      </c>
      <c r="G7893" s="2" t="n">
        <v>61397.44</v>
      </c>
      <c r="H7893" s="2" t="n">
        <v>39846.79</v>
      </c>
      <c r="I7893" s="3" t="n">
        <v>823</v>
      </c>
      <c r="J7893" s="3" t="n">
        <v>18001.4</v>
      </c>
    </row>
    <row r="7894">
      <c r="A7894" t="inlineStr">
        <is>
          <t>R07893</t>
        </is>
      </c>
      <c r="B7894" t="inlineStr">
        <is>
          <t>西南</t>
        </is>
      </c>
      <c r="C7894" t="inlineStr">
        <is>
          <t>产品A</t>
        </is>
      </c>
      <c r="D7894" t="inlineStr">
        <is>
          <t>电商</t>
        </is>
      </c>
      <c r="E7894" t="inlineStr">
        <is>
          <t>2025-09</t>
        </is>
      </c>
      <c r="F7894" s="2" t="n">
        <v>99014.05</v>
      </c>
      <c r="G7894" s="2" t="n">
        <v>60044.99</v>
      </c>
      <c r="H7894" s="2" t="n">
        <v>38969.06</v>
      </c>
      <c r="I7894" s="3" t="n">
        <v>977</v>
      </c>
      <c r="J7894" s="3" t="n">
        <v>11257</v>
      </c>
    </row>
    <row r="7895">
      <c r="A7895" t="inlineStr">
        <is>
          <t>R07894</t>
        </is>
      </c>
      <c r="B7895" t="inlineStr">
        <is>
          <t>西南</t>
        </is>
      </c>
      <c r="C7895" t="inlineStr">
        <is>
          <t>产品A</t>
        </is>
      </c>
      <c r="D7895" t="inlineStr">
        <is>
          <t>电商</t>
        </is>
      </c>
      <c r="E7895" t="inlineStr">
        <is>
          <t>2025-09</t>
        </is>
      </c>
      <c r="F7895" s="2" t="n">
        <v>107596.65</v>
      </c>
      <c r="G7895" s="2" t="n">
        <v>65249.73</v>
      </c>
      <c r="H7895" s="2" t="n">
        <v>42346.92</v>
      </c>
      <c r="I7895" s="3" t="n">
        <v>877.9</v>
      </c>
      <c r="J7895" s="3" t="n">
        <v>10770.2</v>
      </c>
    </row>
    <row r="7896">
      <c r="A7896" t="inlineStr">
        <is>
          <t>R07895</t>
        </is>
      </c>
      <c r="B7896" t="inlineStr">
        <is>
          <t>西南</t>
        </is>
      </c>
      <c r="C7896" t="inlineStr">
        <is>
          <t>产品A</t>
        </is>
      </c>
      <c r="D7896" t="inlineStr">
        <is>
          <t>电商</t>
        </is>
      </c>
      <c r="E7896" t="inlineStr">
        <is>
          <t>2025-09</t>
        </is>
      </c>
      <c r="F7896" s="2" t="n">
        <v>110378.38</v>
      </c>
      <c r="G7896" s="2" t="n">
        <v>66936.64999999999</v>
      </c>
      <c r="H7896" s="2" t="n">
        <v>43441.73</v>
      </c>
      <c r="I7896" s="3" t="n">
        <v>940.9</v>
      </c>
      <c r="J7896" s="3" t="n">
        <v>17603.8</v>
      </c>
    </row>
    <row r="7897">
      <c r="A7897" t="inlineStr">
        <is>
          <t>R07896</t>
        </is>
      </c>
      <c r="B7897" t="inlineStr">
        <is>
          <t>西南</t>
        </is>
      </c>
      <c r="C7897" t="inlineStr">
        <is>
          <t>产品A</t>
        </is>
      </c>
      <c r="D7897" t="inlineStr">
        <is>
          <t>电商</t>
        </is>
      </c>
      <c r="E7897" t="inlineStr">
        <is>
          <t>2025-09</t>
        </is>
      </c>
      <c r="F7897" s="2" t="n">
        <v>109847.92</v>
      </c>
      <c r="G7897" s="2" t="n">
        <v>66614.97</v>
      </c>
      <c r="H7897" s="2" t="n">
        <v>43232.95</v>
      </c>
      <c r="I7897" s="3" t="n">
        <v>805</v>
      </c>
      <c r="J7897" s="3" t="n">
        <v>15083.9</v>
      </c>
    </row>
    <row r="7898">
      <c r="A7898" t="inlineStr">
        <is>
          <t>R07897</t>
        </is>
      </c>
      <c r="B7898" t="inlineStr">
        <is>
          <t>西南</t>
        </is>
      </c>
      <c r="C7898" t="inlineStr">
        <is>
          <t>产品A</t>
        </is>
      </c>
      <c r="D7898" t="inlineStr">
        <is>
          <t>电商</t>
        </is>
      </c>
      <c r="E7898" t="inlineStr">
        <is>
          <t>2025-09</t>
        </is>
      </c>
      <c r="F7898" s="2" t="n">
        <v>100786.39</v>
      </c>
      <c r="G7898" s="2" t="n">
        <v>61119.79</v>
      </c>
      <c r="H7898" s="2" t="n">
        <v>39666.6</v>
      </c>
      <c r="I7898" s="3" t="n">
        <v>894.2</v>
      </c>
      <c r="J7898" s="3" t="n">
        <v>13281.6</v>
      </c>
    </row>
    <row r="7899">
      <c r="A7899" t="inlineStr">
        <is>
          <t>R07898</t>
        </is>
      </c>
      <c r="B7899" t="inlineStr">
        <is>
          <t>西南</t>
        </is>
      </c>
      <c r="C7899" t="inlineStr">
        <is>
          <t>产品A</t>
        </is>
      </c>
      <c r="D7899" t="inlineStr">
        <is>
          <t>电商</t>
        </is>
      </c>
      <c r="E7899" t="inlineStr">
        <is>
          <t>2025-09</t>
        </is>
      </c>
      <c r="F7899" s="2" t="n">
        <v>96791.75</v>
      </c>
      <c r="G7899" s="2" t="n">
        <v>58697.33</v>
      </c>
      <c r="H7899" s="2" t="n">
        <v>38094.42</v>
      </c>
      <c r="I7899" s="3" t="n">
        <v>647.8</v>
      </c>
      <c r="J7899" s="3" t="n">
        <v>9736.1</v>
      </c>
    </row>
    <row r="7900">
      <c r="A7900" t="inlineStr">
        <is>
          <t>R07899</t>
        </is>
      </c>
      <c r="B7900" t="inlineStr">
        <is>
          <t>西南</t>
        </is>
      </c>
      <c r="C7900" t="inlineStr">
        <is>
          <t>产品A</t>
        </is>
      </c>
      <c r="D7900" t="inlineStr">
        <is>
          <t>电商</t>
        </is>
      </c>
      <c r="E7900" t="inlineStr">
        <is>
          <t>2025-09</t>
        </is>
      </c>
      <c r="F7900" s="2" t="n">
        <v>113224.92</v>
      </c>
      <c r="G7900" s="2" t="n">
        <v>68662.88</v>
      </c>
      <c r="H7900" s="2" t="n">
        <v>44562.04</v>
      </c>
      <c r="I7900" s="3" t="n">
        <v>952.6</v>
      </c>
      <c r="J7900" s="3" t="n">
        <v>20458.8</v>
      </c>
    </row>
    <row r="7901">
      <c r="A7901" t="inlineStr">
        <is>
          <t>R07900</t>
        </is>
      </c>
      <c r="B7901" t="inlineStr">
        <is>
          <t>西南</t>
        </is>
      </c>
      <c r="C7901" t="inlineStr">
        <is>
          <t>产品A</t>
        </is>
      </c>
      <c r="D7901" t="inlineStr">
        <is>
          <t>电商</t>
        </is>
      </c>
      <c r="E7901" t="inlineStr">
        <is>
          <t>2025-09</t>
        </is>
      </c>
      <c r="F7901" s="2" t="n">
        <v>101806.58</v>
      </c>
      <c r="G7901" s="2" t="n">
        <v>61738.46</v>
      </c>
      <c r="H7901" s="2" t="n">
        <v>40068.12</v>
      </c>
      <c r="I7901" s="3" t="n">
        <v>816.3</v>
      </c>
      <c r="J7901" s="3" t="n">
        <v>16420.6</v>
      </c>
    </row>
    <row r="7902">
      <c r="A7902" t="inlineStr">
        <is>
          <t>R07901</t>
        </is>
      </c>
      <c r="B7902" t="inlineStr">
        <is>
          <t>西南</t>
        </is>
      </c>
      <c r="C7902" t="inlineStr">
        <is>
          <t>产品A</t>
        </is>
      </c>
      <c r="D7902" t="inlineStr">
        <is>
          <t>电商</t>
        </is>
      </c>
      <c r="E7902" t="inlineStr">
        <is>
          <t>2025-09</t>
        </is>
      </c>
      <c r="F7902" s="2" t="n">
        <v>115605.7</v>
      </c>
      <c r="G7902" s="2" t="n">
        <v>70106.64999999999</v>
      </c>
      <c r="H7902" s="2" t="n">
        <v>45499.05</v>
      </c>
      <c r="I7902" s="3" t="n">
        <v>842.4</v>
      </c>
      <c r="J7902" s="3" t="n">
        <v>15140.6</v>
      </c>
    </row>
    <row r="7903">
      <c r="A7903" t="inlineStr">
        <is>
          <t>R07902</t>
        </is>
      </c>
      <c r="B7903" t="inlineStr">
        <is>
          <t>西南</t>
        </is>
      </c>
      <c r="C7903" t="inlineStr">
        <is>
          <t>产品A</t>
        </is>
      </c>
      <c r="D7903" t="inlineStr">
        <is>
          <t>电商</t>
        </is>
      </c>
      <c r="E7903" t="inlineStr">
        <is>
          <t>2025-09</t>
        </is>
      </c>
      <c r="F7903" s="2" t="n">
        <v>103999.44</v>
      </c>
      <c r="G7903" s="2" t="n">
        <v>63068.28</v>
      </c>
      <c r="H7903" s="2" t="n">
        <v>40931.16</v>
      </c>
      <c r="I7903" s="3" t="n">
        <v>1012</v>
      </c>
      <c r="J7903" s="3" t="n">
        <v>16582.1</v>
      </c>
    </row>
    <row r="7904">
      <c r="A7904" t="inlineStr">
        <is>
          <t>R07903</t>
        </is>
      </c>
      <c r="B7904" t="inlineStr">
        <is>
          <t>西南</t>
        </is>
      </c>
      <c r="C7904" t="inlineStr">
        <is>
          <t>产品A</t>
        </is>
      </c>
      <c r="D7904" t="inlineStr">
        <is>
          <t>电商</t>
        </is>
      </c>
      <c r="E7904" t="inlineStr">
        <is>
          <t>2025-09</t>
        </is>
      </c>
      <c r="F7904" s="2" t="n">
        <v>107363.9</v>
      </c>
      <c r="G7904" s="2" t="n">
        <v>65108.59</v>
      </c>
      <c r="H7904" s="2" t="n">
        <v>42255.31</v>
      </c>
      <c r="I7904" s="3" t="n">
        <v>875.5</v>
      </c>
      <c r="J7904" s="3" t="n">
        <v>14994.5</v>
      </c>
    </row>
    <row r="7905">
      <c r="A7905" t="inlineStr">
        <is>
          <t>R07904</t>
        </is>
      </c>
      <c r="B7905" t="inlineStr">
        <is>
          <t>西南</t>
        </is>
      </c>
      <c r="C7905" t="inlineStr">
        <is>
          <t>产品A</t>
        </is>
      </c>
      <c r="D7905" t="inlineStr">
        <is>
          <t>电商</t>
        </is>
      </c>
      <c r="E7905" t="inlineStr">
        <is>
          <t>2025-09</t>
        </is>
      </c>
      <c r="F7905" s="2" t="n">
        <v>101671.46</v>
      </c>
      <c r="G7905" s="2" t="n">
        <v>61656.52</v>
      </c>
      <c r="H7905" s="2" t="n">
        <v>40014.94</v>
      </c>
      <c r="I7905" s="3" t="n">
        <v>731.7</v>
      </c>
      <c r="J7905" s="3" t="n">
        <v>12934.6</v>
      </c>
    </row>
    <row r="7906">
      <c r="A7906" t="inlineStr">
        <is>
          <t>R07905</t>
        </is>
      </c>
      <c r="B7906" t="inlineStr">
        <is>
          <t>西南</t>
        </is>
      </c>
      <c r="C7906" t="inlineStr">
        <is>
          <t>产品A</t>
        </is>
      </c>
      <c r="D7906" t="inlineStr">
        <is>
          <t>电商</t>
        </is>
      </c>
      <c r="E7906" t="inlineStr">
        <is>
          <t>2025-09</t>
        </is>
      </c>
      <c r="F7906" s="2" t="n">
        <v>109543.97</v>
      </c>
      <c r="G7906" s="2" t="n">
        <v>66430.64</v>
      </c>
      <c r="H7906" s="2" t="n">
        <v>43113.33</v>
      </c>
      <c r="I7906" s="3" t="n">
        <v>805.8</v>
      </c>
      <c r="J7906" s="3" t="n">
        <v>13207.9</v>
      </c>
    </row>
    <row r="7907">
      <c r="A7907" t="inlineStr">
        <is>
          <t>R07906</t>
        </is>
      </c>
      <c r="B7907" t="inlineStr">
        <is>
          <t>西南</t>
        </is>
      </c>
      <c r="C7907" t="inlineStr">
        <is>
          <t>产品A</t>
        </is>
      </c>
      <c r="D7907" t="inlineStr">
        <is>
          <t>电商</t>
        </is>
      </c>
      <c r="E7907" t="inlineStr">
        <is>
          <t>2025-10</t>
        </is>
      </c>
      <c r="F7907" s="2" t="n">
        <v>114746.98</v>
      </c>
      <c r="G7907" s="2" t="n">
        <v>74467.39999999999</v>
      </c>
      <c r="H7907" s="2" t="n">
        <v>40279.58</v>
      </c>
      <c r="I7907" s="3" t="n">
        <v>856.5</v>
      </c>
      <c r="J7907" s="3" t="n">
        <v>14889.5</v>
      </c>
    </row>
    <row r="7908">
      <c r="A7908" t="inlineStr">
        <is>
          <t>R07907</t>
        </is>
      </c>
      <c r="B7908" t="inlineStr">
        <is>
          <t>西南</t>
        </is>
      </c>
      <c r="C7908" t="inlineStr">
        <is>
          <t>产品A</t>
        </is>
      </c>
      <c r="D7908" t="inlineStr">
        <is>
          <t>电商</t>
        </is>
      </c>
      <c r="E7908" t="inlineStr">
        <is>
          <t>2025-10</t>
        </is>
      </c>
      <c r="F7908" s="2" t="n">
        <v>101017.29</v>
      </c>
      <c r="G7908" s="2" t="n">
        <v>65557.23</v>
      </c>
      <c r="H7908" s="2" t="n">
        <v>35460.06</v>
      </c>
      <c r="I7908" s="3" t="n">
        <v>745.2</v>
      </c>
      <c r="J7908" s="3" t="n">
        <v>11578.6</v>
      </c>
    </row>
    <row r="7909">
      <c r="A7909" t="inlineStr">
        <is>
          <t>R07908</t>
        </is>
      </c>
      <c r="B7909" t="inlineStr">
        <is>
          <t>西南</t>
        </is>
      </c>
      <c r="C7909" t="inlineStr">
        <is>
          <t>产品A</t>
        </is>
      </c>
      <c r="D7909" t="inlineStr">
        <is>
          <t>电商</t>
        </is>
      </c>
      <c r="E7909" t="inlineStr">
        <is>
          <t>2025-10</t>
        </is>
      </c>
      <c r="F7909" s="2" t="n">
        <v>116936.65</v>
      </c>
      <c r="G7909" s="2" t="n">
        <v>75888.42999999999</v>
      </c>
      <c r="H7909" s="2" t="n">
        <v>41048.22</v>
      </c>
      <c r="I7909" s="3" t="n">
        <v>920.1</v>
      </c>
      <c r="J7909" s="3" t="n">
        <v>12819.3</v>
      </c>
    </row>
    <row r="7910">
      <c r="A7910" t="inlineStr">
        <is>
          <t>R07909</t>
        </is>
      </c>
      <c r="B7910" t="inlineStr">
        <is>
          <t>西南</t>
        </is>
      </c>
      <c r="C7910" t="inlineStr">
        <is>
          <t>产品A</t>
        </is>
      </c>
      <c r="D7910" t="inlineStr">
        <is>
          <t>电商</t>
        </is>
      </c>
      <c r="E7910" t="inlineStr">
        <is>
          <t>2025-10</t>
        </is>
      </c>
      <c r="F7910" s="2" t="n">
        <v>101165.64</v>
      </c>
      <c r="G7910" s="2" t="n">
        <v>65653.50999999999</v>
      </c>
      <c r="H7910" s="2" t="n">
        <v>35512.13</v>
      </c>
      <c r="I7910" s="3" t="n">
        <v>901.8</v>
      </c>
      <c r="J7910" s="3" t="n">
        <v>15675.2</v>
      </c>
    </row>
    <row r="7911">
      <c r="A7911" t="inlineStr">
        <is>
          <t>R07910</t>
        </is>
      </c>
      <c r="B7911" t="inlineStr">
        <is>
          <t>西南</t>
        </is>
      </c>
      <c r="C7911" t="inlineStr">
        <is>
          <t>产品A</t>
        </is>
      </c>
      <c r="D7911" t="inlineStr">
        <is>
          <t>电商</t>
        </is>
      </c>
      <c r="E7911" t="inlineStr">
        <is>
          <t>2025-10</t>
        </is>
      </c>
      <c r="F7911" s="2" t="n">
        <v>102418.08</v>
      </c>
      <c r="G7911" s="2" t="n">
        <v>66466.31</v>
      </c>
      <c r="H7911" s="2" t="n">
        <v>35951.77</v>
      </c>
      <c r="I7911" s="3" t="n">
        <v>942.8</v>
      </c>
      <c r="J7911" s="3" t="n">
        <v>10738.2</v>
      </c>
    </row>
    <row r="7912">
      <c r="A7912" t="inlineStr">
        <is>
          <t>R07911</t>
        </is>
      </c>
      <c r="B7912" t="inlineStr">
        <is>
          <t>西南</t>
        </is>
      </c>
      <c r="C7912" t="inlineStr">
        <is>
          <t>产品A</t>
        </is>
      </c>
      <c r="D7912" t="inlineStr">
        <is>
          <t>电商</t>
        </is>
      </c>
      <c r="E7912" t="inlineStr">
        <is>
          <t>2025-10</t>
        </is>
      </c>
      <c r="F7912" s="2" t="n">
        <v>116086.17</v>
      </c>
      <c r="G7912" s="2" t="n">
        <v>75336.49000000001</v>
      </c>
      <c r="H7912" s="2" t="n">
        <v>40749.68</v>
      </c>
      <c r="I7912" s="3" t="n">
        <v>1105.5</v>
      </c>
      <c r="J7912" s="3" t="n">
        <v>14447.7</v>
      </c>
    </row>
    <row r="7913">
      <c r="A7913" t="inlineStr">
        <is>
          <t>R07912</t>
        </is>
      </c>
      <c r="B7913" t="inlineStr">
        <is>
          <t>西南</t>
        </is>
      </c>
      <c r="C7913" t="inlineStr">
        <is>
          <t>产品A</t>
        </is>
      </c>
      <c r="D7913" t="inlineStr">
        <is>
          <t>电商</t>
        </is>
      </c>
      <c r="E7913" t="inlineStr">
        <is>
          <t>2025-10</t>
        </is>
      </c>
      <c r="F7913" s="2" t="n">
        <v>107793.84</v>
      </c>
      <c r="G7913" s="2" t="n">
        <v>69955.02</v>
      </c>
      <c r="H7913" s="2" t="n">
        <v>37838.82</v>
      </c>
      <c r="I7913" s="3" t="n">
        <v>1026.3</v>
      </c>
      <c r="J7913" s="3" t="n">
        <v>14126.4</v>
      </c>
    </row>
    <row r="7914">
      <c r="A7914" t="inlineStr">
        <is>
          <t>R07913</t>
        </is>
      </c>
      <c r="B7914" t="inlineStr">
        <is>
          <t>西南</t>
        </is>
      </c>
      <c r="C7914" t="inlineStr">
        <is>
          <t>产品A</t>
        </is>
      </c>
      <c r="D7914" t="inlineStr">
        <is>
          <t>电商</t>
        </is>
      </c>
      <c r="E7914" t="inlineStr">
        <is>
          <t>2025-10</t>
        </is>
      </c>
      <c r="F7914" s="2" t="n">
        <v>102788.09</v>
      </c>
      <c r="G7914" s="2" t="n">
        <v>66706.42999999999</v>
      </c>
      <c r="H7914" s="2" t="n">
        <v>36081.66</v>
      </c>
      <c r="I7914" s="3" t="n">
        <v>979.6</v>
      </c>
      <c r="J7914" s="3" t="n">
        <v>15782.3</v>
      </c>
    </row>
    <row r="7915">
      <c r="A7915" t="inlineStr">
        <is>
          <t>R07914</t>
        </is>
      </c>
      <c r="B7915" t="inlineStr">
        <is>
          <t>西南</t>
        </is>
      </c>
      <c r="C7915" t="inlineStr">
        <is>
          <t>产品A</t>
        </is>
      </c>
      <c r="D7915" t="inlineStr">
        <is>
          <t>电商</t>
        </is>
      </c>
      <c r="E7915" t="inlineStr">
        <is>
          <t>2025-10</t>
        </is>
      </c>
      <c r="F7915" s="2" t="n">
        <v>111588.12</v>
      </c>
      <c r="G7915" s="2" t="n">
        <v>72417.39</v>
      </c>
      <c r="H7915" s="2" t="n">
        <v>39170.73</v>
      </c>
      <c r="I7915" s="3" t="n">
        <v>945</v>
      </c>
      <c r="J7915" s="3" t="n">
        <v>13792.8</v>
      </c>
    </row>
    <row r="7916">
      <c r="A7916" t="inlineStr">
        <is>
          <t>R07915</t>
        </is>
      </c>
      <c r="B7916" t="inlineStr">
        <is>
          <t>西南</t>
        </is>
      </c>
      <c r="C7916" t="inlineStr">
        <is>
          <t>产品A</t>
        </is>
      </c>
      <c r="D7916" t="inlineStr">
        <is>
          <t>电商</t>
        </is>
      </c>
      <c r="E7916" t="inlineStr">
        <is>
          <t>2025-10</t>
        </is>
      </c>
      <c r="F7916" s="2" t="n">
        <v>100193</v>
      </c>
      <c r="G7916" s="2" t="n">
        <v>65022.29</v>
      </c>
      <c r="H7916" s="2" t="n">
        <v>35170.71</v>
      </c>
      <c r="I7916" s="3" t="n">
        <v>785.8</v>
      </c>
      <c r="J7916" s="3" t="n">
        <v>11993</v>
      </c>
    </row>
    <row r="7917">
      <c r="A7917" t="inlineStr">
        <is>
          <t>R07916</t>
        </is>
      </c>
      <c r="B7917" t="inlineStr">
        <is>
          <t>西南</t>
        </is>
      </c>
      <c r="C7917" t="inlineStr">
        <is>
          <t>产品A</t>
        </is>
      </c>
      <c r="D7917" t="inlineStr">
        <is>
          <t>电商</t>
        </is>
      </c>
      <c r="E7917" t="inlineStr">
        <is>
          <t>2025-10</t>
        </is>
      </c>
      <c r="F7917" s="2" t="n">
        <v>115663.02</v>
      </c>
      <c r="G7917" s="2" t="n">
        <v>75061.88</v>
      </c>
      <c r="H7917" s="2" t="n">
        <v>40601.14</v>
      </c>
      <c r="I7917" s="3" t="n">
        <v>802.8</v>
      </c>
      <c r="J7917" s="3" t="n">
        <v>19340.2</v>
      </c>
    </row>
    <row r="7918">
      <c r="A7918" t="inlineStr">
        <is>
          <t>R07917</t>
        </is>
      </c>
      <c r="B7918" t="inlineStr">
        <is>
          <t>西南</t>
        </is>
      </c>
      <c r="C7918" t="inlineStr">
        <is>
          <t>产品A</t>
        </is>
      </c>
      <c r="D7918" t="inlineStr">
        <is>
          <t>电商</t>
        </is>
      </c>
      <c r="E7918" t="inlineStr">
        <is>
          <t>2025-10</t>
        </is>
      </c>
      <c r="F7918" s="2" t="n">
        <v>111058.96</v>
      </c>
      <c r="G7918" s="2" t="n">
        <v>72073.98</v>
      </c>
      <c r="H7918" s="2" t="n">
        <v>38984.98</v>
      </c>
      <c r="I7918" s="3" t="n">
        <v>815.5</v>
      </c>
      <c r="J7918" s="3" t="n">
        <v>18182.3</v>
      </c>
    </row>
    <row r="7919">
      <c r="A7919" t="inlineStr">
        <is>
          <t>R07918</t>
        </is>
      </c>
      <c r="B7919" t="inlineStr">
        <is>
          <t>西南</t>
        </is>
      </c>
      <c r="C7919" t="inlineStr">
        <is>
          <t>产品A</t>
        </is>
      </c>
      <c r="D7919" t="inlineStr">
        <is>
          <t>电商</t>
        </is>
      </c>
      <c r="E7919" t="inlineStr">
        <is>
          <t>2025-10</t>
        </is>
      </c>
      <c r="F7919" s="2" t="n">
        <v>104410.24</v>
      </c>
      <c r="G7919" s="2" t="n">
        <v>67759.16</v>
      </c>
      <c r="H7919" s="2" t="n">
        <v>36651.08</v>
      </c>
      <c r="I7919" s="3" t="n">
        <v>735</v>
      </c>
      <c r="J7919" s="3" t="n">
        <v>12921.4</v>
      </c>
    </row>
    <row r="7920">
      <c r="A7920" t="inlineStr">
        <is>
          <t>R07919</t>
        </is>
      </c>
      <c r="B7920" t="inlineStr">
        <is>
          <t>西南</t>
        </is>
      </c>
      <c r="C7920" t="inlineStr">
        <is>
          <t>产品A</t>
        </is>
      </c>
      <c r="D7920" t="inlineStr">
        <is>
          <t>电商</t>
        </is>
      </c>
      <c r="E7920" t="inlineStr">
        <is>
          <t>2025-10</t>
        </is>
      </c>
      <c r="F7920" s="2" t="n">
        <v>111995.73</v>
      </c>
      <c r="G7920" s="2" t="n">
        <v>72681.92</v>
      </c>
      <c r="H7920" s="2" t="n">
        <v>39313.81</v>
      </c>
      <c r="I7920" s="3" t="n">
        <v>839.7</v>
      </c>
      <c r="J7920" s="3" t="n">
        <v>12162.2</v>
      </c>
    </row>
    <row r="7921">
      <c r="A7921" t="inlineStr">
        <is>
          <t>R07920</t>
        </is>
      </c>
      <c r="B7921" t="inlineStr">
        <is>
          <t>西南</t>
        </is>
      </c>
      <c r="C7921" t="inlineStr">
        <is>
          <t>产品A</t>
        </is>
      </c>
      <c r="D7921" t="inlineStr">
        <is>
          <t>电商</t>
        </is>
      </c>
      <c r="E7921" t="inlineStr">
        <is>
          <t>2025-10</t>
        </is>
      </c>
      <c r="F7921" s="2" t="n">
        <v>120244.42</v>
      </c>
      <c r="G7921" s="2" t="n">
        <v>78035.07000000001</v>
      </c>
      <c r="H7921" s="2" t="n">
        <v>42209.35</v>
      </c>
      <c r="I7921" s="3" t="n">
        <v>970.1</v>
      </c>
      <c r="J7921" s="3" t="n">
        <v>14976.8</v>
      </c>
    </row>
    <row r="7922">
      <c r="A7922" t="inlineStr">
        <is>
          <t>R07921</t>
        </is>
      </c>
      <c r="B7922" t="inlineStr">
        <is>
          <t>西南</t>
        </is>
      </c>
      <c r="C7922" t="inlineStr">
        <is>
          <t>产品A</t>
        </is>
      </c>
      <c r="D7922" t="inlineStr">
        <is>
          <t>电商</t>
        </is>
      </c>
      <c r="E7922" t="inlineStr">
        <is>
          <t>2025-10</t>
        </is>
      </c>
      <c r="F7922" s="2" t="n">
        <v>107906.13</v>
      </c>
      <c r="G7922" s="2" t="n">
        <v>70027.89</v>
      </c>
      <c r="H7922" s="2" t="n">
        <v>37878.24</v>
      </c>
      <c r="I7922" s="3" t="n">
        <v>1072.3</v>
      </c>
      <c r="J7922" s="3" t="n">
        <v>18873.7</v>
      </c>
    </row>
    <row r="7923">
      <c r="A7923" t="inlineStr">
        <is>
          <t>R07922</t>
        </is>
      </c>
      <c r="B7923" t="inlineStr">
        <is>
          <t>西南</t>
        </is>
      </c>
      <c r="C7923" t="inlineStr">
        <is>
          <t>产品A</t>
        </is>
      </c>
      <c r="D7923" t="inlineStr">
        <is>
          <t>电商</t>
        </is>
      </c>
      <c r="E7923" t="inlineStr">
        <is>
          <t>2025-10</t>
        </is>
      </c>
      <c r="F7923" s="2" t="n">
        <v>112596.48</v>
      </c>
      <c r="G7923" s="2" t="n">
        <v>73071.78999999999</v>
      </c>
      <c r="H7923" s="2" t="n">
        <v>39524.69</v>
      </c>
      <c r="I7923" s="3" t="n">
        <v>976.4</v>
      </c>
      <c r="J7923" s="3" t="n">
        <v>16732.9</v>
      </c>
    </row>
    <row r="7924">
      <c r="A7924" t="inlineStr">
        <is>
          <t>R07923</t>
        </is>
      </c>
      <c r="B7924" t="inlineStr">
        <is>
          <t>西南</t>
        </is>
      </c>
      <c r="C7924" t="inlineStr">
        <is>
          <t>产品A</t>
        </is>
      </c>
      <c r="D7924" t="inlineStr">
        <is>
          <t>电商</t>
        </is>
      </c>
      <c r="E7924" t="inlineStr">
        <is>
          <t>2025-11</t>
        </is>
      </c>
      <c r="F7924" s="2" t="n">
        <v>102487.76</v>
      </c>
      <c r="G7924" s="2" t="n">
        <v>67422.3</v>
      </c>
      <c r="H7924" s="2" t="n">
        <v>35065.46</v>
      </c>
      <c r="I7924" s="3" t="n">
        <v>1013.2</v>
      </c>
      <c r="J7924" s="3" t="n">
        <v>11575</v>
      </c>
    </row>
    <row r="7925">
      <c r="A7925" t="inlineStr">
        <is>
          <t>R07924</t>
        </is>
      </c>
      <c r="B7925" t="inlineStr">
        <is>
          <t>西南</t>
        </is>
      </c>
      <c r="C7925" t="inlineStr">
        <is>
          <t>产品A</t>
        </is>
      </c>
      <c r="D7925" t="inlineStr">
        <is>
          <t>电商</t>
        </is>
      </c>
      <c r="E7925" t="inlineStr">
        <is>
          <t>2025-11</t>
        </is>
      </c>
      <c r="F7925" s="2" t="n">
        <v>107240.12</v>
      </c>
      <c r="G7925" s="2" t="n">
        <v>70548.67999999999</v>
      </c>
      <c r="H7925" s="2" t="n">
        <v>36691.44</v>
      </c>
      <c r="I7925" s="3" t="n">
        <v>789.3</v>
      </c>
      <c r="J7925" s="3" t="n">
        <v>19094.6</v>
      </c>
    </row>
    <row r="7926">
      <c r="A7926" t="inlineStr">
        <is>
          <t>R07925</t>
        </is>
      </c>
      <c r="B7926" t="inlineStr">
        <is>
          <t>西南</t>
        </is>
      </c>
      <c r="C7926" t="inlineStr">
        <is>
          <t>产品A</t>
        </is>
      </c>
      <c r="D7926" t="inlineStr">
        <is>
          <t>电商</t>
        </is>
      </c>
      <c r="E7926" t="inlineStr">
        <is>
          <t>2025-11</t>
        </is>
      </c>
      <c r="F7926" s="2" t="n">
        <v>123235.9</v>
      </c>
      <c r="G7926" s="2" t="n">
        <v>81071.62</v>
      </c>
      <c r="H7926" s="2" t="n">
        <v>42164.28</v>
      </c>
      <c r="I7926" s="3" t="n">
        <v>846</v>
      </c>
      <c r="J7926" s="3" t="n">
        <v>17952.4</v>
      </c>
    </row>
    <row r="7927">
      <c r="A7927" t="inlineStr">
        <is>
          <t>R07926</t>
        </is>
      </c>
      <c r="B7927" t="inlineStr">
        <is>
          <t>西南</t>
        </is>
      </c>
      <c r="C7927" t="inlineStr">
        <is>
          <t>产品A</t>
        </is>
      </c>
      <c r="D7927" t="inlineStr">
        <is>
          <t>电商</t>
        </is>
      </c>
      <c r="E7927" t="inlineStr">
        <is>
          <t>2025-11</t>
        </is>
      </c>
      <c r="F7927" s="2" t="n">
        <v>111224.1</v>
      </c>
      <c r="G7927" s="2" t="n">
        <v>73169.57000000001</v>
      </c>
      <c r="H7927" s="2" t="n">
        <v>38054.53</v>
      </c>
      <c r="I7927" s="3" t="n">
        <v>980.4</v>
      </c>
      <c r="J7927" s="3" t="n">
        <v>15184.1</v>
      </c>
    </row>
    <row r="7928">
      <c r="A7928" t="inlineStr">
        <is>
          <t>R07927</t>
        </is>
      </c>
      <c r="B7928" t="inlineStr">
        <is>
          <t>西南</t>
        </is>
      </c>
      <c r="C7928" t="inlineStr">
        <is>
          <t>产品A</t>
        </is>
      </c>
      <c r="D7928" t="inlineStr">
        <is>
          <t>电商</t>
        </is>
      </c>
      <c r="E7928" t="inlineStr">
        <is>
          <t>2025-11</t>
        </is>
      </c>
      <c r="F7928" s="2" t="n">
        <v>119352.82</v>
      </c>
      <c r="G7928" s="2" t="n">
        <v>78517.10000000001</v>
      </c>
      <c r="H7928" s="2" t="n">
        <v>40835.72</v>
      </c>
      <c r="I7928" s="3" t="n">
        <v>854.2</v>
      </c>
      <c r="J7928" s="3" t="n">
        <v>19947.3</v>
      </c>
    </row>
    <row r="7929">
      <c r="A7929" t="inlineStr">
        <is>
          <t>R07928</t>
        </is>
      </c>
      <c r="B7929" t="inlineStr">
        <is>
          <t>西南</t>
        </is>
      </c>
      <c r="C7929" t="inlineStr">
        <is>
          <t>产品A</t>
        </is>
      </c>
      <c r="D7929" t="inlineStr">
        <is>
          <t>电商</t>
        </is>
      </c>
      <c r="E7929" t="inlineStr">
        <is>
          <t>2025-11</t>
        </is>
      </c>
      <c r="F7929" s="2" t="n">
        <v>120337.37</v>
      </c>
      <c r="G7929" s="2" t="n">
        <v>79164.8</v>
      </c>
      <c r="H7929" s="2" t="n">
        <v>41172.57</v>
      </c>
      <c r="I7929" s="3" t="n">
        <v>1037.1</v>
      </c>
      <c r="J7929" s="3" t="n">
        <v>14203.5</v>
      </c>
    </row>
    <row r="7930">
      <c r="A7930" t="inlineStr">
        <is>
          <t>R07929</t>
        </is>
      </c>
      <c r="B7930" t="inlineStr">
        <is>
          <t>西南</t>
        </is>
      </c>
      <c r="C7930" t="inlineStr">
        <is>
          <t>产品A</t>
        </is>
      </c>
      <c r="D7930" t="inlineStr">
        <is>
          <t>电商</t>
        </is>
      </c>
      <c r="E7930" t="inlineStr">
        <is>
          <t>2025-11</t>
        </is>
      </c>
      <c r="F7930" s="2" t="n">
        <v>111789.41</v>
      </c>
      <c r="G7930" s="2" t="n">
        <v>73541.46000000001</v>
      </c>
      <c r="H7930" s="2" t="n">
        <v>38247.95</v>
      </c>
      <c r="I7930" s="3" t="n">
        <v>884</v>
      </c>
      <c r="J7930" s="3" t="n">
        <v>12083.6</v>
      </c>
    </row>
    <row r="7931">
      <c r="A7931" t="inlineStr">
        <is>
          <t>R07930</t>
        </is>
      </c>
      <c r="B7931" t="inlineStr">
        <is>
          <t>西南</t>
        </is>
      </c>
      <c r="C7931" t="inlineStr">
        <is>
          <t>产品A</t>
        </is>
      </c>
      <c r="D7931" t="inlineStr">
        <is>
          <t>电商</t>
        </is>
      </c>
      <c r="E7931" t="inlineStr">
        <is>
          <t>2025-11</t>
        </is>
      </c>
      <c r="F7931" s="2" t="n">
        <v>103929.57</v>
      </c>
      <c r="G7931" s="2" t="n">
        <v>68370.81</v>
      </c>
      <c r="H7931" s="2" t="n">
        <v>35558.76</v>
      </c>
      <c r="I7931" s="3" t="n">
        <v>747.4</v>
      </c>
      <c r="J7931" s="3" t="n">
        <v>18223.8</v>
      </c>
    </row>
    <row r="7932">
      <c r="A7932" t="inlineStr">
        <is>
          <t>R07931</t>
        </is>
      </c>
      <c r="B7932" t="inlineStr">
        <is>
          <t>西南</t>
        </is>
      </c>
      <c r="C7932" t="inlineStr">
        <is>
          <t>产品A</t>
        </is>
      </c>
      <c r="D7932" t="inlineStr">
        <is>
          <t>电商</t>
        </is>
      </c>
      <c r="E7932" t="inlineStr">
        <is>
          <t>2025-11</t>
        </is>
      </c>
      <c r="F7932" s="2" t="n">
        <v>115473.92</v>
      </c>
      <c r="G7932" s="2" t="n">
        <v>75965.34</v>
      </c>
      <c r="H7932" s="2" t="n">
        <v>39508.58</v>
      </c>
      <c r="I7932" s="3" t="n">
        <v>825.2</v>
      </c>
      <c r="J7932" s="3" t="n">
        <v>15057</v>
      </c>
    </row>
    <row r="7933">
      <c r="A7933" t="inlineStr">
        <is>
          <t>R07932</t>
        </is>
      </c>
      <c r="B7933" t="inlineStr">
        <is>
          <t>西南</t>
        </is>
      </c>
      <c r="C7933" t="inlineStr">
        <is>
          <t>产品A</t>
        </is>
      </c>
      <c r="D7933" t="inlineStr">
        <is>
          <t>电商</t>
        </is>
      </c>
      <c r="E7933" t="inlineStr">
        <is>
          <t>2025-11</t>
        </is>
      </c>
      <c r="F7933" s="2" t="n">
        <v>107297.88</v>
      </c>
      <c r="G7933" s="2" t="n">
        <v>70586.67999999999</v>
      </c>
      <c r="H7933" s="2" t="n">
        <v>36711.2</v>
      </c>
      <c r="I7933" s="3" t="n">
        <v>908</v>
      </c>
      <c r="J7933" s="3" t="n">
        <v>17226.8</v>
      </c>
    </row>
    <row r="7934">
      <c r="A7934" t="inlineStr">
        <is>
          <t>R07933</t>
        </is>
      </c>
      <c r="B7934" t="inlineStr">
        <is>
          <t>西南</t>
        </is>
      </c>
      <c r="C7934" t="inlineStr">
        <is>
          <t>产品A</t>
        </is>
      </c>
      <c r="D7934" t="inlineStr">
        <is>
          <t>电商</t>
        </is>
      </c>
      <c r="E7934" t="inlineStr">
        <is>
          <t>2025-11</t>
        </is>
      </c>
      <c r="F7934" s="2" t="n">
        <v>104642.83</v>
      </c>
      <c r="G7934" s="2" t="n">
        <v>68840.03</v>
      </c>
      <c r="H7934" s="2" t="n">
        <v>35802.8</v>
      </c>
      <c r="I7934" s="3" t="n">
        <v>873.7</v>
      </c>
      <c r="J7934" s="3" t="n">
        <v>14005.7</v>
      </c>
    </row>
    <row r="7935">
      <c r="A7935" t="inlineStr">
        <is>
          <t>R07934</t>
        </is>
      </c>
      <c r="B7935" t="inlineStr">
        <is>
          <t>西南</t>
        </is>
      </c>
      <c r="C7935" t="inlineStr">
        <is>
          <t>产品A</t>
        </is>
      </c>
      <c r="D7935" t="inlineStr">
        <is>
          <t>电商</t>
        </is>
      </c>
      <c r="E7935" t="inlineStr">
        <is>
          <t>2025-11</t>
        </is>
      </c>
      <c r="F7935" s="2" t="n">
        <v>119993.64</v>
      </c>
      <c r="G7935" s="2" t="n">
        <v>78938.67</v>
      </c>
      <c r="H7935" s="2" t="n">
        <v>41054.97</v>
      </c>
      <c r="I7935" s="3" t="n">
        <v>923</v>
      </c>
      <c r="J7935" s="3" t="n">
        <v>17441.3</v>
      </c>
    </row>
    <row r="7936">
      <c r="A7936" t="inlineStr">
        <is>
          <t>R07935</t>
        </is>
      </c>
      <c r="B7936" t="inlineStr">
        <is>
          <t>西南</t>
        </is>
      </c>
      <c r="C7936" t="inlineStr">
        <is>
          <t>产品A</t>
        </is>
      </c>
      <c r="D7936" t="inlineStr">
        <is>
          <t>电商</t>
        </is>
      </c>
      <c r="E7936" t="inlineStr">
        <is>
          <t>2025-11</t>
        </is>
      </c>
      <c r="F7936" s="2" t="n">
        <v>112685.27</v>
      </c>
      <c r="G7936" s="2" t="n">
        <v>74130.81</v>
      </c>
      <c r="H7936" s="2" t="n">
        <v>38554.46</v>
      </c>
      <c r="I7936" s="3" t="n">
        <v>1007.8</v>
      </c>
      <c r="J7936" s="3" t="n">
        <v>16295.9</v>
      </c>
    </row>
    <row r="7937">
      <c r="A7937" t="inlineStr">
        <is>
          <t>R07936</t>
        </is>
      </c>
      <c r="B7937" t="inlineStr">
        <is>
          <t>西南</t>
        </is>
      </c>
      <c r="C7937" t="inlineStr">
        <is>
          <t>产品A</t>
        </is>
      </c>
      <c r="D7937" t="inlineStr">
        <is>
          <t>电商</t>
        </is>
      </c>
      <c r="E7937" t="inlineStr">
        <is>
          <t>2025-11</t>
        </is>
      </c>
      <c r="F7937" s="2" t="n">
        <v>116874.77</v>
      </c>
      <c r="G7937" s="2" t="n">
        <v>76886.89999999999</v>
      </c>
      <c r="H7937" s="2" t="n">
        <v>39987.87</v>
      </c>
      <c r="I7937" s="3" t="n">
        <v>1104.5</v>
      </c>
      <c r="J7937" s="3" t="n">
        <v>20514.4</v>
      </c>
    </row>
    <row r="7938">
      <c r="A7938" t="inlineStr">
        <is>
          <t>R07937</t>
        </is>
      </c>
      <c r="B7938" t="inlineStr">
        <is>
          <t>西南</t>
        </is>
      </c>
      <c r="C7938" t="inlineStr">
        <is>
          <t>产品A</t>
        </is>
      </c>
      <c r="D7938" t="inlineStr">
        <is>
          <t>电商</t>
        </is>
      </c>
      <c r="E7938" t="inlineStr">
        <is>
          <t>2025-11</t>
        </is>
      </c>
      <c r="F7938" s="2" t="n">
        <v>112741.84</v>
      </c>
      <c r="G7938" s="2" t="n">
        <v>74168.02</v>
      </c>
      <c r="H7938" s="2" t="n">
        <v>38573.82</v>
      </c>
      <c r="I7938" s="3" t="n">
        <v>933.6</v>
      </c>
      <c r="J7938" s="3" t="n">
        <v>12868</v>
      </c>
    </row>
    <row r="7939">
      <c r="A7939" t="inlineStr">
        <is>
          <t>R07938</t>
        </is>
      </c>
      <c r="B7939" t="inlineStr">
        <is>
          <t>西南</t>
        </is>
      </c>
      <c r="C7939" t="inlineStr">
        <is>
          <t>产品A</t>
        </is>
      </c>
      <c r="D7939" t="inlineStr">
        <is>
          <t>电商</t>
        </is>
      </c>
      <c r="E7939" t="inlineStr">
        <is>
          <t>2025-11</t>
        </is>
      </c>
      <c r="F7939" s="2" t="n">
        <v>111042.75</v>
      </c>
      <c r="G7939" s="2" t="n">
        <v>73050.25999999999</v>
      </c>
      <c r="H7939" s="2" t="n">
        <v>37992.49</v>
      </c>
      <c r="I7939" s="3" t="n">
        <v>859.2</v>
      </c>
      <c r="J7939" s="3" t="n">
        <v>15554.8</v>
      </c>
    </row>
    <row r="7940">
      <c r="A7940" t="inlineStr">
        <is>
          <t>R07939</t>
        </is>
      </c>
      <c r="B7940" t="inlineStr">
        <is>
          <t>西南</t>
        </is>
      </c>
      <c r="C7940" t="inlineStr">
        <is>
          <t>产品A</t>
        </is>
      </c>
      <c r="D7940" t="inlineStr">
        <is>
          <t>电商</t>
        </is>
      </c>
      <c r="E7940" t="inlineStr">
        <is>
          <t>2025-11</t>
        </is>
      </c>
      <c r="F7940" s="2" t="n">
        <v>104478.35</v>
      </c>
      <c r="G7940" s="2" t="n">
        <v>68731.83</v>
      </c>
      <c r="H7940" s="2" t="n">
        <v>35746.52</v>
      </c>
      <c r="I7940" s="3" t="n">
        <v>870</v>
      </c>
      <c r="J7940" s="3" t="n">
        <v>19111</v>
      </c>
    </row>
    <row r="7941">
      <c r="A7941" t="inlineStr">
        <is>
          <t>R07940</t>
        </is>
      </c>
      <c r="B7941" t="inlineStr">
        <is>
          <t>西南</t>
        </is>
      </c>
      <c r="C7941" t="inlineStr">
        <is>
          <t>产品A</t>
        </is>
      </c>
      <c r="D7941" t="inlineStr">
        <is>
          <t>电商</t>
        </is>
      </c>
      <c r="E7941" t="inlineStr">
        <is>
          <t>2025-12</t>
        </is>
      </c>
      <c r="F7941" s="2" t="n">
        <v>112451.01</v>
      </c>
      <c r="G7941" s="2" t="n">
        <v>79934.67999999999</v>
      </c>
      <c r="H7941" s="2" t="n">
        <v>32516.33</v>
      </c>
      <c r="I7941" s="3" t="n">
        <v>1013.6</v>
      </c>
      <c r="J7941" s="3" t="n">
        <v>11529.1</v>
      </c>
    </row>
    <row r="7942">
      <c r="A7942" t="inlineStr">
        <is>
          <t>R07941</t>
        </is>
      </c>
      <c r="B7942" t="inlineStr">
        <is>
          <t>西南</t>
        </is>
      </c>
      <c r="C7942" t="inlineStr">
        <is>
          <t>产品A</t>
        </is>
      </c>
      <c r="D7942" t="inlineStr">
        <is>
          <t>电商</t>
        </is>
      </c>
      <c r="E7942" t="inlineStr">
        <is>
          <t>2025-12</t>
        </is>
      </c>
      <c r="F7942" s="2" t="n">
        <v>110694.75</v>
      </c>
      <c r="G7942" s="2" t="n">
        <v>78686.25999999999</v>
      </c>
      <c r="H7942" s="2" t="n">
        <v>32008.49</v>
      </c>
      <c r="I7942" s="3" t="n">
        <v>1002.9</v>
      </c>
      <c r="J7942" s="3" t="n">
        <v>12159.2</v>
      </c>
    </row>
    <row r="7943">
      <c r="A7943" t="inlineStr">
        <is>
          <t>R07942</t>
        </is>
      </c>
      <c r="B7943" t="inlineStr">
        <is>
          <t>西南</t>
        </is>
      </c>
      <c r="C7943" t="inlineStr">
        <is>
          <t>产品A</t>
        </is>
      </c>
      <c r="D7943" t="inlineStr">
        <is>
          <t>电商</t>
        </is>
      </c>
      <c r="E7943" t="inlineStr">
        <is>
          <t>2025-12</t>
        </is>
      </c>
      <c r="F7943" s="2" t="n">
        <v>114814.72</v>
      </c>
      <c r="G7943" s="2" t="n">
        <v>81614.89</v>
      </c>
      <c r="H7943" s="2" t="n">
        <v>33199.83</v>
      </c>
      <c r="I7943" s="3" t="n">
        <v>805.1</v>
      </c>
      <c r="J7943" s="3" t="n">
        <v>16967.6</v>
      </c>
    </row>
    <row r="7944">
      <c r="A7944" t="inlineStr">
        <is>
          <t>R07943</t>
        </is>
      </c>
      <c r="B7944" t="inlineStr">
        <is>
          <t>西南</t>
        </is>
      </c>
      <c r="C7944" t="inlineStr">
        <is>
          <t>产品A</t>
        </is>
      </c>
      <c r="D7944" t="inlineStr">
        <is>
          <t>电商</t>
        </is>
      </c>
      <c r="E7944" t="inlineStr">
        <is>
          <t>2025-12</t>
        </is>
      </c>
      <c r="F7944" s="2" t="n">
        <v>108943.08</v>
      </c>
      <c r="G7944" s="2" t="n">
        <v>77441.10000000001</v>
      </c>
      <c r="H7944" s="2" t="n">
        <v>31501.98</v>
      </c>
      <c r="I7944" s="3" t="n">
        <v>728</v>
      </c>
      <c r="J7944" s="3" t="n">
        <v>12701.4</v>
      </c>
    </row>
    <row r="7945">
      <c r="A7945" t="inlineStr">
        <is>
          <t>R07944</t>
        </is>
      </c>
      <c r="B7945" t="inlineStr">
        <is>
          <t>西南</t>
        </is>
      </c>
      <c r="C7945" t="inlineStr">
        <is>
          <t>产品A</t>
        </is>
      </c>
      <c r="D7945" t="inlineStr">
        <is>
          <t>电商</t>
        </is>
      </c>
      <c r="E7945" t="inlineStr">
        <is>
          <t>2025-12</t>
        </is>
      </c>
      <c r="F7945" s="2" t="n">
        <v>105603.98</v>
      </c>
      <c r="G7945" s="2" t="n">
        <v>75067.53</v>
      </c>
      <c r="H7945" s="2" t="n">
        <v>30536.45</v>
      </c>
      <c r="I7945" s="3" t="n">
        <v>785.9</v>
      </c>
      <c r="J7945" s="3" t="n">
        <v>20356.5</v>
      </c>
    </row>
    <row r="7946">
      <c r="A7946" t="inlineStr">
        <is>
          <t>R07945</t>
        </is>
      </c>
      <c r="B7946" t="inlineStr">
        <is>
          <t>西南</t>
        </is>
      </c>
      <c r="C7946" t="inlineStr">
        <is>
          <t>产品A</t>
        </is>
      </c>
      <c r="D7946" t="inlineStr">
        <is>
          <t>电商</t>
        </is>
      </c>
      <c r="E7946" t="inlineStr">
        <is>
          <t>2025-12</t>
        </is>
      </c>
      <c r="F7946" s="2" t="n">
        <v>119752.71</v>
      </c>
      <c r="G7946" s="2" t="n">
        <v>85125.02</v>
      </c>
      <c r="H7946" s="2" t="n">
        <v>34627.69</v>
      </c>
      <c r="I7946" s="3" t="n">
        <v>1046.5</v>
      </c>
      <c r="J7946" s="3" t="n">
        <v>16535.2</v>
      </c>
    </row>
    <row r="7947">
      <c r="A7947" t="inlineStr">
        <is>
          <t>R07946</t>
        </is>
      </c>
      <c r="B7947" t="inlineStr">
        <is>
          <t>西南</t>
        </is>
      </c>
      <c r="C7947" t="inlineStr">
        <is>
          <t>产品A</t>
        </is>
      </c>
      <c r="D7947" t="inlineStr">
        <is>
          <t>电商</t>
        </is>
      </c>
      <c r="E7947" t="inlineStr">
        <is>
          <t>2025-12</t>
        </is>
      </c>
      <c r="F7947" s="2" t="n">
        <v>103989.3</v>
      </c>
      <c r="G7947" s="2" t="n">
        <v>73919.75</v>
      </c>
      <c r="H7947" s="2" t="n">
        <v>30069.55</v>
      </c>
      <c r="I7947" s="3" t="n">
        <v>905.4</v>
      </c>
      <c r="J7947" s="3" t="n">
        <v>14464.7</v>
      </c>
    </row>
    <row r="7948">
      <c r="A7948" t="inlineStr">
        <is>
          <t>R07947</t>
        </is>
      </c>
      <c r="B7948" t="inlineStr">
        <is>
          <t>西南</t>
        </is>
      </c>
      <c r="C7948" t="inlineStr">
        <is>
          <t>产品A</t>
        </is>
      </c>
      <c r="D7948" t="inlineStr">
        <is>
          <t>电商</t>
        </is>
      </c>
      <c r="E7948" t="inlineStr">
        <is>
          <t>2025-12</t>
        </is>
      </c>
      <c r="F7948" s="2" t="n">
        <v>111100.04</v>
      </c>
      <c r="G7948" s="2" t="n">
        <v>78974.35000000001</v>
      </c>
      <c r="H7948" s="2" t="n">
        <v>32125.69</v>
      </c>
      <c r="I7948" s="3" t="n">
        <v>890.9</v>
      </c>
      <c r="J7948" s="3" t="n">
        <v>13385.3</v>
      </c>
    </row>
    <row r="7949">
      <c r="A7949" t="inlineStr">
        <is>
          <t>R07948</t>
        </is>
      </c>
      <c r="B7949" t="inlineStr">
        <is>
          <t>西南</t>
        </is>
      </c>
      <c r="C7949" t="inlineStr">
        <is>
          <t>产品A</t>
        </is>
      </c>
      <c r="D7949" t="inlineStr">
        <is>
          <t>电商</t>
        </is>
      </c>
      <c r="E7949" t="inlineStr">
        <is>
          <t>2025-12</t>
        </is>
      </c>
      <c r="F7949" s="2" t="n">
        <v>107393.47</v>
      </c>
      <c r="G7949" s="2" t="n">
        <v>76339.57000000001</v>
      </c>
      <c r="H7949" s="2" t="n">
        <v>31053.9</v>
      </c>
      <c r="I7949" s="3" t="n">
        <v>935.1</v>
      </c>
      <c r="J7949" s="3" t="n">
        <v>18041.9</v>
      </c>
    </row>
    <row r="7950">
      <c r="A7950" t="inlineStr">
        <is>
          <t>R07949</t>
        </is>
      </c>
      <c r="B7950" t="inlineStr">
        <is>
          <t>西南</t>
        </is>
      </c>
      <c r="C7950" t="inlineStr">
        <is>
          <t>产品A</t>
        </is>
      </c>
      <c r="D7950" t="inlineStr">
        <is>
          <t>电商</t>
        </is>
      </c>
      <c r="E7950" t="inlineStr">
        <is>
          <t>2025-12</t>
        </is>
      </c>
      <c r="F7950" s="2" t="n">
        <v>104052.36</v>
      </c>
      <c r="G7950" s="2" t="n">
        <v>73964.58</v>
      </c>
      <c r="H7950" s="2" t="n">
        <v>30087.78</v>
      </c>
      <c r="I7950" s="3" t="n">
        <v>847</v>
      </c>
      <c r="J7950" s="3" t="n">
        <v>18512.3</v>
      </c>
    </row>
    <row r="7951">
      <c r="A7951" t="inlineStr">
        <is>
          <t>R07950</t>
        </is>
      </c>
      <c r="B7951" t="inlineStr">
        <is>
          <t>西南</t>
        </is>
      </c>
      <c r="C7951" t="inlineStr">
        <is>
          <t>产品A</t>
        </is>
      </c>
      <c r="D7951" t="inlineStr">
        <is>
          <t>电商</t>
        </is>
      </c>
      <c r="E7951" t="inlineStr">
        <is>
          <t>2025-12</t>
        </is>
      </c>
      <c r="F7951" s="2" t="n">
        <v>117994.98</v>
      </c>
      <c r="G7951" s="2" t="n">
        <v>83875.55</v>
      </c>
      <c r="H7951" s="2" t="n">
        <v>34119.43</v>
      </c>
      <c r="I7951" s="3" t="n">
        <v>1085.5</v>
      </c>
      <c r="J7951" s="3" t="n">
        <v>19716.3</v>
      </c>
    </row>
    <row r="7952">
      <c r="A7952" t="inlineStr">
        <is>
          <t>R07951</t>
        </is>
      </c>
      <c r="B7952" t="inlineStr">
        <is>
          <t>西南</t>
        </is>
      </c>
      <c r="C7952" t="inlineStr">
        <is>
          <t>产品A</t>
        </is>
      </c>
      <c r="D7952" t="inlineStr">
        <is>
          <t>电商</t>
        </is>
      </c>
      <c r="E7952" t="inlineStr">
        <is>
          <t>2025-12</t>
        </is>
      </c>
      <c r="F7952" s="2" t="n">
        <v>110948.23</v>
      </c>
      <c r="G7952" s="2" t="n">
        <v>78866.44</v>
      </c>
      <c r="H7952" s="2" t="n">
        <v>32081.79</v>
      </c>
      <c r="I7952" s="3" t="n">
        <v>966.6</v>
      </c>
      <c r="J7952" s="3" t="n">
        <v>13610.7</v>
      </c>
    </row>
    <row r="7953">
      <c r="A7953" t="inlineStr">
        <is>
          <t>R07952</t>
        </is>
      </c>
      <c r="B7953" t="inlineStr">
        <is>
          <t>西南</t>
        </is>
      </c>
      <c r="C7953" t="inlineStr">
        <is>
          <t>产品A</t>
        </is>
      </c>
      <c r="D7953" t="inlineStr">
        <is>
          <t>电商</t>
        </is>
      </c>
      <c r="E7953" t="inlineStr">
        <is>
          <t>2025-12</t>
        </is>
      </c>
      <c r="F7953" s="2" t="n">
        <v>116100.57</v>
      </c>
      <c r="G7953" s="2" t="n">
        <v>82528.92999999999</v>
      </c>
      <c r="H7953" s="2" t="n">
        <v>33571.64</v>
      </c>
      <c r="I7953" s="3" t="n">
        <v>776.5</v>
      </c>
      <c r="J7953" s="3" t="n">
        <v>20168.1</v>
      </c>
    </row>
    <row r="7954">
      <c r="A7954" t="inlineStr">
        <is>
          <t>R07953</t>
        </is>
      </c>
      <c r="B7954" t="inlineStr">
        <is>
          <t>西南</t>
        </is>
      </c>
      <c r="C7954" t="inlineStr">
        <is>
          <t>产品A</t>
        </is>
      </c>
      <c r="D7954" t="inlineStr">
        <is>
          <t>电商</t>
        </is>
      </c>
      <c r="E7954" t="inlineStr">
        <is>
          <t>2025-12</t>
        </is>
      </c>
      <c r="F7954" s="2" t="n">
        <v>107138.47</v>
      </c>
      <c r="G7954" s="2" t="n">
        <v>76158.31</v>
      </c>
      <c r="H7954" s="2" t="n">
        <v>30980.16</v>
      </c>
      <c r="I7954" s="3" t="n">
        <v>733.1</v>
      </c>
      <c r="J7954" s="3" t="n">
        <v>13520.1</v>
      </c>
    </row>
    <row r="7955">
      <c r="A7955" t="inlineStr">
        <is>
          <t>R07954</t>
        </is>
      </c>
      <c r="B7955" t="inlineStr">
        <is>
          <t>西南</t>
        </is>
      </c>
      <c r="C7955" t="inlineStr">
        <is>
          <t>产品A</t>
        </is>
      </c>
      <c r="D7955" t="inlineStr">
        <is>
          <t>电商</t>
        </is>
      </c>
      <c r="E7955" t="inlineStr">
        <is>
          <t>2025-12</t>
        </is>
      </c>
      <c r="F7955" s="2" t="n">
        <v>103041.68</v>
      </c>
      <c r="G7955" s="2" t="n">
        <v>73246.14999999999</v>
      </c>
      <c r="H7955" s="2" t="n">
        <v>29795.53</v>
      </c>
      <c r="I7955" s="3" t="n">
        <v>915.8</v>
      </c>
      <c r="J7955" s="3" t="n">
        <v>13531.4</v>
      </c>
    </row>
    <row r="7956">
      <c r="A7956" t="inlineStr">
        <is>
          <t>R07955</t>
        </is>
      </c>
      <c r="B7956" t="inlineStr">
        <is>
          <t>西南</t>
        </is>
      </c>
      <c r="C7956" t="inlineStr">
        <is>
          <t>产品A</t>
        </is>
      </c>
      <c r="D7956" t="inlineStr">
        <is>
          <t>电商</t>
        </is>
      </c>
      <c r="E7956" t="inlineStr">
        <is>
          <t>2025-12</t>
        </is>
      </c>
      <c r="F7956" s="2" t="n">
        <v>114682.19</v>
      </c>
      <c r="G7956" s="2" t="n">
        <v>81520.69</v>
      </c>
      <c r="H7956" s="2" t="n">
        <v>33161.5</v>
      </c>
      <c r="I7956" s="3" t="n">
        <v>894.1</v>
      </c>
      <c r="J7956" s="3" t="n">
        <v>18270.7</v>
      </c>
    </row>
    <row r="7957">
      <c r="A7957" t="inlineStr">
        <is>
          <t>R07956</t>
        </is>
      </c>
      <c r="B7957" t="inlineStr">
        <is>
          <t>西南</t>
        </is>
      </c>
      <c r="C7957" t="inlineStr">
        <is>
          <t>产品A</t>
        </is>
      </c>
      <c r="D7957" t="inlineStr">
        <is>
          <t>电商</t>
        </is>
      </c>
      <c r="E7957" t="inlineStr">
        <is>
          <t>2025-12</t>
        </is>
      </c>
      <c r="F7957" s="2" t="n">
        <v>122961.24</v>
      </c>
      <c r="G7957" s="2" t="n">
        <v>87405.77</v>
      </c>
      <c r="H7957" s="2" t="n">
        <v>35555.47</v>
      </c>
      <c r="I7957" s="3" t="n">
        <v>840.2</v>
      </c>
      <c r="J7957" s="3" t="n">
        <v>14957.6</v>
      </c>
    </row>
    <row r="7958">
      <c r="A7958" t="inlineStr">
        <is>
          <t>R07957</t>
        </is>
      </c>
      <c r="B7958" t="inlineStr">
        <is>
          <t>西南</t>
        </is>
      </c>
      <c r="C7958" t="inlineStr">
        <is>
          <t>产品B</t>
        </is>
      </c>
      <c r="D7958" t="inlineStr">
        <is>
          <t>直营</t>
        </is>
      </c>
      <c r="E7958" t="inlineStr">
        <is>
          <t>2025-01</t>
        </is>
      </c>
      <c r="F7958" s="2" t="n">
        <v>72862.57000000001</v>
      </c>
      <c r="G7958" s="2" t="n">
        <v>48537.02</v>
      </c>
      <c r="H7958" s="2" t="n">
        <v>24325.55</v>
      </c>
      <c r="I7958" s="3" t="n">
        <v>653.1</v>
      </c>
      <c r="J7958" s="3" t="n">
        <v>7492.5</v>
      </c>
    </row>
    <row r="7959">
      <c r="A7959" t="inlineStr">
        <is>
          <t>R07958</t>
        </is>
      </c>
      <c r="B7959" t="inlineStr">
        <is>
          <t>西南</t>
        </is>
      </c>
      <c r="C7959" t="inlineStr">
        <is>
          <t>产品B</t>
        </is>
      </c>
      <c r="D7959" t="inlineStr">
        <is>
          <t>直营</t>
        </is>
      </c>
      <c r="E7959" t="inlineStr">
        <is>
          <t>2025-01</t>
        </is>
      </c>
      <c r="F7959" s="2" t="n">
        <v>69576.12</v>
      </c>
      <c r="G7959" s="2" t="n">
        <v>46347.77</v>
      </c>
      <c r="H7959" s="2" t="n">
        <v>23228.35</v>
      </c>
      <c r="I7959" s="3" t="n">
        <v>559.6</v>
      </c>
      <c r="J7959" s="3" t="n">
        <v>11155.5</v>
      </c>
    </row>
    <row r="7960">
      <c r="A7960" t="inlineStr">
        <is>
          <t>R07959</t>
        </is>
      </c>
      <c r="B7960" t="inlineStr">
        <is>
          <t>西南</t>
        </is>
      </c>
      <c r="C7960" t="inlineStr">
        <is>
          <t>产品B</t>
        </is>
      </c>
      <c r="D7960" t="inlineStr">
        <is>
          <t>直营</t>
        </is>
      </c>
      <c r="E7960" t="inlineStr">
        <is>
          <t>2025-01</t>
        </is>
      </c>
      <c r="F7960" s="2" t="n">
        <v>70948.14999999999</v>
      </c>
      <c r="G7960" s="2" t="n">
        <v>47261.74</v>
      </c>
      <c r="H7960" s="2" t="n">
        <v>23686.41</v>
      </c>
      <c r="I7960" s="3" t="n">
        <v>590.8</v>
      </c>
      <c r="J7960" s="3" t="n">
        <v>8705.4</v>
      </c>
    </row>
    <row r="7961">
      <c r="A7961" t="inlineStr">
        <is>
          <t>R07960</t>
        </is>
      </c>
      <c r="B7961" t="inlineStr">
        <is>
          <t>西南</t>
        </is>
      </c>
      <c r="C7961" t="inlineStr">
        <is>
          <t>产品B</t>
        </is>
      </c>
      <c r="D7961" t="inlineStr">
        <is>
          <t>直营</t>
        </is>
      </c>
      <c r="E7961" t="inlineStr">
        <is>
          <t>2025-01</t>
        </is>
      </c>
      <c r="F7961" s="2" t="n">
        <v>73739.36</v>
      </c>
      <c r="G7961" s="2" t="n">
        <v>49121.09</v>
      </c>
      <c r="H7961" s="2" t="n">
        <v>24618.27</v>
      </c>
      <c r="I7961" s="3" t="n">
        <v>533.3</v>
      </c>
      <c r="J7961" s="3" t="n">
        <v>11626.1</v>
      </c>
    </row>
    <row r="7962">
      <c r="A7962" t="inlineStr">
        <is>
          <t>R07961</t>
        </is>
      </c>
      <c r="B7962" t="inlineStr">
        <is>
          <t>西南</t>
        </is>
      </c>
      <c r="C7962" t="inlineStr">
        <is>
          <t>产品B</t>
        </is>
      </c>
      <c r="D7962" t="inlineStr">
        <is>
          <t>直营</t>
        </is>
      </c>
      <c r="E7962" t="inlineStr">
        <is>
          <t>2025-01</t>
        </is>
      </c>
      <c r="F7962" s="2" t="n">
        <v>64605.48</v>
      </c>
      <c r="G7962" s="2" t="n">
        <v>43036.6</v>
      </c>
      <c r="H7962" s="2" t="n">
        <v>21568.88</v>
      </c>
      <c r="I7962" s="3" t="n">
        <v>437.7</v>
      </c>
      <c r="J7962" s="3" t="n">
        <v>11496.3</v>
      </c>
    </row>
    <row r="7963">
      <c r="A7963" t="inlineStr">
        <is>
          <t>R07962</t>
        </is>
      </c>
      <c r="B7963" t="inlineStr">
        <is>
          <t>西南</t>
        </is>
      </c>
      <c r="C7963" t="inlineStr">
        <is>
          <t>产品B</t>
        </is>
      </c>
      <c r="D7963" t="inlineStr">
        <is>
          <t>直营</t>
        </is>
      </c>
      <c r="E7963" t="inlineStr">
        <is>
          <t>2025-01</t>
        </is>
      </c>
      <c r="F7963" s="2" t="n">
        <v>71862.49000000001</v>
      </c>
      <c r="G7963" s="2" t="n">
        <v>47870.82</v>
      </c>
      <c r="H7963" s="2" t="n">
        <v>23991.67</v>
      </c>
      <c r="I7963" s="3" t="n">
        <v>487.5</v>
      </c>
      <c r="J7963" s="3" t="n">
        <v>8002.7</v>
      </c>
    </row>
    <row r="7964">
      <c r="A7964" t="inlineStr">
        <is>
          <t>R07963</t>
        </is>
      </c>
      <c r="B7964" t="inlineStr">
        <is>
          <t>西南</t>
        </is>
      </c>
      <c r="C7964" t="inlineStr">
        <is>
          <t>产品B</t>
        </is>
      </c>
      <c r="D7964" t="inlineStr">
        <is>
          <t>直营</t>
        </is>
      </c>
      <c r="E7964" t="inlineStr">
        <is>
          <t>2025-01</t>
        </is>
      </c>
      <c r="F7964" s="2" t="n">
        <v>70991.66</v>
      </c>
      <c r="G7964" s="2" t="n">
        <v>47290.72</v>
      </c>
      <c r="H7964" s="2" t="n">
        <v>23700.94</v>
      </c>
      <c r="I7964" s="3" t="n">
        <v>571.9</v>
      </c>
      <c r="J7964" s="3" t="n">
        <v>7508.4</v>
      </c>
    </row>
    <row r="7965">
      <c r="A7965" t="inlineStr">
        <is>
          <t>R07964</t>
        </is>
      </c>
      <c r="B7965" t="inlineStr">
        <is>
          <t>西南</t>
        </is>
      </c>
      <c r="C7965" t="inlineStr">
        <is>
          <t>产品B</t>
        </is>
      </c>
      <c r="D7965" t="inlineStr">
        <is>
          <t>直营</t>
        </is>
      </c>
      <c r="E7965" t="inlineStr">
        <is>
          <t>2025-01</t>
        </is>
      </c>
      <c r="F7965" s="2" t="n">
        <v>66657.8</v>
      </c>
      <c r="G7965" s="2" t="n">
        <v>44403.75</v>
      </c>
      <c r="H7965" s="2" t="n">
        <v>22254.05</v>
      </c>
      <c r="I7965" s="3" t="n">
        <v>599.7</v>
      </c>
      <c r="J7965" s="3" t="n">
        <v>7095.1</v>
      </c>
    </row>
    <row r="7966">
      <c r="A7966" t="inlineStr">
        <is>
          <t>R07965</t>
        </is>
      </c>
      <c r="B7966" t="inlineStr">
        <is>
          <t>西南</t>
        </is>
      </c>
      <c r="C7966" t="inlineStr">
        <is>
          <t>产品B</t>
        </is>
      </c>
      <c r="D7966" t="inlineStr">
        <is>
          <t>直营</t>
        </is>
      </c>
      <c r="E7966" t="inlineStr">
        <is>
          <t>2025-01</t>
        </is>
      </c>
      <c r="F7966" s="2" t="n">
        <v>74635.11</v>
      </c>
      <c r="G7966" s="2" t="n">
        <v>49717.79</v>
      </c>
      <c r="H7966" s="2" t="n">
        <v>24917.32</v>
      </c>
      <c r="I7966" s="3" t="n">
        <v>728.2</v>
      </c>
      <c r="J7966" s="3" t="n">
        <v>13007.6</v>
      </c>
    </row>
    <row r="7967">
      <c r="A7967" t="inlineStr">
        <is>
          <t>R07966</t>
        </is>
      </c>
      <c r="B7967" t="inlineStr">
        <is>
          <t>西南</t>
        </is>
      </c>
      <c r="C7967" t="inlineStr">
        <is>
          <t>产品B</t>
        </is>
      </c>
      <c r="D7967" t="inlineStr">
        <is>
          <t>直营</t>
        </is>
      </c>
      <c r="E7967" t="inlineStr">
        <is>
          <t>2025-01</t>
        </is>
      </c>
      <c r="F7967" s="2" t="n">
        <v>71567.75</v>
      </c>
      <c r="G7967" s="2" t="n">
        <v>47674.48</v>
      </c>
      <c r="H7967" s="2" t="n">
        <v>23893.27</v>
      </c>
      <c r="I7967" s="3" t="n">
        <v>555</v>
      </c>
      <c r="J7967" s="3" t="n">
        <v>7743.3</v>
      </c>
    </row>
    <row r="7968">
      <c r="A7968" t="inlineStr">
        <is>
          <t>R07967</t>
        </is>
      </c>
      <c r="B7968" t="inlineStr">
        <is>
          <t>西南</t>
        </is>
      </c>
      <c r="C7968" t="inlineStr">
        <is>
          <t>产品B</t>
        </is>
      </c>
      <c r="D7968" t="inlineStr">
        <is>
          <t>直营</t>
        </is>
      </c>
      <c r="E7968" t="inlineStr">
        <is>
          <t>2025-01</t>
        </is>
      </c>
      <c r="F7968" s="2" t="n">
        <v>68339.24000000001</v>
      </c>
      <c r="G7968" s="2" t="n">
        <v>45523.83</v>
      </c>
      <c r="H7968" s="2" t="n">
        <v>22815.41</v>
      </c>
      <c r="I7968" s="3" t="n">
        <v>642.2</v>
      </c>
      <c r="J7968" s="3" t="n">
        <v>7906</v>
      </c>
    </row>
    <row r="7969">
      <c r="A7969" t="inlineStr">
        <is>
          <t>R07968</t>
        </is>
      </c>
      <c r="B7969" t="inlineStr">
        <is>
          <t>西南</t>
        </is>
      </c>
      <c r="C7969" t="inlineStr">
        <is>
          <t>产品B</t>
        </is>
      </c>
      <c r="D7969" t="inlineStr">
        <is>
          <t>直营</t>
        </is>
      </c>
      <c r="E7969" t="inlineStr">
        <is>
          <t>2025-01</t>
        </is>
      </c>
      <c r="F7969" s="2" t="n">
        <v>68727.77</v>
      </c>
      <c r="G7969" s="2" t="n">
        <v>45782.65</v>
      </c>
      <c r="H7969" s="2" t="n">
        <v>22945.12</v>
      </c>
      <c r="I7969" s="3" t="n">
        <v>545.8</v>
      </c>
      <c r="J7969" s="3" t="n">
        <v>7013.1</v>
      </c>
    </row>
    <row r="7970">
      <c r="A7970" t="inlineStr">
        <is>
          <t>R07969</t>
        </is>
      </c>
      <c r="B7970" t="inlineStr">
        <is>
          <t>西南</t>
        </is>
      </c>
      <c r="C7970" t="inlineStr">
        <is>
          <t>产品B</t>
        </is>
      </c>
      <c r="D7970" t="inlineStr">
        <is>
          <t>直营</t>
        </is>
      </c>
      <c r="E7970" t="inlineStr">
        <is>
          <t>2025-01</t>
        </is>
      </c>
      <c r="F7970" s="2" t="n">
        <v>69509.74000000001</v>
      </c>
      <c r="G7970" s="2" t="n">
        <v>46303.55</v>
      </c>
      <c r="H7970" s="2" t="n">
        <v>23206.19</v>
      </c>
      <c r="I7970" s="3" t="n">
        <v>568.3</v>
      </c>
      <c r="J7970" s="3" t="n">
        <v>11006.1</v>
      </c>
    </row>
    <row r="7971">
      <c r="A7971" t="inlineStr">
        <is>
          <t>R07970</t>
        </is>
      </c>
      <c r="B7971" t="inlineStr">
        <is>
          <t>西南</t>
        </is>
      </c>
      <c r="C7971" t="inlineStr">
        <is>
          <t>产品B</t>
        </is>
      </c>
      <c r="D7971" t="inlineStr">
        <is>
          <t>直营</t>
        </is>
      </c>
      <c r="E7971" t="inlineStr">
        <is>
          <t>2025-01</t>
        </is>
      </c>
      <c r="F7971" s="2" t="n">
        <v>75753.82000000001</v>
      </c>
      <c r="G7971" s="2" t="n">
        <v>50463.01</v>
      </c>
      <c r="H7971" s="2" t="n">
        <v>25290.81</v>
      </c>
      <c r="I7971" s="3" t="n">
        <v>631.2</v>
      </c>
      <c r="J7971" s="3" t="n">
        <v>7980.1</v>
      </c>
    </row>
    <row r="7972">
      <c r="A7972" t="inlineStr">
        <is>
          <t>R07971</t>
        </is>
      </c>
      <c r="B7972" t="inlineStr">
        <is>
          <t>西南</t>
        </is>
      </c>
      <c r="C7972" t="inlineStr">
        <is>
          <t>产品B</t>
        </is>
      </c>
      <c r="D7972" t="inlineStr">
        <is>
          <t>直营</t>
        </is>
      </c>
      <c r="E7972" t="inlineStr">
        <is>
          <t>2025-01</t>
        </is>
      </c>
      <c r="F7972" s="2" t="n">
        <v>73524.66</v>
      </c>
      <c r="G7972" s="2" t="n">
        <v>48978.07</v>
      </c>
      <c r="H7972" s="2" t="n">
        <v>24546.59</v>
      </c>
      <c r="I7972" s="3" t="n">
        <v>629.9</v>
      </c>
      <c r="J7972" s="3" t="n">
        <v>10647.8</v>
      </c>
    </row>
    <row r="7973">
      <c r="A7973" t="inlineStr">
        <is>
          <t>R07972</t>
        </is>
      </c>
      <c r="B7973" t="inlineStr">
        <is>
          <t>西南</t>
        </is>
      </c>
      <c r="C7973" t="inlineStr">
        <is>
          <t>产品B</t>
        </is>
      </c>
      <c r="D7973" t="inlineStr">
        <is>
          <t>直营</t>
        </is>
      </c>
      <c r="E7973" t="inlineStr">
        <is>
          <t>2025-01</t>
        </is>
      </c>
      <c r="F7973" s="2" t="n">
        <v>70563.44</v>
      </c>
      <c r="G7973" s="2" t="n">
        <v>47005.47</v>
      </c>
      <c r="H7973" s="2" t="n">
        <v>23557.97</v>
      </c>
      <c r="I7973" s="3" t="n">
        <v>505.8</v>
      </c>
      <c r="J7973" s="3" t="n">
        <v>12187.6</v>
      </c>
    </row>
    <row r="7974">
      <c r="A7974" t="inlineStr">
        <is>
          <t>R07973</t>
        </is>
      </c>
      <c r="B7974" t="inlineStr">
        <is>
          <t>西南</t>
        </is>
      </c>
      <c r="C7974" t="inlineStr">
        <is>
          <t>产品B</t>
        </is>
      </c>
      <c r="D7974" t="inlineStr">
        <is>
          <t>直营</t>
        </is>
      </c>
      <c r="E7974" t="inlineStr">
        <is>
          <t>2025-01</t>
        </is>
      </c>
      <c r="F7974" s="2" t="n">
        <v>71161.69</v>
      </c>
      <c r="G7974" s="2" t="n">
        <v>47403.99</v>
      </c>
      <c r="H7974" s="2" t="n">
        <v>23757.7</v>
      </c>
      <c r="I7974" s="3" t="n">
        <v>502.4</v>
      </c>
      <c r="J7974" s="3" t="n">
        <v>10511</v>
      </c>
    </row>
    <row r="7975">
      <c r="A7975" t="inlineStr">
        <is>
          <t>R07974</t>
        </is>
      </c>
      <c r="B7975" t="inlineStr">
        <is>
          <t>西南</t>
        </is>
      </c>
      <c r="C7975" t="inlineStr">
        <is>
          <t>产品B</t>
        </is>
      </c>
      <c r="D7975" t="inlineStr">
        <is>
          <t>直营</t>
        </is>
      </c>
      <c r="E7975" t="inlineStr">
        <is>
          <t>2025-02</t>
        </is>
      </c>
      <c r="F7975" s="2" t="n">
        <v>69863.60000000001</v>
      </c>
      <c r="G7975" s="2" t="n">
        <v>44306.32</v>
      </c>
      <c r="H7975" s="2" t="n">
        <v>25557.28</v>
      </c>
      <c r="I7975" s="3" t="n">
        <v>532.4</v>
      </c>
      <c r="J7975" s="3" t="n">
        <v>7383.7</v>
      </c>
    </row>
    <row r="7976">
      <c r="A7976" t="inlineStr">
        <is>
          <t>R07975</t>
        </is>
      </c>
      <c r="B7976" t="inlineStr">
        <is>
          <t>西南</t>
        </is>
      </c>
      <c r="C7976" t="inlineStr">
        <is>
          <t>产品B</t>
        </is>
      </c>
      <c r="D7976" t="inlineStr">
        <is>
          <t>直营</t>
        </is>
      </c>
      <c r="E7976" t="inlineStr">
        <is>
          <t>2025-02</t>
        </is>
      </c>
      <c r="F7976" s="2" t="n">
        <v>63674.46</v>
      </c>
      <c r="G7976" s="2" t="n">
        <v>40381.27</v>
      </c>
      <c r="H7976" s="2" t="n">
        <v>23293.19</v>
      </c>
      <c r="I7976" s="3" t="n">
        <v>444</v>
      </c>
      <c r="J7976" s="3" t="n">
        <v>7045.3</v>
      </c>
    </row>
    <row r="7977">
      <c r="A7977" t="inlineStr">
        <is>
          <t>R07976</t>
        </is>
      </c>
      <c r="B7977" t="inlineStr">
        <is>
          <t>西南</t>
        </is>
      </c>
      <c r="C7977" t="inlineStr">
        <is>
          <t>产品B</t>
        </is>
      </c>
      <c r="D7977" t="inlineStr">
        <is>
          <t>直营</t>
        </is>
      </c>
      <c r="E7977" t="inlineStr">
        <is>
          <t>2025-02</t>
        </is>
      </c>
      <c r="F7977" s="2" t="n">
        <v>63169.15</v>
      </c>
      <c r="G7977" s="2" t="n">
        <v>40060.81</v>
      </c>
      <c r="H7977" s="2" t="n">
        <v>23108.34</v>
      </c>
      <c r="I7977" s="3" t="n">
        <v>554.3</v>
      </c>
      <c r="J7977" s="3" t="n">
        <v>11709.5</v>
      </c>
    </row>
    <row r="7978">
      <c r="A7978" t="inlineStr">
        <is>
          <t>R07977</t>
        </is>
      </c>
      <c r="B7978" t="inlineStr">
        <is>
          <t>西南</t>
        </is>
      </c>
      <c r="C7978" t="inlineStr">
        <is>
          <t>产品B</t>
        </is>
      </c>
      <c r="D7978" t="inlineStr">
        <is>
          <t>直营</t>
        </is>
      </c>
      <c r="E7978" t="inlineStr">
        <is>
          <t>2025-02</t>
        </is>
      </c>
      <c r="F7978" s="2" t="n">
        <v>72270.94</v>
      </c>
      <c r="G7978" s="2" t="n">
        <v>45833.01</v>
      </c>
      <c r="H7978" s="2" t="n">
        <v>26437.93</v>
      </c>
      <c r="I7978" s="3" t="n">
        <v>483.8</v>
      </c>
      <c r="J7978" s="3" t="n">
        <v>9799.6</v>
      </c>
    </row>
    <row r="7979">
      <c r="A7979" t="inlineStr">
        <is>
          <t>R07978</t>
        </is>
      </c>
      <c r="B7979" t="inlineStr">
        <is>
          <t>西南</t>
        </is>
      </c>
      <c r="C7979" t="inlineStr">
        <is>
          <t>产品B</t>
        </is>
      </c>
      <c r="D7979" t="inlineStr">
        <is>
          <t>直营</t>
        </is>
      </c>
      <c r="E7979" t="inlineStr">
        <is>
          <t>2025-02</t>
        </is>
      </c>
      <c r="F7979" s="2" t="n">
        <v>71550.25</v>
      </c>
      <c r="G7979" s="2" t="n">
        <v>45375.96</v>
      </c>
      <c r="H7979" s="2" t="n">
        <v>26174.29</v>
      </c>
      <c r="I7979" s="3" t="n">
        <v>560.5</v>
      </c>
      <c r="J7979" s="3" t="n">
        <v>10979.7</v>
      </c>
    </row>
    <row r="7980">
      <c r="A7980" t="inlineStr">
        <is>
          <t>R07979</t>
        </is>
      </c>
      <c r="B7980" t="inlineStr">
        <is>
          <t>西南</t>
        </is>
      </c>
      <c r="C7980" t="inlineStr">
        <is>
          <t>产品B</t>
        </is>
      </c>
      <c r="D7980" t="inlineStr">
        <is>
          <t>直营</t>
        </is>
      </c>
      <c r="E7980" t="inlineStr">
        <is>
          <t>2025-02</t>
        </is>
      </c>
      <c r="F7980" s="2" t="n">
        <v>62865.43</v>
      </c>
      <c r="G7980" s="2" t="n">
        <v>39868.2</v>
      </c>
      <c r="H7980" s="2" t="n">
        <v>22997.23</v>
      </c>
      <c r="I7980" s="3" t="n">
        <v>427.6</v>
      </c>
      <c r="J7980" s="3" t="n">
        <v>12371.3</v>
      </c>
    </row>
    <row r="7981">
      <c r="A7981" t="inlineStr">
        <is>
          <t>R07980</t>
        </is>
      </c>
      <c r="B7981" t="inlineStr">
        <is>
          <t>西南</t>
        </is>
      </c>
      <c r="C7981" t="inlineStr">
        <is>
          <t>产品B</t>
        </is>
      </c>
      <c r="D7981" t="inlineStr">
        <is>
          <t>直营</t>
        </is>
      </c>
      <c r="E7981" t="inlineStr">
        <is>
          <t>2025-02</t>
        </is>
      </c>
      <c r="F7981" s="2" t="n">
        <v>67382.42999999999</v>
      </c>
      <c r="G7981" s="2" t="n">
        <v>42732.8</v>
      </c>
      <c r="H7981" s="2" t="n">
        <v>24649.63</v>
      </c>
      <c r="I7981" s="3" t="n">
        <v>540.7</v>
      </c>
      <c r="J7981" s="3" t="n">
        <v>10995.8</v>
      </c>
    </row>
    <row r="7982">
      <c r="A7982" t="inlineStr">
        <is>
          <t>R07981</t>
        </is>
      </c>
      <c r="B7982" t="inlineStr">
        <is>
          <t>西南</t>
        </is>
      </c>
      <c r="C7982" t="inlineStr">
        <is>
          <t>产品B</t>
        </is>
      </c>
      <c r="D7982" t="inlineStr">
        <is>
          <t>直营</t>
        </is>
      </c>
      <c r="E7982" t="inlineStr">
        <is>
          <t>2025-02</t>
        </is>
      </c>
      <c r="F7982" s="2" t="n">
        <v>70825.45</v>
      </c>
      <c r="G7982" s="2" t="n">
        <v>44916.31</v>
      </c>
      <c r="H7982" s="2" t="n">
        <v>25909.14</v>
      </c>
      <c r="I7982" s="3" t="n">
        <v>478.9</v>
      </c>
      <c r="J7982" s="3" t="n">
        <v>12086.8</v>
      </c>
    </row>
    <row r="7983">
      <c r="A7983" t="inlineStr">
        <is>
          <t>R07982</t>
        </is>
      </c>
      <c r="B7983" t="inlineStr">
        <is>
          <t>西南</t>
        </is>
      </c>
      <c r="C7983" t="inlineStr">
        <is>
          <t>产品B</t>
        </is>
      </c>
      <c r="D7983" t="inlineStr">
        <is>
          <t>直营</t>
        </is>
      </c>
      <c r="E7983" t="inlineStr">
        <is>
          <t>2025-02</t>
        </is>
      </c>
      <c r="F7983" s="2" t="n">
        <v>67023.35000000001</v>
      </c>
      <c r="G7983" s="2" t="n">
        <v>42505.08</v>
      </c>
      <c r="H7983" s="2" t="n">
        <v>24518.27</v>
      </c>
      <c r="I7983" s="3" t="n">
        <v>597.6</v>
      </c>
      <c r="J7983" s="3" t="n">
        <v>13358.8</v>
      </c>
    </row>
    <row r="7984">
      <c r="A7984" t="inlineStr">
        <is>
          <t>R07983</t>
        </is>
      </c>
      <c r="B7984" t="inlineStr">
        <is>
          <t>西南</t>
        </is>
      </c>
      <c r="C7984" t="inlineStr">
        <is>
          <t>产品B</t>
        </is>
      </c>
      <c r="D7984" t="inlineStr">
        <is>
          <t>直营</t>
        </is>
      </c>
      <c r="E7984" t="inlineStr">
        <is>
          <t>2025-02</t>
        </is>
      </c>
      <c r="F7984" s="2" t="n">
        <v>64205.67</v>
      </c>
      <c r="G7984" s="2" t="n">
        <v>40718.15</v>
      </c>
      <c r="H7984" s="2" t="n">
        <v>23487.52</v>
      </c>
      <c r="I7984" s="3" t="n">
        <v>613.2</v>
      </c>
      <c r="J7984" s="3" t="n">
        <v>10249.6</v>
      </c>
    </row>
    <row r="7985">
      <c r="A7985" t="inlineStr">
        <is>
          <t>R07984</t>
        </is>
      </c>
      <c r="B7985" t="inlineStr">
        <is>
          <t>西南</t>
        </is>
      </c>
      <c r="C7985" t="inlineStr">
        <is>
          <t>产品B</t>
        </is>
      </c>
      <c r="D7985" t="inlineStr">
        <is>
          <t>直营</t>
        </is>
      </c>
      <c r="E7985" t="inlineStr">
        <is>
          <t>2025-02</t>
        </is>
      </c>
      <c r="F7985" s="2" t="n">
        <v>74873.84</v>
      </c>
      <c r="G7985" s="2" t="n">
        <v>47483.73</v>
      </c>
      <c r="H7985" s="2" t="n">
        <v>27390.11</v>
      </c>
      <c r="I7985" s="3" t="n">
        <v>632.8</v>
      </c>
      <c r="J7985" s="3" t="n">
        <v>10125.9</v>
      </c>
    </row>
    <row r="7986">
      <c r="A7986" t="inlineStr">
        <is>
          <t>R07985</t>
        </is>
      </c>
      <c r="B7986" t="inlineStr">
        <is>
          <t>西南</t>
        </is>
      </c>
      <c r="C7986" t="inlineStr">
        <is>
          <t>产品B</t>
        </is>
      </c>
      <c r="D7986" t="inlineStr">
        <is>
          <t>直营</t>
        </is>
      </c>
      <c r="E7986" t="inlineStr">
        <is>
          <t>2025-02</t>
        </is>
      </c>
      <c r="F7986" s="2" t="n">
        <v>72645.89999999999</v>
      </c>
      <c r="G7986" s="2" t="n">
        <v>46070.8</v>
      </c>
      <c r="H7986" s="2" t="n">
        <v>26575.1</v>
      </c>
      <c r="I7986" s="3" t="n">
        <v>529.3</v>
      </c>
      <c r="J7986" s="3" t="n">
        <v>12737</v>
      </c>
    </row>
    <row r="7987">
      <c r="A7987" t="inlineStr">
        <is>
          <t>R07986</t>
        </is>
      </c>
      <c r="B7987" t="inlineStr">
        <is>
          <t>西南</t>
        </is>
      </c>
      <c r="C7987" t="inlineStr">
        <is>
          <t>产品B</t>
        </is>
      </c>
      <c r="D7987" t="inlineStr">
        <is>
          <t>直营</t>
        </is>
      </c>
      <c r="E7987" t="inlineStr">
        <is>
          <t>2025-02</t>
        </is>
      </c>
      <c r="F7987" s="2" t="n">
        <v>62883.87</v>
      </c>
      <c r="G7987" s="2" t="n">
        <v>39879.89</v>
      </c>
      <c r="H7987" s="2" t="n">
        <v>23003.98</v>
      </c>
      <c r="I7987" s="3" t="n">
        <v>484.3</v>
      </c>
      <c r="J7987" s="3" t="n">
        <v>10116.8</v>
      </c>
    </row>
    <row r="7988">
      <c r="A7988" t="inlineStr">
        <is>
          <t>R07987</t>
        </is>
      </c>
      <c r="B7988" t="inlineStr">
        <is>
          <t>西南</t>
        </is>
      </c>
      <c r="C7988" t="inlineStr">
        <is>
          <t>产品B</t>
        </is>
      </c>
      <c r="D7988" t="inlineStr">
        <is>
          <t>直营</t>
        </is>
      </c>
      <c r="E7988" t="inlineStr">
        <is>
          <t>2025-02</t>
        </is>
      </c>
      <c r="F7988" s="2" t="n">
        <v>64448.85</v>
      </c>
      <c r="G7988" s="2" t="n">
        <v>40872.37</v>
      </c>
      <c r="H7988" s="2" t="n">
        <v>23576.48</v>
      </c>
      <c r="I7988" s="3" t="n">
        <v>442.4</v>
      </c>
      <c r="J7988" s="3" t="n">
        <v>9713.200000000001</v>
      </c>
    </row>
    <row r="7989">
      <c r="A7989" t="inlineStr">
        <is>
          <t>R07988</t>
        </is>
      </c>
      <c r="B7989" t="inlineStr">
        <is>
          <t>西南</t>
        </is>
      </c>
      <c r="C7989" t="inlineStr">
        <is>
          <t>产品B</t>
        </is>
      </c>
      <c r="D7989" t="inlineStr">
        <is>
          <t>直营</t>
        </is>
      </c>
      <c r="E7989" t="inlineStr">
        <is>
          <t>2025-02</t>
        </is>
      </c>
      <c r="F7989" s="2" t="n">
        <v>62683.4</v>
      </c>
      <c r="G7989" s="2" t="n">
        <v>39752.76</v>
      </c>
      <c r="H7989" s="2" t="n">
        <v>22930.64</v>
      </c>
      <c r="I7989" s="3" t="n">
        <v>441.6</v>
      </c>
      <c r="J7989" s="3" t="n">
        <v>7592.6</v>
      </c>
    </row>
    <row r="7990">
      <c r="A7990" t="inlineStr">
        <is>
          <t>R07989</t>
        </is>
      </c>
      <c r="B7990" t="inlineStr">
        <is>
          <t>西南</t>
        </is>
      </c>
      <c r="C7990" t="inlineStr">
        <is>
          <t>产品B</t>
        </is>
      </c>
      <c r="D7990" t="inlineStr">
        <is>
          <t>直营</t>
        </is>
      </c>
      <c r="E7990" t="inlineStr">
        <is>
          <t>2025-02</t>
        </is>
      </c>
      <c r="F7990" s="2" t="n">
        <v>73123.60000000001</v>
      </c>
      <c r="G7990" s="2" t="n">
        <v>46373.75</v>
      </c>
      <c r="H7990" s="2" t="n">
        <v>26749.85</v>
      </c>
      <c r="I7990" s="3" t="n">
        <v>539.6</v>
      </c>
      <c r="J7990" s="3" t="n">
        <v>12052.7</v>
      </c>
    </row>
    <row r="7991">
      <c r="A7991" t="inlineStr">
        <is>
          <t>R07990</t>
        </is>
      </c>
      <c r="B7991" t="inlineStr">
        <is>
          <t>西南</t>
        </is>
      </c>
      <c r="C7991" t="inlineStr">
        <is>
          <t>产品B</t>
        </is>
      </c>
      <c r="D7991" t="inlineStr">
        <is>
          <t>直营</t>
        </is>
      </c>
      <c r="E7991" t="inlineStr">
        <is>
          <t>2025-02</t>
        </is>
      </c>
      <c r="F7991" s="2" t="n">
        <v>73589.61</v>
      </c>
      <c r="G7991" s="2" t="n">
        <v>46669.29</v>
      </c>
      <c r="H7991" s="2" t="n">
        <v>26920.32</v>
      </c>
      <c r="I7991" s="3" t="n">
        <v>716.7</v>
      </c>
      <c r="J7991" s="3" t="n">
        <v>11262.2</v>
      </c>
    </row>
    <row r="7992">
      <c r="A7992" t="inlineStr">
        <is>
          <t>R07991</t>
        </is>
      </c>
      <c r="B7992" t="inlineStr">
        <is>
          <t>西南</t>
        </is>
      </c>
      <c r="C7992" t="inlineStr">
        <is>
          <t>产品B</t>
        </is>
      </c>
      <c r="D7992" t="inlineStr">
        <is>
          <t>直营</t>
        </is>
      </c>
      <c r="E7992" t="inlineStr">
        <is>
          <t>2025-03</t>
        </is>
      </c>
      <c r="F7992" s="2" t="n">
        <v>73198.84</v>
      </c>
      <c r="G7992" s="2" t="n">
        <v>52244.29</v>
      </c>
      <c r="H7992" s="2" t="n">
        <v>20954.55</v>
      </c>
      <c r="I7992" s="3" t="n">
        <v>692.6</v>
      </c>
      <c r="J7992" s="3" t="n">
        <v>8836.4</v>
      </c>
    </row>
    <row r="7993">
      <c r="A7993" t="inlineStr">
        <is>
          <t>R07992</t>
        </is>
      </c>
      <c r="B7993" t="inlineStr">
        <is>
          <t>西南</t>
        </is>
      </c>
      <c r="C7993" t="inlineStr">
        <is>
          <t>产品B</t>
        </is>
      </c>
      <c r="D7993" t="inlineStr">
        <is>
          <t>直营</t>
        </is>
      </c>
      <c r="E7993" t="inlineStr">
        <is>
          <t>2025-03</t>
        </is>
      </c>
      <c r="F7993" s="2" t="n">
        <v>74967.64</v>
      </c>
      <c r="G7993" s="2" t="n">
        <v>53506.74</v>
      </c>
      <c r="H7993" s="2" t="n">
        <v>21460.9</v>
      </c>
      <c r="I7993" s="3" t="n">
        <v>599.8</v>
      </c>
      <c r="J7993" s="3" t="n">
        <v>10690.5</v>
      </c>
    </row>
    <row r="7994">
      <c r="A7994" t="inlineStr">
        <is>
          <t>R07993</t>
        </is>
      </c>
      <c r="B7994" t="inlineStr">
        <is>
          <t>西南</t>
        </is>
      </c>
      <c r="C7994" t="inlineStr">
        <is>
          <t>产品B</t>
        </is>
      </c>
      <c r="D7994" t="inlineStr">
        <is>
          <t>直营</t>
        </is>
      </c>
      <c r="E7994" t="inlineStr">
        <is>
          <t>2025-03</t>
        </is>
      </c>
      <c r="F7994" s="2" t="n">
        <v>70326.64999999999</v>
      </c>
      <c r="G7994" s="2" t="n">
        <v>50194.32</v>
      </c>
      <c r="H7994" s="2" t="n">
        <v>20132.33</v>
      </c>
      <c r="I7994" s="3" t="n">
        <v>642.7</v>
      </c>
      <c r="J7994" s="3" t="n">
        <v>11837.9</v>
      </c>
    </row>
    <row r="7995">
      <c r="A7995" t="inlineStr">
        <is>
          <t>R07994</t>
        </is>
      </c>
      <c r="B7995" t="inlineStr">
        <is>
          <t>西南</t>
        </is>
      </c>
      <c r="C7995" t="inlineStr">
        <is>
          <t>产品B</t>
        </is>
      </c>
      <c r="D7995" t="inlineStr">
        <is>
          <t>直营</t>
        </is>
      </c>
      <c r="E7995" t="inlineStr">
        <is>
          <t>2025-03</t>
        </is>
      </c>
      <c r="F7995" s="2" t="n">
        <v>65791.8</v>
      </c>
      <c r="G7995" s="2" t="n">
        <v>46957.66</v>
      </c>
      <c r="H7995" s="2" t="n">
        <v>18834.14</v>
      </c>
      <c r="I7995" s="3" t="n">
        <v>550.8</v>
      </c>
      <c r="J7995" s="3" t="n">
        <v>11858.8</v>
      </c>
    </row>
    <row r="7996">
      <c r="A7996" t="inlineStr">
        <is>
          <t>R07995</t>
        </is>
      </c>
      <c r="B7996" t="inlineStr">
        <is>
          <t>西南</t>
        </is>
      </c>
      <c r="C7996" t="inlineStr">
        <is>
          <t>产品B</t>
        </is>
      </c>
      <c r="D7996" t="inlineStr">
        <is>
          <t>直营</t>
        </is>
      </c>
      <c r="E7996" t="inlineStr">
        <is>
          <t>2025-03</t>
        </is>
      </c>
      <c r="F7996" s="2" t="n">
        <v>73105.24000000001</v>
      </c>
      <c r="G7996" s="2" t="n">
        <v>52177.49</v>
      </c>
      <c r="H7996" s="2" t="n">
        <v>20927.75</v>
      </c>
      <c r="I7996" s="3" t="n">
        <v>603.8</v>
      </c>
      <c r="J7996" s="3" t="n">
        <v>8191.7</v>
      </c>
    </row>
    <row r="7997">
      <c r="A7997" t="inlineStr">
        <is>
          <t>R07996</t>
        </is>
      </c>
      <c r="B7997" t="inlineStr">
        <is>
          <t>西南</t>
        </is>
      </c>
      <c r="C7997" t="inlineStr">
        <is>
          <t>产品B</t>
        </is>
      </c>
      <c r="D7997" t="inlineStr">
        <is>
          <t>直营</t>
        </is>
      </c>
      <c r="E7997" t="inlineStr">
        <is>
          <t>2025-03</t>
        </is>
      </c>
      <c r="F7997" s="2" t="n">
        <v>75168.75</v>
      </c>
      <c r="G7997" s="2" t="n">
        <v>53650.28</v>
      </c>
      <c r="H7997" s="2" t="n">
        <v>21518.47</v>
      </c>
      <c r="I7997" s="3" t="n">
        <v>723.9</v>
      </c>
      <c r="J7997" s="3" t="n">
        <v>12131.6</v>
      </c>
    </row>
    <row r="7998">
      <c r="A7998" t="inlineStr">
        <is>
          <t>R07997</t>
        </is>
      </c>
      <c r="B7998" t="inlineStr">
        <is>
          <t>西南</t>
        </is>
      </c>
      <c r="C7998" t="inlineStr">
        <is>
          <t>产品B</t>
        </is>
      </c>
      <c r="D7998" t="inlineStr">
        <is>
          <t>直营</t>
        </is>
      </c>
      <c r="E7998" t="inlineStr">
        <is>
          <t>2025-03</t>
        </is>
      </c>
      <c r="F7998" s="2" t="n">
        <v>70793.25</v>
      </c>
      <c r="G7998" s="2" t="n">
        <v>50527.35</v>
      </c>
      <c r="H7998" s="2" t="n">
        <v>20265.9</v>
      </c>
      <c r="I7998" s="3" t="n">
        <v>624.3</v>
      </c>
      <c r="J7998" s="3" t="n">
        <v>7338.6</v>
      </c>
    </row>
    <row r="7999">
      <c r="A7999" t="inlineStr">
        <is>
          <t>R07998</t>
        </is>
      </c>
      <c r="B7999" t="inlineStr">
        <is>
          <t>西南</t>
        </is>
      </c>
      <c r="C7999" t="inlineStr">
        <is>
          <t>产品B</t>
        </is>
      </c>
      <c r="D7999" t="inlineStr">
        <is>
          <t>直营</t>
        </is>
      </c>
      <c r="E7999" t="inlineStr">
        <is>
          <t>2025-03</t>
        </is>
      </c>
      <c r="F7999" s="2" t="n">
        <v>75313.89</v>
      </c>
      <c r="G7999" s="2" t="n">
        <v>53753.87</v>
      </c>
      <c r="H7999" s="2" t="n">
        <v>21560.02</v>
      </c>
      <c r="I7999" s="3" t="n">
        <v>651.9</v>
      </c>
      <c r="J7999" s="3" t="n">
        <v>12065.7</v>
      </c>
    </row>
    <row r="8000">
      <c r="A8000" t="inlineStr">
        <is>
          <t>R07999</t>
        </is>
      </c>
      <c r="B8000" t="inlineStr">
        <is>
          <t>西南</t>
        </is>
      </c>
      <c r="C8000" t="inlineStr">
        <is>
          <t>产品B</t>
        </is>
      </c>
      <c r="D8000" t="inlineStr">
        <is>
          <t>直营</t>
        </is>
      </c>
      <c r="E8000" t="inlineStr">
        <is>
          <t>2025-03</t>
        </is>
      </c>
      <c r="F8000" s="2" t="n">
        <v>64165.81</v>
      </c>
      <c r="G8000" s="2" t="n">
        <v>45797.14</v>
      </c>
      <c r="H8000" s="2" t="n">
        <v>18368.67</v>
      </c>
      <c r="I8000" s="3" t="n">
        <v>518.3</v>
      </c>
      <c r="J8000" s="3" t="n">
        <v>7464.7</v>
      </c>
    </row>
    <row r="8001">
      <c r="A8001" t="inlineStr">
        <is>
          <t>R08000</t>
        </is>
      </c>
      <c r="B8001" t="inlineStr">
        <is>
          <t>西南</t>
        </is>
      </c>
      <c r="C8001" t="inlineStr">
        <is>
          <t>产品B</t>
        </is>
      </c>
      <c r="D8001" t="inlineStr">
        <is>
          <t>直营</t>
        </is>
      </c>
      <c r="E8001" t="inlineStr">
        <is>
          <t>2025-03</t>
        </is>
      </c>
      <c r="F8001" s="2" t="n">
        <v>68404.41</v>
      </c>
      <c r="G8001" s="2" t="n">
        <v>48822.36</v>
      </c>
      <c r="H8001" s="2" t="n">
        <v>19582.05</v>
      </c>
      <c r="I8001" s="3" t="n">
        <v>595.9</v>
      </c>
      <c r="J8001" s="3" t="n">
        <v>10369.3</v>
      </c>
    </row>
    <row r="8002">
      <c r="A8002" t="inlineStr">
        <is>
          <t>R08001</t>
        </is>
      </c>
      <c r="B8002" t="inlineStr">
        <is>
          <t>西南</t>
        </is>
      </c>
      <c r="C8002" t="inlineStr">
        <is>
          <t>产品B</t>
        </is>
      </c>
      <c r="D8002" t="inlineStr">
        <is>
          <t>直营</t>
        </is>
      </c>
      <c r="E8002" t="inlineStr">
        <is>
          <t>2025-03</t>
        </is>
      </c>
      <c r="F8002" s="2" t="n">
        <v>68061.50999999999</v>
      </c>
      <c r="G8002" s="2" t="n">
        <v>48577.62</v>
      </c>
      <c r="H8002" s="2" t="n">
        <v>19483.89</v>
      </c>
      <c r="I8002" s="3" t="n">
        <v>611.8</v>
      </c>
      <c r="J8002" s="3" t="n">
        <v>11535.4</v>
      </c>
    </row>
    <row r="8003">
      <c r="A8003" t="inlineStr">
        <is>
          <t>R08002</t>
        </is>
      </c>
      <c r="B8003" t="inlineStr">
        <is>
          <t>西南</t>
        </is>
      </c>
      <c r="C8003" t="inlineStr">
        <is>
          <t>产品B</t>
        </is>
      </c>
      <c r="D8003" t="inlineStr">
        <is>
          <t>直营</t>
        </is>
      </c>
      <c r="E8003" t="inlineStr">
        <is>
          <t>2025-03</t>
        </is>
      </c>
      <c r="F8003" s="2" t="n">
        <v>76101.41</v>
      </c>
      <c r="G8003" s="2" t="n">
        <v>54315.95</v>
      </c>
      <c r="H8003" s="2" t="n">
        <v>21785.46</v>
      </c>
      <c r="I8003" s="3" t="n">
        <v>539.7</v>
      </c>
      <c r="J8003" s="3" t="n">
        <v>9394.1</v>
      </c>
    </row>
    <row r="8004">
      <c r="A8004" t="inlineStr">
        <is>
          <t>R08003</t>
        </is>
      </c>
      <c r="B8004" t="inlineStr">
        <is>
          <t>西南</t>
        </is>
      </c>
      <c r="C8004" t="inlineStr">
        <is>
          <t>产品B</t>
        </is>
      </c>
      <c r="D8004" t="inlineStr">
        <is>
          <t>直营</t>
        </is>
      </c>
      <c r="E8004" t="inlineStr">
        <is>
          <t>2025-03</t>
        </is>
      </c>
      <c r="F8004" s="2" t="n">
        <v>71790.58</v>
      </c>
      <c r="G8004" s="2" t="n">
        <v>51239.17</v>
      </c>
      <c r="H8004" s="2" t="n">
        <v>20551.41</v>
      </c>
      <c r="I8004" s="3" t="n">
        <v>555.2</v>
      </c>
      <c r="J8004" s="3" t="n">
        <v>12624.4</v>
      </c>
    </row>
    <row r="8005">
      <c r="A8005" t="inlineStr">
        <is>
          <t>R08004</t>
        </is>
      </c>
      <c r="B8005" t="inlineStr">
        <is>
          <t>西南</t>
        </is>
      </c>
      <c r="C8005" t="inlineStr">
        <is>
          <t>产品B</t>
        </is>
      </c>
      <c r="D8005" t="inlineStr">
        <is>
          <t>直营</t>
        </is>
      </c>
      <c r="E8005" t="inlineStr">
        <is>
          <t>2025-03</t>
        </is>
      </c>
      <c r="F8005" s="2" t="n">
        <v>65114.71</v>
      </c>
      <c r="G8005" s="2" t="n">
        <v>46474.4</v>
      </c>
      <c r="H8005" s="2" t="n">
        <v>18640.31</v>
      </c>
      <c r="I8005" s="3" t="n">
        <v>524.7</v>
      </c>
      <c r="J8005" s="3" t="n">
        <v>8324.6</v>
      </c>
    </row>
    <row r="8006">
      <c r="A8006" t="inlineStr">
        <is>
          <t>R08005</t>
        </is>
      </c>
      <c r="B8006" t="inlineStr">
        <is>
          <t>西南</t>
        </is>
      </c>
      <c r="C8006" t="inlineStr">
        <is>
          <t>产品B</t>
        </is>
      </c>
      <c r="D8006" t="inlineStr">
        <is>
          <t>直营</t>
        </is>
      </c>
      <c r="E8006" t="inlineStr">
        <is>
          <t>2025-03</t>
        </is>
      </c>
      <c r="F8006" s="2" t="n">
        <v>73689.17999999999</v>
      </c>
      <c r="G8006" s="2" t="n">
        <v>52594.26</v>
      </c>
      <c r="H8006" s="2" t="n">
        <v>21094.92</v>
      </c>
      <c r="I8006" s="3" t="n">
        <v>566</v>
      </c>
      <c r="J8006" s="3" t="n">
        <v>8504.700000000001</v>
      </c>
    </row>
    <row r="8007">
      <c r="A8007" t="inlineStr">
        <is>
          <t>R08006</t>
        </is>
      </c>
      <c r="B8007" t="inlineStr">
        <is>
          <t>西南</t>
        </is>
      </c>
      <c r="C8007" t="inlineStr">
        <is>
          <t>产品B</t>
        </is>
      </c>
      <c r="D8007" t="inlineStr">
        <is>
          <t>直营</t>
        </is>
      </c>
      <c r="E8007" t="inlineStr">
        <is>
          <t>2025-03</t>
        </is>
      </c>
      <c r="F8007" s="2" t="n">
        <v>76199.58</v>
      </c>
      <c r="G8007" s="2" t="n">
        <v>54386.01</v>
      </c>
      <c r="H8007" s="2" t="n">
        <v>21813.57</v>
      </c>
      <c r="I8007" s="3" t="n">
        <v>548.8</v>
      </c>
      <c r="J8007" s="3" t="n">
        <v>14416.8</v>
      </c>
    </row>
    <row r="8008">
      <c r="A8008" t="inlineStr">
        <is>
          <t>R08007</t>
        </is>
      </c>
      <c r="B8008" t="inlineStr">
        <is>
          <t>西南</t>
        </is>
      </c>
      <c r="C8008" t="inlineStr">
        <is>
          <t>产品B</t>
        </is>
      </c>
      <c r="D8008" t="inlineStr">
        <is>
          <t>直营</t>
        </is>
      </c>
      <c r="E8008" t="inlineStr">
        <is>
          <t>2025-03</t>
        </is>
      </c>
      <c r="F8008" s="2" t="n">
        <v>64863.74</v>
      </c>
      <c r="G8008" s="2" t="n">
        <v>46295.27</v>
      </c>
      <c r="H8008" s="2" t="n">
        <v>18568.47</v>
      </c>
      <c r="I8008" s="3" t="n">
        <v>461.9</v>
      </c>
      <c r="J8008" s="3" t="n">
        <v>6938.7</v>
      </c>
    </row>
    <row r="8009">
      <c r="A8009" t="inlineStr">
        <is>
          <t>R08008</t>
        </is>
      </c>
      <c r="B8009" t="inlineStr">
        <is>
          <t>西南</t>
        </is>
      </c>
      <c r="C8009" t="inlineStr">
        <is>
          <t>产品B</t>
        </is>
      </c>
      <c r="D8009" t="inlineStr">
        <is>
          <t>直营</t>
        </is>
      </c>
      <c r="E8009" t="inlineStr">
        <is>
          <t>2025-04</t>
        </is>
      </c>
      <c r="F8009" s="2" t="n">
        <v>75267.09</v>
      </c>
      <c r="G8009" s="2" t="n">
        <v>50581.28</v>
      </c>
      <c r="H8009" s="2" t="n">
        <v>24685.81</v>
      </c>
      <c r="I8009" s="3" t="n">
        <v>648.1</v>
      </c>
      <c r="J8009" s="3" t="n">
        <v>14154.6</v>
      </c>
    </row>
    <row r="8010">
      <c r="A8010" t="inlineStr">
        <is>
          <t>R08009</t>
        </is>
      </c>
      <c r="B8010" t="inlineStr">
        <is>
          <t>西南</t>
        </is>
      </c>
      <c r="C8010" t="inlineStr">
        <is>
          <t>产品B</t>
        </is>
      </c>
      <c r="D8010" t="inlineStr">
        <is>
          <t>直营</t>
        </is>
      </c>
      <c r="E8010" t="inlineStr">
        <is>
          <t>2025-04</t>
        </is>
      </c>
      <c r="F8010" s="2" t="n">
        <v>65599.75999999999</v>
      </c>
      <c r="G8010" s="2" t="n">
        <v>44084.6</v>
      </c>
      <c r="H8010" s="2" t="n">
        <v>21515.16</v>
      </c>
      <c r="I8010" s="3" t="n">
        <v>479</v>
      </c>
      <c r="J8010" s="3" t="n">
        <v>12998.3</v>
      </c>
    </row>
    <row r="8011">
      <c r="A8011" t="inlineStr">
        <is>
          <t>R08010</t>
        </is>
      </c>
      <c r="B8011" t="inlineStr">
        <is>
          <t>西南</t>
        </is>
      </c>
      <c r="C8011" t="inlineStr">
        <is>
          <t>产品B</t>
        </is>
      </c>
      <c r="D8011" t="inlineStr">
        <is>
          <t>直营</t>
        </is>
      </c>
      <c r="E8011" t="inlineStr">
        <is>
          <t>2025-04</t>
        </is>
      </c>
      <c r="F8011" s="2" t="n">
        <v>78268.05</v>
      </c>
      <c r="G8011" s="2" t="n">
        <v>52598</v>
      </c>
      <c r="H8011" s="2" t="n">
        <v>25670.05</v>
      </c>
      <c r="I8011" s="3" t="n">
        <v>694.5</v>
      </c>
      <c r="J8011" s="3" t="n">
        <v>11689.6</v>
      </c>
    </row>
    <row r="8012">
      <c r="A8012" t="inlineStr">
        <is>
          <t>R08011</t>
        </is>
      </c>
      <c r="B8012" t="inlineStr">
        <is>
          <t>西南</t>
        </is>
      </c>
      <c r="C8012" t="inlineStr">
        <is>
          <t>产品B</t>
        </is>
      </c>
      <c r="D8012" t="inlineStr">
        <is>
          <t>直营</t>
        </is>
      </c>
      <c r="E8012" t="inlineStr">
        <is>
          <t>2025-04</t>
        </is>
      </c>
      <c r="F8012" s="2" t="n">
        <v>70687.74000000001</v>
      </c>
      <c r="G8012" s="2" t="n">
        <v>47503.85</v>
      </c>
      <c r="H8012" s="2" t="n">
        <v>23183.89</v>
      </c>
      <c r="I8012" s="3" t="n">
        <v>648.7</v>
      </c>
      <c r="J8012" s="3" t="n">
        <v>13678.5</v>
      </c>
    </row>
    <row r="8013">
      <c r="A8013" t="inlineStr">
        <is>
          <t>R08012</t>
        </is>
      </c>
      <c r="B8013" t="inlineStr">
        <is>
          <t>西南</t>
        </is>
      </c>
      <c r="C8013" t="inlineStr">
        <is>
          <t>产品B</t>
        </is>
      </c>
      <c r="D8013" t="inlineStr">
        <is>
          <t>直营</t>
        </is>
      </c>
      <c r="E8013" t="inlineStr">
        <is>
          <t>2025-04</t>
        </is>
      </c>
      <c r="F8013" s="2" t="n">
        <v>76403.82000000001</v>
      </c>
      <c r="G8013" s="2" t="n">
        <v>51345.19</v>
      </c>
      <c r="H8013" s="2" t="n">
        <v>25058.63</v>
      </c>
      <c r="I8013" s="3" t="n">
        <v>510.8</v>
      </c>
      <c r="J8013" s="3" t="n">
        <v>13039.6</v>
      </c>
    </row>
    <row r="8014">
      <c r="A8014" t="inlineStr">
        <is>
          <t>R08013</t>
        </is>
      </c>
      <c r="B8014" t="inlineStr">
        <is>
          <t>西南</t>
        </is>
      </c>
      <c r="C8014" t="inlineStr">
        <is>
          <t>产品B</t>
        </is>
      </c>
      <c r="D8014" t="inlineStr">
        <is>
          <t>直营</t>
        </is>
      </c>
      <c r="E8014" t="inlineStr">
        <is>
          <t>2025-04</t>
        </is>
      </c>
      <c r="F8014" s="2" t="n">
        <v>70470.03</v>
      </c>
      <c r="G8014" s="2" t="n">
        <v>47357.54</v>
      </c>
      <c r="H8014" s="2" t="n">
        <v>23112.49</v>
      </c>
      <c r="I8014" s="3" t="n">
        <v>691.8</v>
      </c>
      <c r="J8014" s="3" t="n">
        <v>11953.2</v>
      </c>
    </row>
    <row r="8015">
      <c r="A8015" t="inlineStr">
        <is>
          <t>R08014</t>
        </is>
      </c>
      <c r="B8015" t="inlineStr">
        <is>
          <t>西南</t>
        </is>
      </c>
      <c r="C8015" t="inlineStr">
        <is>
          <t>产品B</t>
        </is>
      </c>
      <c r="D8015" t="inlineStr">
        <is>
          <t>直营</t>
        </is>
      </c>
      <c r="E8015" t="inlineStr">
        <is>
          <t>2025-04</t>
        </is>
      </c>
      <c r="F8015" s="2" t="n">
        <v>70317.03</v>
      </c>
      <c r="G8015" s="2" t="n">
        <v>47254.72</v>
      </c>
      <c r="H8015" s="2" t="n">
        <v>23062.31</v>
      </c>
      <c r="I8015" s="3" t="n">
        <v>546.9</v>
      </c>
      <c r="J8015" s="3" t="n">
        <v>8867.799999999999</v>
      </c>
    </row>
    <row r="8016">
      <c r="A8016" t="inlineStr">
        <is>
          <t>R08015</t>
        </is>
      </c>
      <c r="B8016" t="inlineStr">
        <is>
          <t>西南</t>
        </is>
      </c>
      <c r="C8016" t="inlineStr">
        <is>
          <t>产品B</t>
        </is>
      </c>
      <c r="D8016" t="inlineStr">
        <is>
          <t>直营</t>
        </is>
      </c>
      <c r="E8016" t="inlineStr">
        <is>
          <t>2025-04</t>
        </is>
      </c>
      <c r="F8016" s="2" t="n">
        <v>68349.7</v>
      </c>
      <c r="G8016" s="2" t="n">
        <v>45932.63</v>
      </c>
      <c r="H8016" s="2" t="n">
        <v>22417.07</v>
      </c>
      <c r="I8016" s="3" t="n">
        <v>483.9</v>
      </c>
      <c r="J8016" s="3" t="n">
        <v>11778.9</v>
      </c>
    </row>
    <row r="8017">
      <c r="A8017" t="inlineStr">
        <is>
          <t>R08016</t>
        </is>
      </c>
      <c r="B8017" t="inlineStr">
        <is>
          <t>西南</t>
        </is>
      </c>
      <c r="C8017" t="inlineStr">
        <is>
          <t>产品B</t>
        </is>
      </c>
      <c r="D8017" t="inlineStr">
        <is>
          <t>直营</t>
        </is>
      </c>
      <c r="E8017" t="inlineStr">
        <is>
          <t>2025-04</t>
        </is>
      </c>
      <c r="F8017" s="2" t="n">
        <v>72610.97</v>
      </c>
      <c r="G8017" s="2" t="n">
        <v>48796.3</v>
      </c>
      <c r="H8017" s="2" t="n">
        <v>23814.67</v>
      </c>
      <c r="I8017" s="3" t="n">
        <v>626.4</v>
      </c>
      <c r="J8017" s="3" t="n">
        <v>7942.3</v>
      </c>
    </row>
    <row r="8018">
      <c r="A8018" t="inlineStr">
        <is>
          <t>R08017</t>
        </is>
      </c>
      <c r="B8018" t="inlineStr">
        <is>
          <t>西南</t>
        </is>
      </c>
      <c r="C8018" t="inlineStr">
        <is>
          <t>产品B</t>
        </is>
      </c>
      <c r="D8018" t="inlineStr">
        <is>
          <t>直营</t>
        </is>
      </c>
      <c r="E8018" t="inlineStr">
        <is>
          <t>2025-04</t>
        </is>
      </c>
      <c r="F8018" s="2" t="n">
        <v>70237.25999999999</v>
      </c>
      <c r="G8018" s="2" t="n">
        <v>47201.12</v>
      </c>
      <c r="H8018" s="2" t="n">
        <v>23036.14</v>
      </c>
      <c r="I8018" s="3" t="n">
        <v>506</v>
      </c>
      <c r="J8018" s="3" t="n">
        <v>11259.8</v>
      </c>
    </row>
    <row r="8019">
      <c r="A8019" t="inlineStr">
        <is>
          <t>R08018</t>
        </is>
      </c>
      <c r="B8019" t="inlineStr">
        <is>
          <t>西南</t>
        </is>
      </c>
      <c r="C8019" t="inlineStr">
        <is>
          <t>产品B</t>
        </is>
      </c>
      <c r="D8019" t="inlineStr">
        <is>
          <t>直营</t>
        </is>
      </c>
      <c r="E8019" t="inlineStr">
        <is>
          <t>2025-04</t>
        </is>
      </c>
      <c r="F8019" s="2" t="n">
        <v>64765.29</v>
      </c>
      <c r="G8019" s="2" t="n">
        <v>43523.82</v>
      </c>
      <c r="H8019" s="2" t="n">
        <v>21241.47</v>
      </c>
      <c r="I8019" s="3" t="n">
        <v>467.3</v>
      </c>
      <c r="J8019" s="3" t="n">
        <v>9522.4</v>
      </c>
    </row>
    <row r="8020">
      <c r="A8020" t="inlineStr">
        <is>
          <t>R08019</t>
        </is>
      </c>
      <c r="B8020" t="inlineStr">
        <is>
          <t>西南</t>
        </is>
      </c>
      <c r="C8020" t="inlineStr">
        <is>
          <t>产品B</t>
        </is>
      </c>
      <c r="D8020" t="inlineStr">
        <is>
          <t>直营</t>
        </is>
      </c>
      <c r="E8020" t="inlineStr">
        <is>
          <t>2025-04</t>
        </is>
      </c>
      <c r="F8020" s="2" t="n">
        <v>70385.66</v>
      </c>
      <c r="G8020" s="2" t="n">
        <v>47300.84</v>
      </c>
      <c r="H8020" s="2" t="n">
        <v>23084.82</v>
      </c>
      <c r="I8020" s="3" t="n">
        <v>528.9</v>
      </c>
      <c r="J8020" s="3" t="n">
        <v>9415.299999999999</v>
      </c>
    </row>
    <row r="8021">
      <c r="A8021" t="inlineStr">
        <is>
          <t>R08020</t>
        </is>
      </c>
      <c r="B8021" t="inlineStr">
        <is>
          <t>西南</t>
        </is>
      </c>
      <c r="C8021" t="inlineStr">
        <is>
          <t>产品B</t>
        </is>
      </c>
      <c r="D8021" t="inlineStr">
        <is>
          <t>直营</t>
        </is>
      </c>
      <c r="E8021" t="inlineStr">
        <is>
          <t>2025-04</t>
        </is>
      </c>
      <c r="F8021" s="2" t="n">
        <v>78400.96000000001</v>
      </c>
      <c r="G8021" s="2" t="n">
        <v>52687.32</v>
      </c>
      <c r="H8021" s="2" t="n">
        <v>25713.64</v>
      </c>
      <c r="I8021" s="3" t="n">
        <v>766.3</v>
      </c>
      <c r="J8021" s="3" t="n">
        <v>12443.4</v>
      </c>
    </row>
    <row r="8022">
      <c r="A8022" t="inlineStr">
        <is>
          <t>R08021</t>
        </is>
      </c>
      <c r="B8022" t="inlineStr">
        <is>
          <t>西南</t>
        </is>
      </c>
      <c r="C8022" t="inlineStr">
        <is>
          <t>产品B</t>
        </is>
      </c>
      <c r="D8022" t="inlineStr">
        <is>
          <t>直营</t>
        </is>
      </c>
      <c r="E8022" t="inlineStr">
        <is>
          <t>2025-04</t>
        </is>
      </c>
      <c r="F8022" s="2" t="n">
        <v>74635.00999999999</v>
      </c>
      <c r="G8022" s="2" t="n">
        <v>50156.51</v>
      </c>
      <c r="H8022" s="2" t="n">
        <v>24478.5</v>
      </c>
      <c r="I8022" s="3" t="n">
        <v>647.4</v>
      </c>
      <c r="J8022" s="3" t="n">
        <v>14045.8</v>
      </c>
    </row>
    <row r="8023">
      <c r="A8023" t="inlineStr">
        <is>
          <t>R08022</t>
        </is>
      </c>
      <c r="B8023" t="inlineStr">
        <is>
          <t>西南</t>
        </is>
      </c>
      <c r="C8023" t="inlineStr">
        <is>
          <t>产品B</t>
        </is>
      </c>
      <c r="D8023" t="inlineStr">
        <is>
          <t>直营</t>
        </is>
      </c>
      <c r="E8023" t="inlineStr">
        <is>
          <t>2025-04</t>
        </is>
      </c>
      <c r="F8023" s="2" t="n">
        <v>72961.98</v>
      </c>
      <c r="G8023" s="2" t="n">
        <v>49032.19</v>
      </c>
      <c r="H8023" s="2" t="n">
        <v>23929.79</v>
      </c>
      <c r="I8023" s="3" t="n">
        <v>592</v>
      </c>
      <c r="J8023" s="3" t="n">
        <v>11890.2</v>
      </c>
    </row>
    <row r="8024">
      <c r="A8024" t="inlineStr">
        <is>
          <t>R08023</t>
        </is>
      </c>
      <c r="B8024" t="inlineStr">
        <is>
          <t>西南</t>
        </is>
      </c>
      <c r="C8024" t="inlineStr">
        <is>
          <t>产品B</t>
        </is>
      </c>
      <c r="D8024" t="inlineStr">
        <is>
          <t>直营</t>
        </is>
      </c>
      <c r="E8024" t="inlineStr">
        <is>
          <t>2025-04</t>
        </is>
      </c>
      <c r="F8024" s="2" t="n">
        <v>77779.46000000001</v>
      </c>
      <c r="G8024" s="2" t="n">
        <v>52269.65</v>
      </c>
      <c r="H8024" s="2" t="n">
        <v>25509.81</v>
      </c>
      <c r="I8024" s="3" t="n">
        <v>765.5</v>
      </c>
      <c r="J8024" s="3" t="n">
        <v>15441.3</v>
      </c>
    </row>
    <row r="8025">
      <c r="A8025" t="inlineStr">
        <is>
          <t>R08024</t>
        </is>
      </c>
      <c r="B8025" t="inlineStr">
        <is>
          <t>西南</t>
        </is>
      </c>
      <c r="C8025" t="inlineStr">
        <is>
          <t>产品B</t>
        </is>
      </c>
      <c r="D8025" t="inlineStr">
        <is>
          <t>直营</t>
        </is>
      </c>
      <c r="E8025" t="inlineStr">
        <is>
          <t>2025-04</t>
        </is>
      </c>
      <c r="F8025" s="2" t="n">
        <v>73421.42</v>
      </c>
      <c r="G8025" s="2" t="n">
        <v>49340.95</v>
      </c>
      <c r="H8025" s="2" t="n">
        <v>24080.47</v>
      </c>
      <c r="I8025" s="3" t="n">
        <v>512.3</v>
      </c>
      <c r="J8025" s="3" t="n">
        <v>12500.9</v>
      </c>
    </row>
    <row r="8026">
      <c r="A8026" t="inlineStr">
        <is>
          <t>R08025</t>
        </is>
      </c>
      <c r="B8026" t="inlineStr">
        <is>
          <t>西南</t>
        </is>
      </c>
      <c r="C8026" t="inlineStr">
        <is>
          <t>产品B</t>
        </is>
      </c>
      <c r="D8026" t="inlineStr">
        <is>
          <t>直营</t>
        </is>
      </c>
      <c r="E8026" t="inlineStr">
        <is>
          <t>2025-05</t>
        </is>
      </c>
      <c r="F8026" s="2" t="n">
        <v>74500.57000000001</v>
      </c>
      <c r="G8026" s="2" t="n">
        <v>48820.84</v>
      </c>
      <c r="H8026" s="2" t="n">
        <v>25679.73</v>
      </c>
      <c r="I8026" s="3" t="n">
        <v>515.2</v>
      </c>
      <c r="J8026" s="3" t="n">
        <v>9898.299999999999</v>
      </c>
    </row>
    <row r="8027">
      <c r="A8027" t="inlineStr">
        <is>
          <t>R08026</t>
        </is>
      </c>
      <c r="B8027" t="inlineStr">
        <is>
          <t>西南</t>
        </is>
      </c>
      <c r="C8027" t="inlineStr">
        <is>
          <t>产品B</t>
        </is>
      </c>
      <c r="D8027" t="inlineStr">
        <is>
          <t>直营</t>
        </is>
      </c>
      <c r="E8027" t="inlineStr">
        <is>
          <t>2025-05</t>
        </is>
      </c>
      <c r="F8027" s="2" t="n">
        <v>78992.27</v>
      </c>
      <c r="G8027" s="2" t="n">
        <v>51764.29</v>
      </c>
      <c r="H8027" s="2" t="n">
        <v>27227.98</v>
      </c>
      <c r="I8027" s="3" t="n">
        <v>540</v>
      </c>
      <c r="J8027" s="3" t="n">
        <v>11205.3</v>
      </c>
    </row>
    <row r="8028">
      <c r="A8028" t="inlineStr">
        <is>
          <t>R08027</t>
        </is>
      </c>
      <c r="B8028" t="inlineStr">
        <is>
          <t>西南</t>
        </is>
      </c>
      <c r="C8028" t="inlineStr">
        <is>
          <t>产品B</t>
        </is>
      </c>
      <c r="D8028" t="inlineStr">
        <is>
          <t>直营</t>
        </is>
      </c>
      <c r="E8028" t="inlineStr">
        <is>
          <t>2025-05</t>
        </is>
      </c>
      <c r="F8028" s="2" t="n">
        <v>72646.36</v>
      </c>
      <c r="G8028" s="2" t="n">
        <v>47605.76</v>
      </c>
      <c r="H8028" s="2" t="n">
        <v>25040.6</v>
      </c>
      <c r="I8028" s="3" t="n">
        <v>703.1</v>
      </c>
      <c r="J8028" s="3" t="n">
        <v>8762.6</v>
      </c>
    </row>
    <row r="8029">
      <c r="A8029" t="inlineStr">
        <is>
          <t>R08028</t>
        </is>
      </c>
      <c r="B8029" t="inlineStr">
        <is>
          <t>西南</t>
        </is>
      </c>
      <c r="C8029" t="inlineStr">
        <is>
          <t>产品B</t>
        </is>
      </c>
      <c r="D8029" t="inlineStr">
        <is>
          <t>直营</t>
        </is>
      </c>
      <c r="E8029" t="inlineStr">
        <is>
          <t>2025-05</t>
        </is>
      </c>
      <c r="F8029" s="2" t="n">
        <v>79242.97</v>
      </c>
      <c r="G8029" s="2" t="n">
        <v>51928.57</v>
      </c>
      <c r="H8029" s="2" t="n">
        <v>27314.4</v>
      </c>
      <c r="I8029" s="3" t="n">
        <v>641.5</v>
      </c>
      <c r="J8029" s="3" t="n">
        <v>15328</v>
      </c>
    </row>
    <row r="8030">
      <c r="A8030" t="inlineStr">
        <is>
          <t>R08029</t>
        </is>
      </c>
      <c r="B8030" t="inlineStr">
        <is>
          <t>西南</t>
        </is>
      </c>
      <c r="C8030" t="inlineStr">
        <is>
          <t>产品B</t>
        </is>
      </c>
      <c r="D8030" t="inlineStr">
        <is>
          <t>直营</t>
        </is>
      </c>
      <c r="E8030" t="inlineStr">
        <is>
          <t>2025-05</t>
        </is>
      </c>
      <c r="F8030" s="2" t="n">
        <v>71842.74000000001</v>
      </c>
      <c r="G8030" s="2" t="n">
        <v>47079.14</v>
      </c>
      <c r="H8030" s="2" t="n">
        <v>24763.6</v>
      </c>
      <c r="I8030" s="3" t="n">
        <v>579.8</v>
      </c>
      <c r="J8030" s="3" t="n">
        <v>8161.9</v>
      </c>
    </row>
    <row r="8031">
      <c r="A8031" t="inlineStr">
        <is>
          <t>R08030</t>
        </is>
      </c>
      <c r="B8031" t="inlineStr">
        <is>
          <t>西南</t>
        </is>
      </c>
      <c r="C8031" t="inlineStr">
        <is>
          <t>产品B</t>
        </is>
      </c>
      <c r="D8031" t="inlineStr">
        <is>
          <t>直营</t>
        </is>
      </c>
      <c r="E8031" t="inlineStr">
        <is>
          <t>2025-05</t>
        </is>
      </c>
      <c r="F8031" s="2" t="n">
        <v>72219.89</v>
      </c>
      <c r="G8031" s="2" t="n">
        <v>47326.29</v>
      </c>
      <c r="H8031" s="2" t="n">
        <v>24893.6</v>
      </c>
      <c r="I8031" s="3" t="n">
        <v>648.8</v>
      </c>
      <c r="J8031" s="3" t="n">
        <v>9343.299999999999</v>
      </c>
    </row>
    <row r="8032">
      <c r="A8032" t="inlineStr">
        <is>
          <t>R08031</t>
        </is>
      </c>
      <c r="B8032" t="inlineStr">
        <is>
          <t>西南</t>
        </is>
      </c>
      <c r="C8032" t="inlineStr">
        <is>
          <t>产品B</t>
        </is>
      </c>
      <c r="D8032" t="inlineStr">
        <is>
          <t>直营</t>
        </is>
      </c>
      <c r="E8032" t="inlineStr">
        <is>
          <t>2025-05</t>
        </is>
      </c>
      <c r="F8032" s="2" t="n">
        <v>65436.92</v>
      </c>
      <c r="G8032" s="2" t="n">
        <v>42881.35</v>
      </c>
      <c r="H8032" s="2" t="n">
        <v>22555.57</v>
      </c>
      <c r="I8032" s="3" t="n">
        <v>448.2</v>
      </c>
      <c r="J8032" s="3" t="n">
        <v>8543.6</v>
      </c>
    </row>
    <row r="8033">
      <c r="A8033" t="inlineStr">
        <is>
          <t>R08032</t>
        </is>
      </c>
      <c r="B8033" t="inlineStr">
        <is>
          <t>西南</t>
        </is>
      </c>
      <c r="C8033" t="inlineStr">
        <is>
          <t>产品B</t>
        </is>
      </c>
      <c r="D8033" t="inlineStr">
        <is>
          <t>直营</t>
        </is>
      </c>
      <c r="E8033" t="inlineStr">
        <is>
          <t>2025-05</t>
        </is>
      </c>
      <c r="F8033" s="2" t="n">
        <v>74709.52</v>
      </c>
      <c r="G8033" s="2" t="n">
        <v>48957.77</v>
      </c>
      <c r="H8033" s="2" t="n">
        <v>25751.75</v>
      </c>
      <c r="I8033" s="3" t="n">
        <v>564.6</v>
      </c>
      <c r="J8033" s="3" t="n">
        <v>12961.9</v>
      </c>
    </row>
    <row r="8034">
      <c r="A8034" t="inlineStr">
        <is>
          <t>R08033</t>
        </is>
      </c>
      <c r="B8034" t="inlineStr">
        <is>
          <t>西南</t>
        </is>
      </c>
      <c r="C8034" t="inlineStr">
        <is>
          <t>产品B</t>
        </is>
      </c>
      <c r="D8034" t="inlineStr">
        <is>
          <t>直营</t>
        </is>
      </c>
      <c r="E8034" t="inlineStr">
        <is>
          <t>2025-05</t>
        </is>
      </c>
      <c r="F8034" s="2" t="n">
        <v>78983.39999999999</v>
      </c>
      <c r="G8034" s="2" t="n">
        <v>51758.48</v>
      </c>
      <c r="H8034" s="2" t="n">
        <v>27224.92</v>
      </c>
      <c r="I8034" s="3" t="n">
        <v>754.4</v>
      </c>
      <c r="J8034" s="3" t="n">
        <v>12769.5</v>
      </c>
    </row>
    <row r="8035">
      <c r="A8035" t="inlineStr">
        <is>
          <t>R08034</t>
        </is>
      </c>
      <c r="B8035" t="inlineStr">
        <is>
          <t>西南</t>
        </is>
      </c>
      <c r="C8035" t="inlineStr">
        <is>
          <t>产品B</t>
        </is>
      </c>
      <c r="D8035" t="inlineStr">
        <is>
          <t>直营</t>
        </is>
      </c>
      <c r="E8035" t="inlineStr">
        <is>
          <t>2025-05</t>
        </is>
      </c>
      <c r="F8035" s="2" t="n">
        <v>78032.75</v>
      </c>
      <c r="G8035" s="2" t="n">
        <v>51135.51</v>
      </c>
      <c r="H8035" s="2" t="n">
        <v>26897.24</v>
      </c>
      <c r="I8035" s="3" t="n">
        <v>549.6</v>
      </c>
      <c r="J8035" s="3" t="n">
        <v>9594.4</v>
      </c>
    </row>
    <row r="8036">
      <c r="A8036" t="inlineStr">
        <is>
          <t>R08035</t>
        </is>
      </c>
      <c r="B8036" t="inlineStr">
        <is>
          <t>西南</t>
        </is>
      </c>
      <c r="C8036" t="inlineStr">
        <is>
          <t>产品B</t>
        </is>
      </c>
      <c r="D8036" t="inlineStr">
        <is>
          <t>直营</t>
        </is>
      </c>
      <c r="E8036" t="inlineStr">
        <is>
          <t>2025-05</t>
        </is>
      </c>
      <c r="F8036" s="2" t="n">
        <v>77014.75</v>
      </c>
      <c r="G8036" s="2" t="n">
        <v>50468.4</v>
      </c>
      <c r="H8036" s="2" t="n">
        <v>26546.35</v>
      </c>
      <c r="I8036" s="3" t="n">
        <v>638.7</v>
      </c>
      <c r="J8036" s="3" t="n">
        <v>14728</v>
      </c>
    </row>
    <row r="8037">
      <c r="A8037" t="inlineStr">
        <is>
          <t>R08036</t>
        </is>
      </c>
      <c r="B8037" t="inlineStr">
        <is>
          <t>西南</t>
        </is>
      </c>
      <c r="C8037" t="inlineStr">
        <is>
          <t>产品B</t>
        </is>
      </c>
      <c r="D8037" t="inlineStr">
        <is>
          <t>直营</t>
        </is>
      </c>
      <c r="E8037" t="inlineStr">
        <is>
          <t>2025-05</t>
        </is>
      </c>
      <c r="F8037" s="2" t="n">
        <v>67955.38</v>
      </c>
      <c r="G8037" s="2" t="n">
        <v>44531.72</v>
      </c>
      <c r="H8037" s="2" t="n">
        <v>23423.66</v>
      </c>
      <c r="I8037" s="3" t="n">
        <v>608.2</v>
      </c>
      <c r="J8037" s="3" t="n">
        <v>8920.299999999999</v>
      </c>
    </row>
    <row r="8038">
      <c r="A8038" t="inlineStr">
        <is>
          <t>R08037</t>
        </is>
      </c>
      <c r="B8038" t="inlineStr">
        <is>
          <t>西南</t>
        </is>
      </c>
      <c r="C8038" t="inlineStr">
        <is>
          <t>产品B</t>
        </is>
      </c>
      <c r="D8038" t="inlineStr">
        <is>
          <t>直营</t>
        </is>
      </c>
      <c r="E8038" t="inlineStr">
        <is>
          <t>2025-05</t>
        </is>
      </c>
      <c r="F8038" s="2" t="n">
        <v>78355.17999999999</v>
      </c>
      <c r="G8038" s="2" t="n">
        <v>51346.8</v>
      </c>
      <c r="H8038" s="2" t="n">
        <v>27008.38</v>
      </c>
      <c r="I8038" s="3" t="n">
        <v>748.3</v>
      </c>
      <c r="J8038" s="3" t="n">
        <v>12100.2</v>
      </c>
    </row>
    <row r="8039">
      <c r="A8039" t="inlineStr">
        <is>
          <t>R08038</t>
        </is>
      </c>
      <c r="B8039" t="inlineStr">
        <is>
          <t>西南</t>
        </is>
      </c>
      <c r="C8039" t="inlineStr">
        <is>
          <t>产品B</t>
        </is>
      </c>
      <c r="D8039" t="inlineStr">
        <is>
          <t>直营</t>
        </is>
      </c>
      <c r="E8039" t="inlineStr">
        <is>
          <t>2025-05</t>
        </is>
      </c>
      <c r="F8039" s="2" t="n">
        <v>74685.69</v>
      </c>
      <c r="G8039" s="2" t="n">
        <v>48942.15</v>
      </c>
      <c r="H8039" s="2" t="n">
        <v>25743.54</v>
      </c>
      <c r="I8039" s="3" t="n">
        <v>646.6</v>
      </c>
      <c r="J8039" s="3" t="n">
        <v>9473.5</v>
      </c>
    </row>
    <row r="8040">
      <c r="A8040" t="inlineStr">
        <is>
          <t>R08039</t>
        </is>
      </c>
      <c r="B8040" t="inlineStr">
        <is>
          <t>西南</t>
        </is>
      </c>
      <c r="C8040" t="inlineStr">
        <is>
          <t>产品B</t>
        </is>
      </c>
      <c r="D8040" t="inlineStr">
        <is>
          <t>直营</t>
        </is>
      </c>
      <c r="E8040" t="inlineStr">
        <is>
          <t>2025-05</t>
        </is>
      </c>
      <c r="F8040" s="2" t="n">
        <v>69575.69</v>
      </c>
      <c r="G8040" s="2" t="n">
        <v>45593.53</v>
      </c>
      <c r="H8040" s="2" t="n">
        <v>23982.16</v>
      </c>
      <c r="I8040" s="3" t="n">
        <v>468.2</v>
      </c>
      <c r="J8040" s="3" t="n">
        <v>13028.8</v>
      </c>
    </row>
    <row r="8041">
      <c r="A8041" t="inlineStr">
        <is>
          <t>R08040</t>
        </is>
      </c>
      <c r="B8041" t="inlineStr">
        <is>
          <t>西南</t>
        </is>
      </c>
      <c r="C8041" t="inlineStr">
        <is>
          <t>产品B</t>
        </is>
      </c>
      <c r="D8041" t="inlineStr">
        <is>
          <t>直营</t>
        </is>
      </c>
      <c r="E8041" t="inlineStr">
        <is>
          <t>2025-05</t>
        </is>
      </c>
      <c r="F8041" s="2" t="n">
        <v>69201.74000000001</v>
      </c>
      <c r="G8041" s="2" t="n">
        <v>45348.47</v>
      </c>
      <c r="H8041" s="2" t="n">
        <v>23853.27</v>
      </c>
      <c r="I8041" s="3" t="n">
        <v>518.5</v>
      </c>
      <c r="J8041" s="3" t="n">
        <v>11543.9</v>
      </c>
    </row>
    <row r="8042">
      <c r="A8042" t="inlineStr">
        <is>
          <t>R08041</t>
        </is>
      </c>
      <c r="B8042" t="inlineStr">
        <is>
          <t>西南</t>
        </is>
      </c>
      <c r="C8042" t="inlineStr">
        <is>
          <t>产品B</t>
        </is>
      </c>
      <c r="D8042" t="inlineStr">
        <is>
          <t>直营</t>
        </is>
      </c>
      <c r="E8042" t="inlineStr">
        <is>
          <t>2025-05</t>
        </is>
      </c>
      <c r="F8042" s="2" t="n">
        <v>67556.69</v>
      </c>
      <c r="G8042" s="2" t="n">
        <v>44270.46</v>
      </c>
      <c r="H8042" s="2" t="n">
        <v>23286.23</v>
      </c>
      <c r="I8042" s="3" t="n">
        <v>592.7</v>
      </c>
      <c r="J8042" s="3" t="n">
        <v>12217.7</v>
      </c>
    </row>
    <row r="8043">
      <c r="A8043" t="inlineStr">
        <is>
          <t>R08042</t>
        </is>
      </c>
      <c r="B8043" t="inlineStr">
        <is>
          <t>西南</t>
        </is>
      </c>
      <c r="C8043" t="inlineStr">
        <is>
          <t>产品B</t>
        </is>
      </c>
      <c r="D8043" t="inlineStr">
        <is>
          <t>直营</t>
        </is>
      </c>
      <c r="E8043" t="inlineStr">
        <is>
          <t>2025-06</t>
        </is>
      </c>
      <c r="F8043" s="2" t="n">
        <v>66015.37</v>
      </c>
      <c r="G8043" s="2" t="n">
        <v>45581.8</v>
      </c>
      <c r="H8043" s="2" t="n">
        <v>20433.57</v>
      </c>
      <c r="I8043" s="3" t="n">
        <v>507.6</v>
      </c>
      <c r="J8043" s="3" t="n">
        <v>9501.1</v>
      </c>
    </row>
    <row r="8044">
      <c r="A8044" t="inlineStr">
        <is>
          <t>R08043</t>
        </is>
      </c>
      <c r="B8044" t="inlineStr">
        <is>
          <t>西南</t>
        </is>
      </c>
      <c r="C8044" t="inlineStr">
        <is>
          <t>产品B</t>
        </is>
      </c>
      <c r="D8044" t="inlineStr">
        <is>
          <t>直营</t>
        </is>
      </c>
      <c r="E8044" t="inlineStr">
        <is>
          <t>2025-06</t>
        </is>
      </c>
      <c r="F8044" s="2" t="n">
        <v>71049.49000000001</v>
      </c>
      <c r="G8044" s="2" t="n">
        <v>49057.72</v>
      </c>
      <c r="H8044" s="2" t="n">
        <v>21991.77</v>
      </c>
      <c r="I8044" s="3" t="n">
        <v>490.9</v>
      </c>
      <c r="J8044" s="3" t="n">
        <v>7750.5</v>
      </c>
    </row>
    <row r="8045">
      <c r="A8045" t="inlineStr">
        <is>
          <t>R08044</t>
        </is>
      </c>
      <c r="B8045" t="inlineStr">
        <is>
          <t>西南</t>
        </is>
      </c>
      <c r="C8045" t="inlineStr">
        <is>
          <t>产品B</t>
        </is>
      </c>
      <c r="D8045" t="inlineStr">
        <is>
          <t>直营</t>
        </is>
      </c>
      <c r="E8045" t="inlineStr">
        <is>
          <t>2025-06</t>
        </is>
      </c>
      <c r="F8045" s="2" t="n">
        <v>75696.31</v>
      </c>
      <c r="G8045" s="2" t="n">
        <v>52266.22</v>
      </c>
      <c r="H8045" s="2" t="n">
        <v>23430.09</v>
      </c>
      <c r="I8045" s="3" t="n">
        <v>602</v>
      </c>
      <c r="J8045" s="3" t="n">
        <v>12545.7</v>
      </c>
    </row>
    <row r="8046">
      <c r="A8046" t="inlineStr">
        <is>
          <t>R08045</t>
        </is>
      </c>
      <c r="B8046" t="inlineStr">
        <is>
          <t>西南</t>
        </is>
      </c>
      <c r="C8046" t="inlineStr">
        <is>
          <t>产品B</t>
        </is>
      </c>
      <c r="D8046" t="inlineStr">
        <is>
          <t>直营</t>
        </is>
      </c>
      <c r="E8046" t="inlineStr">
        <is>
          <t>2025-06</t>
        </is>
      </c>
      <c r="F8046" s="2" t="n">
        <v>80259.60000000001</v>
      </c>
      <c r="G8046" s="2" t="n">
        <v>55417.05</v>
      </c>
      <c r="H8046" s="2" t="n">
        <v>24842.55</v>
      </c>
      <c r="I8046" s="3" t="n">
        <v>664.3</v>
      </c>
      <c r="J8046" s="3" t="n">
        <v>10224.8</v>
      </c>
    </row>
    <row r="8047">
      <c r="A8047" t="inlineStr">
        <is>
          <t>R08046</t>
        </is>
      </c>
      <c r="B8047" t="inlineStr">
        <is>
          <t>西南</t>
        </is>
      </c>
      <c r="C8047" t="inlineStr">
        <is>
          <t>产品B</t>
        </is>
      </c>
      <c r="D8047" t="inlineStr">
        <is>
          <t>直营</t>
        </is>
      </c>
      <c r="E8047" t="inlineStr">
        <is>
          <t>2025-06</t>
        </is>
      </c>
      <c r="F8047" s="2" t="n">
        <v>74881.7</v>
      </c>
      <c r="G8047" s="2" t="n">
        <v>51703.76</v>
      </c>
      <c r="H8047" s="2" t="n">
        <v>23177.94</v>
      </c>
      <c r="I8047" s="3" t="n">
        <v>581.4</v>
      </c>
      <c r="J8047" s="3" t="n">
        <v>8259.799999999999</v>
      </c>
    </row>
    <row r="8048">
      <c r="A8048" t="inlineStr">
        <is>
          <t>R08047</t>
        </is>
      </c>
      <c r="B8048" t="inlineStr">
        <is>
          <t>西南</t>
        </is>
      </c>
      <c r="C8048" t="inlineStr">
        <is>
          <t>产品B</t>
        </is>
      </c>
      <c r="D8048" t="inlineStr">
        <is>
          <t>直营</t>
        </is>
      </c>
      <c r="E8048" t="inlineStr">
        <is>
          <t>2025-06</t>
        </is>
      </c>
      <c r="F8048" s="2" t="n">
        <v>73157.89999999999</v>
      </c>
      <c r="G8048" s="2" t="n">
        <v>50513.52</v>
      </c>
      <c r="H8048" s="2" t="n">
        <v>22644.38</v>
      </c>
      <c r="I8048" s="3" t="n">
        <v>667.4</v>
      </c>
      <c r="J8048" s="3" t="n">
        <v>11260.1</v>
      </c>
    </row>
    <row r="8049">
      <c r="A8049" t="inlineStr">
        <is>
          <t>R08048</t>
        </is>
      </c>
      <c r="B8049" t="inlineStr">
        <is>
          <t>西南</t>
        </is>
      </c>
      <c r="C8049" t="inlineStr">
        <is>
          <t>产品B</t>
        </is>
      </c>
      <c r="D8049" t="inlineStr">
        <is>
          <t>直营</t>
        </is>
      </c>
      <c r="E8049" t="inlineStr">
        <is>
          <t>2025-06</t>
        </is>
      </c>
      <c r="F8049" s="2" t="n">
        <v>76258.34</v>
      </c>
      <c r="G8049" s="2" t="n">
        <v>52654.29</v>
      </c>
      <c r="H8049" s="2" t="n">
        <v>23604.05</v>
      </c>
      <c r="I8049" s="3" t="n">
        <v>526.4</v>
      </c>
      <c r="J8049" s="3" t="n">
        <v>11190.6</v>
      </c>
    </row>
    <row r="8050">
      <c r="A8050" t="inlineStr">
        <is>
          <t>R08049</t>
        </is>
      </c>
      <c r="B8050" t="inlineStr">
        <is>
          <t>西南</t>
        </is>
      </c>
      <c r="C8050" t="inlineStr">
        <is>
          <t>产品B</t>
        </is>
      </c>
      <c r="D8050" t="inlineStr">
        <is>
          <t>直营</t>
        </is>
      </c>
      <c r="E8050" t="inlineStr">
        <is>
          <t>2025-06</t>
        </is>
      </c>
      <c r="F8050" s="2" t="n">
        <v>70593.73</v>
      </c>
      <c r="G8050" s="2" t="n">
        <v>48743.03</v>
      </c>
      <c r="H8050" s="2" t="n">
        <v>21850.7</v>
      </c>
      <c r="I8050" s="3" t="n">
        <v>498.8</v>
      </c>
      <c r="J8050" s="3" t="n">
        <v>8007</v>
      </c>
    </row>
    <row r="8051">
      <c r="A8051" t="inlineStr">
        <is>
          <t>R08050</t>
        </is>
      </c>
      <c r="B8051" t="inlineStr">
        <is>
          <t>西南</t>
        </is>
      </c>
      <c r="C8051" t="inlineStr">
        <is>
          <t>产品B</t>
        </is>
      </c>
      <c r="D8051" t="inlineStr">
        <is>
          <t>直营</t>
        </is>
      </c>
      <c r="E8051" t="inlineStr">
        <is>
          <t>2025-06</t>
        </is>
      </c>
      <c r="F8051" s="2" t="n">
        <v>78192.96000000001</v>
      </c>
      <c r="G8051" s="2" t="n">
        <v>53990.09</v>
      </c>
      <c r="H8051" s="2" t="n">
        <v>24202.87</v>
      </c>
      <c r="I8051" s="3" t="n">
        <v>523</v>
      </c>
      <c r="J8051" s="3" t="n">
        <v>13170.6</v>
      </c>
    </row>
    <row r="8052">
      <c r="A8052" t="inlineStr">
        <is>
          <t>R08051</t>
        </is>
      </c>
      <c r="B8052" t="inlineStr">
        <is>
          <t>西南</t>
        </is>
      </c>
      <c r="C8052" t="inlineStr">
        <is>
          <t>产品B</t>
        </is>
      </c>
      <c r="D8052" t="inlineStr">
        <is>
          <t>直营</t>
        </is>
      </c>
      <c r="E8052" t="inlineStr">
        <is>
          <t>2025-06</t>
        </is>
      </c>
      <c r="F8052" s="2" t="n">
        <v>75041.35000000001</v>
      </c>
      <c r="G8052" s="2" t="n">
        <v>51813.99</v>
      </c>
      <c r="H8052" s="2" t="n">
        <v>23227.36</v>
      </c>
      <c r="I8052" s="3" t="n">
        <v>598.3</v>
      </c>
      <c r="J8052" s="3" t="n">
        <v>13692.4</v>
      </c>
    </row>
    <row r="8053">
      <c r="A8053" t="inlineStr">
        <is>
          <t>R08052</t>
        </is>
      </c>
      <c r="B8053" t="inlineStr">
        <is>
          <t>西南</t>
        </is>
      </c>
      <c r="C8053" t="inlineStr">
        <is>
          <t>产品B</t>
        </is>
      </c>
      <c r="D8053" t="inlineStr">
        <is>
          <t>直营</t>
        </is>
      </c>
      <c r="E8053" t="inlineStr">
        <is>
          <t>2025-06</t>
        </is>
      </c>
      <c r="F8053" s="2" t="n">
        <v>71554.88</v>
      </c>
      <c r="G8053" s="2" t="n">
        <v>49406.68</v>
      </c>
      <c r="H8053" s="2" t="n">
        <v>22148.2</v>
      </c>
      <c r="I8053" s="3" t="n">
        <v>689.3</v>
      </c>
      <c r="J8053" s="3" t="n">
        <v>13608.4</v>
      </c>
    </row>
    <row r="8054">
      <c r="A8054" t="inlineStr">
        <is>
          <t>R08053</t>
        </is>
      </c>
      <c r="B8054" t="inlineStr">
        <is>
          <t>西南</t>
        </is>
      </c>
      <c r="C8054" t="inlineStr">
        <is>
          <t>产品B</t>
        </is>
      </c>
      <c r="D8054" t="inlineStr">
        <is>
          <t>直营</t>
        </is>
      </c>
      <c r="E8054" t="inlineStr">
        <is>
          <t>2025-06</t>
        </is>
      </c>
      <c r="F8054" s="2" t="n">
        <v>77330.74000000001</v>
      </c>
      <c r="G8054" s="2" t="n">
        <v>53394.75</v>
      </c>
      <c r="H8054" s="2" t="n">
        <v>23935.99</v>
      </c>
      <c r="I8054" s="3" t="n">
        <v>762.9</v>
      </c>
      <c r="J8054" s="3" t="n">
        <v>9276.9</v>
      </c>
    </row>
    <row r="8055">
      <c r="A8055" t="inlineStr">
        <is>
          <t>R08054</t>
        </is>
      </c>
      <c r="B8055" t="inlineStr">
        <is>
          <t>西南</t>
        </is>
      </c>
      <c r="C8055" t="inlineStr">
        <is>
          <t>产品B</t>
        </is>
      </c>
      <c r="D8055" t="inlineStr">
        <is>
          <t>直营</t>
        </is>
      </c>
      <c r="E8055" t="inlineStr">
        <is>
          <t>2025-06</t>
        </is>
      </c>
      <c r="F8055" s="2" t="n">
        <v>71522.47</v>
      </c>
      <c r="G8055" s="2" t="n">
        <v>49384.3</v>
      </c>
      <c r="H8055" s="2" t="n">
        <v>22138.17</v>
      </c>
      <c r="I8055" s="3" t="n">
        <v>546.7</v>
      </c>
      <c r="J8055" s="3" t="n">
        <v>8448.5</v>
      </c>
    </row>
    <row r="8056">
      <c r="A8056" t="inlineStr">
        <is>
          <t>R08055</t>
        </is>
      </c>
      <c r="B8056" t="inlineStr">
        <is>
          <t>西南</t>
        </is>
      </c>
      <c r="C8056" t="inlineStr">
        <is>
          <t>产品B</t>
        </is>
      </c>
      <c r="D8056" t="inlineStr">
        <is>
          <t>直营</t>
        </is>
      </c>
      <c r="E8056" t="inlineStr">
        <is>
          <t>2025-06</t>
        </is>
      </c>
      <c r="F8056" s="2" t="n">
        <v>74372.28</v>
      </c>
      <c r="G8056" s="2" t="n">
        <v>51352.02</v>
      </c>
      <c r="H8056" s="2" t="n">
        <v>23020.26</v>
      </c>
      <c r="I8056" s="3" t="n">
        <v>497.5</v>
      </c>
      <c r="J8056" s="3" t="n">
        <v>7699.3</v>
      </c>
    </row>
    <row r="8057">
      <c r="A8057" t="inlineStr">
        <is>
          <t>R08056</t>
        </is>
      </c>
      <c r="B8057" t="inlineStr">
        <is>
          <t>西南</t>
        </is>
      </c>
      <c r="C8057" t="inlineStr">
        <is>
          <t>产品B</t>
        </is>
      </c>
      <c r="D8057" t="inlineStr">
        <is>
          <t>直营</t>
        </is>
      </c>
      <c r="E8057" t="inlineStr">
        <is>
          <t>2025-06</t>
        </is>
      </c>
      <c r="F8057" s="2" t="n">
        <v>79921.78999999999</v>
      </c>
      <c r="G8057" s="2" t="n">
        <v>55183.8</v>
      </c>
      <c r="H8057" s="2" t="n">
        <v>24737.99</v>
      </c>
      <c r="I8057" s="3" t="n">
        <v>713</v>
      </c>
      <c r="J8057" s="3" t="n">
        <v>11047</v>
      </c>
    </row>
    <row r="8058">
      <c r="A8058" t="inlineStr">
        <is>
          <t>R08057</t>
        </is>
      </c>
      <c r="B8058" t="inlineStr">
        <is>
          <t>西南</t>
        </is>
      </c>
      <c r="C8058" t="inlineStr">
        <is>
          <t>产品B</t>
        </is>
      </c>
      <c r="D8058" t="inlineStr">
        <is>
          <t>直营</t>
        </is>
      </c>
      <c r="E8058" t="inlineStr">
        <is>
          <t>2025-06</t>
        </is>
      </c>
      <c r="F8058" s="2" t="n">
        <v>71497.19</v>
      </c>
      <c r="G8058" s="2" t="n">
        <v>49366.85</v>
      </c>
      <c r="H8058" s="2" t="n">
        <v>22130.34</v>
      </c>
      <c r="I8058" s="3" t="n">
        <v>553.6</v>
      </c>
      <c r="J8058" s="3" t="n">
        <v>13845.7</v>
      </c>
    </row>
    <row r="8059">
      <c r="A8059" t="inlineStr">
        <is>
          <t>R08058</t>
        </is>
      </c>
      <c r="B8059" t="inlineStr">
        <is>
          <t>西南</t>
        </is>
      </c>
      <c r="C8059" t="inlineStr">
        <is>
          <t>产品B</t>
        </is>
      </c>
      <c r="D8059" t="inlineStr">
        <is>
          <t>直营</t>
        </is>
      </c>
      <c r="E8059" t="inlineStr">
        <is>
          <t>2025-06</t>
        </is>
      </c>
      <c r="F8059" s="2" t="n">
        <v>72109.72</v>
      </c>
      <c r="G8059" s="2" t="n">
        <v>49789.78</v>
      </c>
      <c r="H8059" s="2" t="n">
        <v>22319.94</v>
      </c>
      <c r="I8059" s="3" t="n">
        <v>663.6</v>
      </c>
      <c r="J8059" s="3" t="n">
        <v>8421.6</v>
      </c>
    </row>
    <row r="8060">
      <c r="A8060" t="inlineStr">
        <is>
          <t>R08059</t>
        </is>
      </c>
      <c r="B8060" t="inlineStr">
        <is>
          <t>西南</t>
        </is>
      </c>
      <c r="C8060" t="inlineStr">
        <is>
          <t>产品B</t>
        </is>
      </c>
      <c r="D8060" t="inlineStr">
        <is>
          <t>直营</t>
        </is>
      </c>
      <c r="E8060" t="inlineStr">
        <is>
          <t>2025-07</t>
        </is>
      </c>
      <c r="F8060" s="2" t="n">
        <v>66636.38</v>
      </c>
      <c r="G8060" s="2" t="n">
        <v>42756.36</v>
      </c>
      <c r="H8060" s="2" t="n">
        <v>23880.02</v>
      </c>
      <c r="I8060" s="3" t="n">
        <v>559.1</v>
      </c>
      <c r="J8060" s="3" t="n">
        <v>10453.1</v>
      </c>
    </row>
    <row r="8061">
      <c r="A8061" t="inlineStr">
        <is>
          <t>R08060</t>
        </is>
      </c>
      <c r="B8061" t="inlineStr">
        <is>
          <t>西南</t>
        </is>
      </c>
      <c r="C8061" t="inlineStr">
        <is>
          <t>产品B</t>
        </is>
      </c>
      <c r="D8061" t="inlineStr">
        <is>
          <t>直营</t>
        </is>
      </c>
      <c r="E8061" t="inlineStr">
        <is>
          <t>2025-07</t>
        </is>
      </c>
      <c r="F8061" s="2" t="n">
        <v>64681</v>
      </c>
      <c r="G8061" s="2" t="n">
        <v>41501.72</v>
      </c>
      <c r="H8061" s="2" t="n">
        <v>23179.28</v>
      </c>
      <c r="I8061" s="3" t="n">
        <v>626.3</v>
      </c>
      <c r="J8061" s="3" t="n">
        <v>11789.5</v>
      </c>
    </row>
    <row r="8062">
      <c r="A8062" t="inlineStr">
        <is>
          <t>R08061</t>
        </is>
      </c>
      <c r="B8062" t="inlineStr">
        <is>
          <t>西南</t>
        </is>
      </c>
      <c r="C8062" t="inlineStr">
        <is>
          <t>产品B</t>
        </is>
      </c>
      <c r="D8062" t="inlineStr">
        <is>
          <t>直营</t>
        </is>
      </c>
      <c r="E8062" t="inlineStr">
        <is>
          <t>2025-07</t>
        </is>
      </c>
      <c r="F8062" s="2" t="n">
        <v>74392.17</v>
      </c>
      <c r="G8062" s="2" t="n">
        <v>47732.76</v>
      </c>
      <c r="H8062" s="2" t="n">
        <v>26659.41</v>
      </c>
      <c r="I8062" s="3" t="n">
        <v>678.8</v>
      </c>
      <c r="J8062" s="3" t="n">
        <v>12474.1</v>
      </c>
    </row>
    <row r="8063">
      <c r="A8063" t="inlineStr">
        <is>
          <t>R08062</t>
        </is>
      </c>
      <c r="B8063" t="inlineStr">
        <is>
          <t>西南</t>
        </is>
      </c>
      <c r="C8063" t="inlineStr">
        <is>
          <t>产品B</t>
        </is>
      </c>
      <c r="D8063" t="inlineStr">
        <is>
          <t>直营</t>
        </is>
      </c>
      <c r="E8063" t="inlineStr">
        <is>
          <t>2025-07</t>
        </is>
      </c>
      <c r="F8063" s="2" t="n">
        <v>75143.34</v>
      </c>
      <c r="G8063" s="2" t="n">
        <v>48214.74</v>
      </c>
      <c r="H8063" s="2" t="n">
        <v>26928.6</v>
      </c>
      <c r="I8063" s="3" t="n">
        <v>538.1</v>
      </c>
      <c r="J8063" s="3" t="n">
        <v>13401.4</v>
      </c>
    </row>
    <row r="8064">
      <c r="A8064" t="inlineStr">
        <is>
          <t>R08063</t>
        </is>
      </c>
      <c r="B8064" t="inlineStr">
        <is>
          <t>西南</t>
        </is>
      </c>
      <c r="C8064" t="inlineStr">
        <is>
          <t>产品B</t>
        </is>
      </c>
      <c r="D8064" t="inlineStr">
        <is>
          <t>直营</t>
        </is>
      </c>
      <c r="E8064" t="inlineStr">
        <is>
          <t>2025-07</t>
        </is>
      </c>
      <c r="F8064" s="2" t="n">
        <v>67676.14</v>
      </c>
      <c r="G8064" s="2" t="n">
        <v>43423.51</v>
      </c>
      <c r="H8064" s="2" t="n">
        <v>24252.63</v>
      </c>
      <c r="I8064" s="3" t="n">
        <v>593.5</v>
      </c>
      <c r="J8064" s="3" t="n">
        <v>11037.5</v>
      </c>
    </row>
    <row r="8065">
      <c r="A8065" t="inlineStr">
        <is>
          <t>R08064</t>
        </is>
      </c>
      <c r="B8065" t="inlineStr">
        <is>
          <t>西南</t>
        </is>
      </c>
      <c r="C8065" t="inlineStr">
        <is>
          <t>产品B</t>
        </is>
      </c>
      <c r="D8065" t="inlineStr">
        <is>
          <t>直营</t>
        </is>
      </c>
      <c r="E8065" t="inlineStr">
        <is>
          <t>2025-07</t>
        </is>
      </c>
      <c r="F8065" s="2" t="n">
        <v>65468.67</v>
      </c>
      <c r="G8065" s="2" t="n">
        <v>42007.11</v>
      </c>
      <c r="H8065" s="2" t="n">
        <v>23461.56</v>
      </c>
      <c r="I8065" s="3" t="n">
        <v>654</v>
      </c>
      <c r="J8065" s="3" t="n">
        <v>9326.9</v>
      </c>
    </row>
    <row r="8066">
      <c r="A8066" t="inlineStr">
        <is>
          <t>R08065</t>
        </is>
      </c>
      <c r="B8066" t="inlineStr">
        <is>
          <t>西南</t>
        </is>
      </c>
      <c r="C8066" t="inlineStr">
        <is>
          <t>产品B</t>
        </is>
      </c>
      <c r="D8066" t="inlineStr">
        <is>
          <t>直营</t>
        </is>
      </c>
      <c r="E8066" t="inlineStr">
        <is>
          <t>2025-07</t>
        </is>
      </c>
      <c r="F8066" s="2" t="n">
        <v>65875.37</v>
      </c>
      <c r="G8066" s="2" t="n">
        <v>42268.07</v>
      </c>
      <c r="H8066" s="2" t="n">
        <v>23607.3</v>
      </c>
      <c r="I8066" s="3" t="n">
        <v>480</v>
      </c>
      <c r="J8066" s="3" t="n">
        <v>8367.200000000001</v>
      </c>
    </row>
    <row r="8067">
      <c r="A8067" t="inlineStr">
        <is>
          <t>R08066</t>
        </is>
      </c>
      <c r="B8067" t="inlineStr">
        <is>
          <t>西南</t>
        </is>
      </c>
      <c r="C8067" t="inlineStr">
        <is>
          <t>产品B</t>
        </is>
      </c>
      <c r="D8067" t="inlineStr">
        <is>
          <t>直营</t>
        </is>
      </c>
      <c r="E8067" t="inlineStr">
        <is>
          <t>2025-07</t>
        </is>
      </c>
      <c r="F8067" s="2" t="n">
        <v>66067.47</v>
      </c>
      <c r="G8067" s="2" t="n">
        <v>42391.33</v>
      </c>
      <c r="H8067" s="2" t="n">
        <v>23676.14</v>
      </c>
      <c r="I8067" s="3" t="n">
        <v>470.9</v>
      </c>
      <c r="J8067" s="3" t="n">
        <v>11063.3</v>
      </c>
    </row>
    <row r="8068">
      <c r="A8068" t="inlineStr">
        <is>
          <t>R08067</t>
        </is>
      </c>
      <c r="B8068" t="inlineStr">
        <is>
          <t>西南</t>
        </is>
      </c>
      <c r="C8068" t="inlineStr">
        <is>
          <t>产品B</t>
        </is>
      </c>
      <c r="D8068" t="inlineStr">
        <is>
          <t>直营</t>
        </is>
      </c>
      <c r="E8068" t="inlineStr">
        <is>
          <t>2025-07</t>
        </is>
      </c>
      <c r="F8068" s="2" t="n">
        <v>70961.03999999999</v>
      </c>
      <c r="G8068" s="2" t="n">
        <v>45531.22</v>
      </c>
      <c r="H8068" s="2" t="n">
        <v>25429.82</v>
      </c>
      <c r="I8068" s="3" t="n">
        <v>636.4</v>
      </c>
      <c r="J8068" s="3" t="n">
        <v>8785.9</v>
      </c>
    </row>
    <row r="8069">
      <c r="A8069" t="inlineStr">
        <is>
          <t>R08068</t>
        </is>
      </c>
      <c r="B8069" t="inlineStr">
        <is>
          <t>西南</t>
        </is>
      </c>
      <c r="C8069" t="inlineStr">
        <is>
          <t>产品B</t>
        </is>
      </c>
      <c r="D8069" t="inlineStr">
        <is>
          <t>直营</t>
        </is>
      </c>
      <c r="E8069" t="inlineStr">
        <is>
          <t>2025-07</t>
        </is>
      </c>
      <c r="F8069" s="2" t="n">
        <v>66312.11</v>
      </c>
      <c r="G8069" s="2" t="n">
        <v>42548.3</v>
      </c>
      <c r="H8069" s="2" t="n">
        <v>23763.81</v>
      </c>
      <c r="I8069" s="3" t="n">
        <v>559.4</v>
      </c>
      <c r="J8069" s="3" t="n">
        <v>12858.4</v>
      </c>
    </row>
    <row r="8070">
      <c r="A8070" t="inlineStr">
        <is>
          <t>R08069</t>
        </is>
      </c>
      <c r="B8070" t="inlineStr">
        <is>
          <t>西南</t>
        </is>
      </c>
      <c r="C8070" t="inlineStr">
        <is>
          <t>产品B</t>
        </is>
      </c>
      <c r="D8070" t="inlineStr">
        <is>
          <t>直营</t>
        </is>
      </c>
      <c r="E8070" t="inlineStr">
        <is>
          <t>2025-07</t>
        </is>
      </c>
      <c r="F8070" s="2" t="n">
        <v>73760.44</v>
      </c>
      <c r="G8070" s="2" t="n">
        <v>47327.42</v>
      </c>
      <c r="H8070" s="2" t="n">
        <v>26433.02</v>
      </c>
      <c r="I8070" s="3" t="n">
        <v>619.5</v>
      </c>
      <c r="J8070" s="3" t="n">
        <v>14033.1</v>
      </c>
    </row>
    <row r="8071">
      <c r="A8071" t="inlineStr">
        <is>
          <t>R08070</t>
        </is>
      </c>
      <c r="B8071" t="inlineStr">
        <is>
          <t>西南</t>
        </is>
      </c>
      <c r="C8071" t="inlineStr">
        <is>
          <t>产品B</t>
        </is>
      </c>
      <c r="D8071" t="inlineStr">
        <is>
          <t>直营</t>
        </is>
      </c>
      <c r="E8071" t="inlineStr">
        <is>
          <t>2025-07</t>
        </is>
      </c>
      <c r="F8071" s="2" t="n">
        <v>66955.91</v>
      </c>
      <c r="G8071" s="2" t="n">
        <v>42961.38</v>
      </c>
      <c r="H8071" s="2" t="n">
        <v>23994.53</v>
      </c>
      <c r="I8071" s="3" t="n">
        <v>657.3</v>
      </c>
      <c r="J8071" s="3" t="n">
        <v>9605.9</v>
      </c>
    </row>
    <row r="8072">
      <c r="A8072" t="inlineStr">
        <is>
          <t>R08071</t>
        </is>
      </c>
      <c r="B8072" t="inlineStr">
        <is>
          <t>西南</t>
        </is>
      </c>
      <c r="C8072" t="inlineStr">
        <is>
          <t>产品B</t>
        </is>
      </c>
      <c r="D8072" t="inlineStr">
        <is>
          <t>直营</t>
        </is>
      </c>
      <c r="E8072" t="inlineStr">
        <is>
          <t>2025-07</t>
        </is>
      </c>
      <c r="F8072" s="2" t="n">
        <v>74757.44</v>
      </c>
      <c r="G8072" s="2" t="n">
        <v>47967.13</v>
      </c>
      <c r="H8072" s="2" t="n">
        <v>26790.31</v>
      </c>
      <c r="I8072" s="3" t="n">
        <v>531.7</v>
      </c>
      <c r="J8072" s="3" t="n">
        <v>8789.4</v>
      </c>
    </row>
    <row r="8073">
      <c r="A8073" t="inlineStr">
        <is>
          <t>R08072</t>
        </is>
      </c>
      <c r="B8073" t="inlineStr">
        <is>
          <t>西南</t>
        </is>
      </c>
      <c r="C8073" t="inlineStr">
        <is>
          <t>产品B</t>
        </is>
      </c>
      <c r="D8073" t="inlineStr">
        <is>
          <t>直营</t>
        </is>
      </c>
      <c r="E8073" t="inlineStr">
        <is>
          <t>2025-07</t>
        </is>
      </c>
      <c r="F8073" s="2" t="n">
        <v>66881.09</v>
      </c>
      <c r="G8073" s="2" t="n">
        <v>42913.37</v>
      </c>
      <c r="H8073" s="2" t="n">
        <v>23967.72</v>
      </c>
      <c r="I8073" s="3" t="n">
        <v>522.1</v>
      </c>
      <c r="J8073" s="3" t="n">
        <v>9254.5</v>
      </c>
    </row>
    <row r="8074">
      <c r="A8074" t="inlineStr">
        <is>
          <t>R08073</t>
        </is>
      </c>
      <c r="B8074" t="inlineStr">
        <is>
          <t>西南</t>
        </is>
      </c>
      <c r="C8074" t="inlineStr">
        <is>
          <t>产品B</t>
        </is>
      </c>
      <c r="D8074" t="inlineStr">
        <is>
          <t>直营</t>
        </is>
      </c>
      <c r="E8074" t="inlineStr">
        <is>
          <t>2025-07</t>
        </is>
      </c>
      <c r="F8074" s="2" t="n">
        <v>72107.73</v>
      </c>
      <c r="G8074" s="2" t="n">
        <v>46266.98</v>
      </c>
      <c r="H8074" s="2" t="n">
        <v>25840.75</v>
      </c>
      <c r="I8074" s="3" t="n">
        <v>675.9</v>
      </c>
      <c r="J8074" s="3" t="n">
        <v>9588.700000000001</v>
      </c>
    </row>
    <row r="8075">
      <c r="A8075" t="inlineStr">
        <is>
          <t>R08074</t>
        </is>
      </c>
      <c r="B8075" t="inlineStr">
        <is>
          <t>西南</t>
        </is>
      </c>
      <c r="C8075" t="inlineStr">
        <is>
          <t>产品B</t>
        </is>
      </c>
      <c r="D8075" t="inlineStr">
        <is>
          <t>直营</t>
        </is>
      </c>
      <c r="E8075" t="inlineStr">
        <is>
          <t>2025-07</t>
        </is>
      </c>
      <c r="F8075" s="2" t="n">
        <v>63666.44</v>
      </c>
      <c r="G8075" s="2" t="n">
        <v>40850.74</v>
      </c>
      <c r="H8075" s="2" t="n">
        <v>22815.7</v>
      </c>
      <c r="I8075" s="3" t="n">
        <v>561.2</v>
      </c>
      <c r="J8075" s="3" t="n">
        <v>8531.5</v>
      </c>
    </row>
    <row r="8076">
      <c r="A8076" t="inlineStr">
        <is>
          <t>R08075</t>
        </is>
      </c>
      <c r="B8076" t="inlineStr">
        <is>
          <t>西南</t>
        </is>
      </c>
      <c r="C8076" t="inlineStr">
        <is>
          <t>产品B</t>
        </is>
      </c>
      <c r="D8076" t="inlineStr">
        <is>
          <t>直营</t>
        </is>
      </c>
      <c r="E8076" t="inlineStr">
        <is>
          <t>2025-07</t>
        </is>
      </c>
      <c r="F8076" s="2" t="n">
        <v>75102.35000000001</v>
      </c>
      <c r="G8076" s="2" t="n">
        <v>48188.44</v>
      </c>
      <c r="H8076" s="2" t="n">
        <v>26913.91</v>
      </c>
      <c r="I8076" s="3" t="n">
        <v>582.7</v>
      </c>
      <c r="J8076" s="3" t="n">
        <v>10119.3</v>
      </c>
    </row>
    <row r="8077">
      <c r="A8077" t="inlineStr">
        <is>
          <t>R08076</t>
        </is>
      </c>
      <c r="B8077" t="inlineStr">
        <is>
          <t>西南</t>
        </is>
      </c>
      <c r="C8077" t="inlineStr">
        <is>
          <t>产品B</t>
        </is>
      </c>
      <c r="D8077" t="inlineStr">
        <is>
          <t>直营</t>
        </is>
      </c>
      <c r="E8077" t="inlineStr">
        <is>
          <t>2025-08</t>
        </is>
      </c>
      <c r="F8077" s="2" t="n">
        <v>74626</v>
      </c>
      <c r="G8077" s="2" t="n">
        <v>53498.61</v>
      </c>
      <c r="H8077" s="2" t="n">
        <v>21127.39</v>
      </c>
      <c r="I8077" s="3" t="n">
        <v>566.7</v>
      </c>
      <c r="J8077" s="3" t="n">
        <v>14447.2</v>
      </c>
    </row>
    <row r="8078">
      <c r="A8078" t="inlineStr">
        <is>
          <t>R08077</t>
        </is>
      </c>
      <c r="B8078" t="inlineStr">
        <is>
          <t>西南</t>
        </is>
      </c>
      <c r="C8078" t="inlineStr">
        <is>
          <t>产品B</t>
        </is>
      </c>
      <c r="D8078" t="inlineStr">
        <is>
          <t>直营</t>
        </is>
      </c>
      <c r="E8078" t="inlineStr">
        <is>
          <t>2025-08</t>
        </is>
      </c>
      <c r="F8078" s="2" t="n">
        <v>73990.17999999999</v>
      </c>
      <c r="G8078" s="2" t="n">
        <v>53042.8</v>
      </c>
      <c r="H8078" s="2" t="n">
        <v>20947.38</v>
      </c>
      <c r="I8078" s="3" t="n">
        <v>495.1</v>
      </c>
      <c r="J8078" s="3" t="n">
        <v>11903.4</v>
      </c>
    </row>
    <row r="8079">
      <c r="A8079" t="inlineStr">
        <is>
          <t>R08078</t>
        </is>
      </c>
      <c r="B8079" t="inlineStr">
        <is>
          <t>西南</t>
        </is>
      </c>
      <c r="C8079" t="inlineStr">
        <is>
          <t>产品B</t>
        </is>
      </c>
      <c r="D8079" t="inlineStr">
        <is>
          <t>直营</t>
        </is>
      </c>
      <c r="E8079" t="inlineStr">
        <is>
          <t>2025-08</t>
        </is>
      </c>
      <c r="F8079" s="2" t="n">
        <v>74996.48</v>
      </c>
      <c r="G8079" s="2" t="n">
        <v>53764.21</v>
      </c>
      <c r="H8079" s="2" t="n">
        <v>21232.27</v>
      </c>
      <c r="I8079" s="3" t="n">
        <v>513.5</v>
      </c>
      <c r="J8079" s="3" t="n">
        <v>13825.8</v>
      </c>
    </row>
    <row r="8080">
      <c r="A8080" t="inlineStr">
        <is>
          <t>R08079</t>
        </is>
      </c>
      <c r="B8080" t="inlineStr">
        <is>
          <t>西南</t>
        </is>
      </c>
      <c r="C8080" t="inlineStr">
        <is>
          <t>产品B</t>
        </is>
      </c>
      <c r="D8080" t="inlineStr">
        <is>
          <t>直营</t>
        </is>
      </c>
      <c r="E8080" t="inlineStr">
        <is>
          <t>2025-08</t>
        </is>
      </c>
      <c r="F8080" s="2" t="n">
        <v>74808.14</v>
      </c>
      <c r="G8080" s="2" t="n">
        <v>53629.19</v>
      </c>
      <c r="H8080" s="2" t="n">
        <v>21178.95</v>
      </c>
      <c r="I8080" s="3" t="n">
        <v>665.3</v>
      </c>
      <c r="J8080" s="3" t="n">
        <v>10674.5</v>
      </c>
    </row>
    <row r="8081">
      <c r="A8081" t="inlineStr">
        <is>
          <t>R08080</t>
        </is>
      </c>
      <c r="B8081" t="inlineStr">
        <is>
          <t>西南</t>
        </is>
      </c>
      <c r="C8081" t="inlineStr">
        <is>
          <t>产品B</t>
        </is>
      </c>
      <c r="D8081" t="inlineStr">
        <is>
          <t>直营</t>
        </is>
      </c>
      <c r="E8081" t="inlineStr">
        <is>
          <t>2025-08</t>
        </is>
      </c>
      <c r="F8081" s="2" t="n">
        <v>75347.39</v>
      </c>
      <c r="G8081" s="2" t="n">
        <v>54015.77</v>
      </c>
      <c r="H8081" s="2" t="n">
        <v>21331.62</v>
      </c>
      <c r="I8081" s="3" t="n">
        <v>524.4</v>
      </c>
      <c r="J8081" s="3" t="n">
        <v>10714</v>
      </c>
    </row>
    <row r="8082">
      <c r="A8082" t="inlineStr">
        <is>
          <t>R08081</t>
        </is>
      </c>
      <c r="B8082" t="inlineStr">
        <is>
          <t>西南</t>
        </is>
      </c>
      <c r="C8082" t="inlineStr">
        <is>
          <t>产品B</t>
        </is>
      </c>
      <c r="D8082" t="inlineStr">
        <is>
          <t>直营</t>
        </is>
      </c>
      <c r="E8082" t="inlineStr">
        <is>
          <t>2025-08</t>
        </is>
      </c>
      <c r="F8082" s="2" t="n">
        <v>67295.16</v>
      </c>
      <c r="G8082" s="2" t="n">
        <v>48243.21</v>
      </c>
      <c r="H8082" s="2" t="n">
        <v>19051.95</v>
      </c>
      <c r="I8082" s="3" t="n">
        <v>579.5</v>
      </c>
      <c r="J8082" s="3" t="n">
        <v>7376.4</v>
      </c>
    </row>
    <row r="8083">
      <c r="A8083" t="inlineStr">
        <is>
          <t>R08082</t>
        </is>
      </c>
      <c r="B8083" t="inlineStr">
        <is>
          <t>西南</t>
        </is>
      </c>
      <c r="C8083" t="inlineStr">
        <is>
          <t>产品B</t>
        </is>
      </c>
      <c r="D8083" t="inlineStr">
        <is>
          <t>直营</t>
        </is>
      </c>
      <c r="E8083" t="inlineStr">
        <is>
          <t>2025-08</t>
        </is>
      </c>
      <c r="F8083" s="2" t="n">
        <v>74755.97</v>
      </c>
      <c r="G8083" s="2" t="n">
        <v>53591.79</v>
      </c>
      <c r="H8083" s="2" t="n">
        <v>21164.18</v>
      </c>
      <c r="I8083" s="3" t="n">
        <v>621.7</v>
      </c>
      <c r="J8083" s="3" t="n">
        <v>7810.5</v>
      </c>
    </row>
    <row r="8084">
      <c r="A8084" t="inlineStr">
        <is>
          <t>R08083</t>
        </is>
      </c>
      <c r="B8084" t="inlineStr">
        <is>
          <t>西南</t>
        </is>
      </c>
      <c r="C8084" t="inlineStr">
        <is>
          <t>产品B</t>
        </is>
      </c>
      <c r="D8084" t="inlineStr">
        <is>
          <t>直营</t>
        </is>
      </c>
      <c r="E8084" t="inlineStr">
        <is>
          <t>2025-08</t>
        </is>
      </c>
      <c r="F8084" s="2" t="n">
        <v>69123.64</v>
      </c>
      <c r="G8084" s="2" t="n">
        <v>49554.03</v>
      </c>
      <c r="H8084" s="2" t="n">
        <v>19569.61</v>
      </c>
      <c r="I8084" s="3" t="n">
        <v>493.3</v>
      </c>
      <c r="J8084" s="3" t="n">
        <v>10527.8</v>
      </c>
    </row>
    <row r="8085">
      <c r="A8085" t="inlineStr">
        <is>
          <t>R08084</t>
        </is>
      </c>
      <c r="B8085" t="inlineStr">
        <is>
          <t>西南</t>
        </is>
      </c>
      <c r="C8085" t="inlineStr">
        <is>
          <t>产品B</t>
        </is>
      </c>
      <c r="D8085" t="inlineStr">
        <is>
          <t>直营</t>
        </is>
      </c>
      <c r="E8085" t="inlineStr">
        <is>
          <t>2025-08</t>
        </is>
      </c>
      <c r="F8085" s="2" t="n">
        <v>62802.61</v>
      </c>
      <c r="G8085" s="2" t="n">
        <v>45022.55</v>
      </c>
      <c r="H8085" s="2" t="n">
        <v>17780.06</v>
      </c>
      <c r="I8085" s="3" t="n">
        <v>454.8</v>
      </c>
      <c r="J8085" s="3" t="n">
        <v>11293</v>
      </c>
    </row>
    <row r="8086">
      <c r="A8086" t="inlineStr">
        <is>
          <t>R08085</t>
        </is>
      </c>
      <c r="B8086" t="inlineStr">
        <is>
          <t>西南</t>
        </is>
      </c>
      <c r="C8086" t="inlineStr">
        <is>
          <t>产品B</t>
        </is>
      </c>
      <c r="D8086" t="inlineStr">
        <is>
          <t>直营</t>
        </is>
      </c>
      <c r="E8086" t="inlineStr">
        <is>
          <t>2025-08</t>
        </is>
      </c>
      <c r="F8086" s="2" t="n">
        <v>67482.88</v>
      </c>
      <c r="G8086" s="2" t="n">
        <v>48377.78</v>
      </c>
      <c r="H8086" s="2" t="n">
        <v>19105.1</v>
      </c>
      <c r="I8086" s="3" t="n">
        <v>631.8</v>
      </c>
      <c r="J8086" s="3" t="n">
        <v>10180.9</v>
      </c>
    </row>
    <row r="8087">
      <c r="A8087" t="inlineStr">
        <is>
          <t>R08086</t>
        </is>
      </c>
      <c r="B8087" t="inlineStr">
        <is>
          <t>西南</t>
        </is>
      </c>
      <c r="C8087" t="inlineStr">
        <is>
          <t>产品B</t>
        </is>
      </c>
      <c r="D8087" t="inlineStr">
        <is>
          <t>直营</t>
        </is>
      </c>
      <c r="E8087" t="inlineStr">
        <is>
          <t>2025-08</t>
        </is>
      </c>
      <c r="F8087" s="2" t="n">
        <v>69087.7</v>
      </c>
      <c r="G8087" s="2" t="n">
        <v>49528.26</v>
      </c>
      <c r="H8087" s="2" t="n">
        <v>19559.44</v>
      </c>
      <c r="I8087" s="3" t="n">
        <v>470.9</v>
      </c>
      <c r="J8087" s="3" t="n">
        <v>13720.5</v>
      </c>
    </row>
    <row r="8088">
      <c r="A8088" t="inlineStr">
        <is>
          <t>R08087</t>
        </is>
      </c>
      <c r="B8088" t="inlineStr">
        <is>
          <t>西南</t>
        </is>
      </c>
      <c r="C8088" t="inlineStr">
        <is>
          <t>产品B</t>
        </is>
      </c>
      <c r="D8088" t="inlineStr">
        <is>
          <t>直营</t>
        </is>
      </c>
      <c r="E8088" t="inlineStr">
        <is>
          <t>2025-08</t>
        </is>
      </c>
      <c r="F8088" s="2" t="n">
        <v>73050.64</v>
      </c>
      <c r="G8088" s="2" t="n">
        <v>52369.25</v>
      </c>
      <c r="H8088" s="2" t="n">
        <v>20681.39</v>
      </c>
      <c r="I8088" s="3" t="n">
        <v>559.7</v>
      </c>
      <c r="J8088" s="3" t="n">
        <v>10241.4</v>
      </c>
    </row>
    <row r="8089">
      <c r="A8089" t="inlineStr">
        <is>
          <t>R08088</t>
        </is>
      </c>
      <c r="B8089" t="inlineStr">
        <is>
          <t>西南</t>
        </is>
      </c>
      <c r="C8089" t="inlineStr">
        <is>
          <t>产品B</t>
        </is>
      </c>
      <c r="D8089" t="inlineStr">
        <is>
          <t>直营</t>
        </is>
      </c>
      <c r="E8089" t="inlineStr">
        <is>
          <t>2025-08</t>
        </is>
      </c>
      <c r="F8089" s="2" t="n">
        <v>67999.69</v>
      </c>
      <c r="G8089" s="2" t="n">
        <v>48748.28</v>
      </c>
      <c r="H8089" s="2" t="n">
        <v>19251.41</v>
      </c>
      <c r="I8089" s="3" t="n">
        <v>459</v>
      </c>
      <c r="J8089" s="3" t="n">
        <v>9721.9</v>
      </c>
    </row>
    <row r="8090">
      <c r="A8090" t="inlineStr">
        <is>
          <t>R08089</t>
        </is>
      </c>
      <c r="B8090" t="inlineStr">
        <is>
          <t>西南</t>
        </is>
      </c>
      <c r="C8090" t="inlineStr">
        <is>
          <t>产品B</t>
        </is>
      </c>
      <c r="D8090" t="inlineStr">
        <is>
          <t>直营</t>
        </is>
      </c>
      <c r="E8090" t="inlineStr">
        <is>
          <t>2025-08</t>
        </is>
      </c>
      <c r="F8090" s="2" t="n">
        <v>70951.95</v>
      </c>
      <c r="G8090" s="2" t="n">
        <v>50864.73</v>
      </c>
      <c r="H8090" s="2" t="n">
        <v>20087.22</v>
      </c>
      <c r="I8090" s="3" t="n">
        <v>543.4</v>
      </c>
      <c r="J8090" s="3" t="n">
        <v>8927.299999999999</v>
      </c>
    </row>
    <row r="8091">
      <c r="A8091" t="inlineStr">
        <is>
          <t>R08090</t>
        </is>
      </c>
      <c r="B8091" t="inlineStr">
        <is>
          <t>西南</t>
        </is>
      </c>
      <c r="C8091" t="inlineStr">
        <is>
          <t>产品B</t>
        </is>
      </c>
      <c r="D8091" t="inlineStr">
        <is>
          <t>直营</t>
        </is>
      </c>
      <c r="E8091" t="inlineStr">
        <is>
          <t>2025-08</t>
        </is>
      </c>
      <c r="F8091" s="2" t="n">
        <v>62968.12</v>
      </c>
      <c r="G8091" s="2" t="n">
        <v>45141.2</v>
      </c>
      <c r="H8091" s="2" t="n">
        <v>17826.92</v>
      </c>
      <c r="I8091" s="3" t="n">
        <v>466.3</v>
      </c>
      <c r="J8091" s="3" t="n">
        <v>9178.1</v>
      </c>
    </row>
    <row r="8092">
      <c r="A8092" t="inlineStr">
        <is>
          <t>R08091</t>
        </is>
      </c>
      <c r="B8092" t="inlineStr">
        <is>
          <t>西南</t>
        </is>
      </c>
      <c r="C8092" t="inlineStr">
        <is>
          <t>产品B</t>
        </is>
      </c>
      <c r="D8092" t="inlineStr">
        <is>
          <t>直营</t>
        </is>
      </c>
      <c r="E8092" t="inlineStr">
        <is>
          <t>2025-08</t>
        </is>
      </c>
      <c r="F8092" s="2" t="n">
        <v>74636.98</v>
      </c>
      <c r="G8092" s="2" t="n">
        <v>53506.49</v>
      </c>
      <c r="H8092" s="2" t="n">
        <v>21130.49</v>
      </c>
      <c r="I8092" s="3" t="n">
        <v>564.9</v>
      </c>
      <c r="J8092" s="3" t="n">
        <v>13973.4</v>
      </c>
    </row>
    <row r="8093">
      <c r="A8093" t="inlineStr">
        <is>
          <t>R08092</t>
        </is>
      </c>
      <c r="B8093" t="inlineStr">
        <is>
          <t>西南</t>
        </is>
      </c>
      <c r="C8093" t="inlineStr">
        <is>
          <t>产品B</t>
        </is>
      </c>
      <c r="D8093" t="inlineStr">
        <is>
          <t>直营</t>
        </is>
      </c>
      <c r="E8093" t="inlineStr">
        <is>
          <t>2025-08</t>
        </is>
      </c>
      <c r="F8093" s="2" t="n">
        <v>74820.8</v>
      </c>
      <c r="G8093" s="2" t="n">
        <v>53638.26</v>
      </c>
      <c r="H8093" s="2" t="n">
        <v>21182.54</v>
      </c>
      <c r="I8093" s="3" t="n">
        <v>615</v>
      </c>
      <c r="J8093" s="3" t="n">
        <v>7867.3</v>
      </c>
    </row>
    <row r="8094">
      <c r="A8094" t="inlineStr">
        <is>
          <t>R08093</t>
        </is>
      </c>
      <c r="B8094" t="inlineStr">
        <is>
          <t>西南</t>
        </is>
      </c>
      <c r="C8094" t="inlineStr">
        <is>
          <t>产品B</t>
        </is>
      </c>
      <c r="D8094" t="inlineStr">
        <is>
          <t>直营</t>
        </is>
      </c>
      <c r="E8094" t="inlineStr">
        <is>
          <t>2025-09</t>
        </is>
      </c>
      <c r="F8094" s="2" t="n">
        <v>71400.64</v>
      </c>
      <c r="G8094" s="2" t="n">
        <v>50091.37</v>
      </c>
      <c r="H8094" s="2" t="n">
        <v>21309.27</v>
      </c>
      <c r="I8094" s="3" t="n">
        <v>491</v>
      </c>
      <c r="J8094" s="3" t="n">
        <v>7716.9</v>
      </c>
    </row>
    <row r="8095">
      <c r="A8095" t="inlineStr">
        <is>
          <t>R08094</t>
        </is>
      </c>
      <c r="B8095" t="inlineStr">
        <is>
          <t>西南</t>
        </is>
      </c>
      <c r="C8095" t="inlineStr">
        <is>
          <t>产品B</t>
        </is>
      </c>
      <c r="D8095" t="inlineStr">
        <is>
          <t>直营</t>
        </is>
      </c>
      <c r="E8095" t="inlineStr">
        <is>
          <t>2025-09</t>
        </is>
      </c>
      <c r="F8095" s="2" t="n">
        <v>76170.91</v>
      </c>
      <c r="G8095" s="2" t="n">
        <v>53437.97</v>
      </c>
      <c r="H8095" s="2" t="n">
        <v>22732.94</v>
      </c>
      <c r="I8095" s="3" t="n">
        <v>687.8</v>
      </c>
      <c r="J8095" s="3" t="n">
        <v>11605.4</v>
      </c>
    </row>
    <row r="8096">
      <c r="A8096" t="inlineStr">
        <is>
          <t>R08095</t>
        </is>
      </c>
      <c r="B8096" t="inlineStr">
        <is>
          <t>西南</t>
        </is>
      </c>
      <c r="C8096" t="inlineStr">
        <is>
          <t>产品B</t>
        </is>
      </c>
      <c r="D8096" t="inlineStr">
        <is>
          <t>直营</t>
        </is>
      </c>
      <c r="E8096" t="inlineStr">
        <is>
          <t>2025-09</t>
        </is>
      </c>
      <c r="F8096" s="2" t="n">
        <v>73839.00999999999</v>
      </c>
      <c r="G8096" s="2" t="n">
        <v>51802.02</v>
      </c>
      <c r="H8096" s="2" t="n">
        <v>22036.99</v>
      </c>
      <c r="I8096" s="3" t="n">
        <v>500.4</v>
      </c>
      <c r="J8096" s="3" t="n">
        <v>14268.2</v>
      </c>
    </row>
    <row r="8097">
      <c r="A8097" t="inlineStr">
        <is>
          <t>R08096</t>
        </is>
      </c>
      <c r="B8097" t="inlineStr">
        <is>
          <t>西南</t>
        </is>
      </c>
      <c r="C8097" t="inlineStr">
        <is>
          <t>产品B</t>
        </is>
      </c>
      <c r="D8097" t="inlineStr">
        <is>
          <t>直营</t>
        </is>
      </c>
      <c r="E8097" t="inlineStr">
        <is>
          <t>2025-09</t>
        </is>
      </c>
      <c r="F8097" s="2" t="n">
        <v>68985.94</v>
      </c>
      <c r="G8097" s="2" t="n">
        <v>48397.33</v>
      </c>
      <c r="H8097" s="2" t="n">
        <v>20588.61</v>
      </c>
      <c r="I8097" s="3" t="n">
        <v>590.5</v>
      </c>
      <c r="J8097" s="3" t="n">
        <v>10212.9</v>
      </c>
    </row>
    <row r="8098">
      <c r="A8098" t="inlineStr">
        <is>
          <t>R08097</t>
        </is>
      </c>
      <c r="B8098" t="inlineStr">
        <is>
          <t>西南</t>
        </is>
      </c>
      <c r="C8098" t="inlineStr">
        <is>
          <t>产品B</t>
        </is>
      </c>
      <c r="D8098" t="inlineStr">
        <is>
          <t>直营</t>
        </is>
      </c>
      <c r="E8098" t="inlineStr">
        <is>
          <t>2025-09</t>
        </is>
      </c>
      <c r="F8098" s="2" t="n">
        <v>67737.64999999999</v>
      </c>
      <c r="G8098" s="2" t="n">
        <v>47521.59</v>
      </c>
      <c r="H8098" s="2" t="n">
        <v>20216.06</v>
      </c>
      <c r="I8098" s="3" t="n">
        <v>557</v>
      </c>
      <c r="J8098" s="3" t="n">
        <v>8980.6</v>
      </c>
    </row>
    <row r="8099">
      <c r="A8099" t="inlineStr">
        <is>
          <t>R08098</t>
        </is>
      </c>
      <c r="B8099" t="inlineStr">
        <is>
          <t>西南</t>
        </is>
      </c>
      <c r="C8099" t="inlineStr">
        <is>
          <t>产品B</t>
        </is>
      </c>
      <c r="D8099" t="inlineStr">
        <is>
          <t>直营</t>
        </is>
      </c>
      <c r="E8099" t="inlineStr">
        <is>
          <t>2025-09</t>
        </is>
      </c>
      <c r="F8099" s="2" t="n">
        <v>71838.34</v>
      </c>
      <c r="G8099" s="2" t="n">
        <v>50398.44</v>
      </c>
      <c r="H8099" s="2" t="n">
        <v>21439.9</v>
      </c>
      <c r="I8099" s="3" t="n">
        <v>691.9</v>
      </c>
      <c r="J8099" s="3" t="n">
        <v>12413.5</v>
      </c>
    </row>
    <row r="8100">
      <c r="A8100" t="inlineStr">
        <is>
          <t>R08099</t>
        </is>
      </c>
      <c r="B8100" t="inlineStr">
        <is>
          <t>西南</t>
        </is>
      </c>
      <c r="C8100" t="inlineStr">
        <is>
          <t>产品B</t>
        </is>
      </c>
      <c r="D8100" t="inlineStr">
        <is>
          <t>直营</t>
        </is>
      </c>
      <c r="E8100" t="inlineStr">
        <is>
          <t>2025-09</t>
        </is>
      </c>
      <c r="F8100" s="2" t="n">
        <v>68628.28</v>
      </c>
      <c r="G8100" s="2" t="n">
        <v>48146.41</v>
      </c>
      <c r="H8100" s="2" t="n">
        <v>20481.87</v>
      </c>
      <c r="I8100" s="3" t="n">
        <v>679.5</v>
      </c>
      <c r="J8100" s="3" t="n">
        <v>7521.1</v>
      </c>
    </row>
    <row r="8101">
      <c r="A8101" t="inlineStr">
        <is>
          <t>R08100</t>
        </is>
      </c>
      <c r="B8101" t="inlineStr">
        <is>
          <t>西南</t>
        </is>
      </c>
      <c r="C8101" t="inlineStr">
        <is>
          <t>产品B</t>
        </is>
      </c>
      <c r="D8101" t="inlineStr">
        <is>
          <t>直营</t>
        </is>
      </c>
      <c r="E8101" t="inlineStr">
        <is>
          <t>2025-09</t>
        </is>
      </c>
      <c r="F8101" s="2" t="n">
        <v>69590.53</v>
      </c>
      <c r="G8101" s="2" t="n">
        <v>48821.48</v>
      </c>
      <c r="H8101" s="2" t="n">
        <v>20769.05</v>
      </c>
      <c r="I8101" s="3" t="n">
        <v>607.1</v>
      </c>
      <c r="J8101" s="3" t="n">
        <v>10876.8</v>
      </c>
    </row>
    <row r="8102">
      <c r="A8102" t="inlineStr">
        <is>
          <t>R08101</t>
        </is>
      </c>
      <c r="B8102" t="inlineStr">
        <is>
          <t>西南</t>
        </is>
      </c>
      <c r="C8102" t="inlineStr">
        <is>
          <t>产品B</t>
        </is>
      </c>
      <c r="D8102" t="inlineStr">
        <is>
          <t>直营</t>
        </is>
      </c>
      <c r="E8102" t="inlineStr">
        <is>
          <t>2025-09</t>
        </is>
      </c>
      <c r="F8102" s="2" t="n">
        <v>72822.44</v>
      </c>
      <c r="G8102" s="2" t="n">
        <v>51088.84</v>
      </c>
      <c r="H8102" s="2" t="n">
        <v>21733.6</v>
      </c>
      <c r="I8102" s="3" t="n">
        <v>667.9</v>
      </c>
      <c r="J8102" s="3" t="n">
        <v>9351</v>
      </c>
    </row>
    <row r="8103">
      <c r="A8103" t="inlineStr">
        <is>
          <t>R08102</t>
        </is>
      </c>
      <c r="B8103" t="inlineStr">
        <is>
          <t>西南</t>
        </is>
      </c>
      <c r="C8103" t="inlineStr">
        <is>
          <t>产品B</t>
        </is>
      </c>
      <c r="D8103" t="inlineStr">
        <is>
          <t>直营</t>
        </is>
      </c>
      <c r="E8103" t="inlineStr">
        <is>
          <t>2025-09</t>
        </is>
      </c>
      <c r="F8103" s="2" t="n">
        <v>65632.25999999999</v>
      </c>
      <c r="G8103" s="2" t="n">
        <v>46044.54</v>
      </c>
      <c r="H8103" s="2" t="n">
        <v>19587.72</v>
      </c>
      <c r="I8103" s="3" t="n">
        <v>442.6</v>
      </c>
      <c r="J8103" s="3" t="n">
        <v>10571.4</v>
      </c>
    </row>
    <row r="8104">
      <c r="A8104" t="inlineStr">
        <is>
          <t>R08103</t>
        </is>
      </c>
      <c r="B8104" t="inlineStr">
        <is>
          <t>西南</t>
        </is>
      </c>
      <c r="C8104" t="inlineStr">
        <is>
          <t>产品B</t>
        </is>
      </c>
      <c r="D8104" t="inlineStr">
        <is>
          <t>直营</t>
        </is>
      </c>
      <c r="E8104" t="inlineStr">
        <is>
          <t>2025-09</t>
        </is>
      </c>
      <c r="F8104" s="2" t="n">
        <v>71657.67</v>
      </c>
      <c r="G8104" s="2" t="n">
        <v>50271.69</v>
      </c>
      <c r="H8104" s="2" t="n">
        <v>21385.98</v>
      </c>
      <c r="I8104" s="3" t="n">
        <v>588.6</v>
      </c>
      <c r="J8104" s="3" t="n">
        <v>10871.3</v>
      </c>
    </row>
    <row r="8105">
      <c r="A8105" t="inlineStr">
        <is>
          <t>R08104</t>
        </is>
      </c>
      <c r="B8105" t="inlineStr">
        <is>
          <t>西南</t>
        </is>
      </c>
      <c r="C8105" t="inlineStr">
        <is>
          <t>产品B</t>
        </is>
      </c>
      <c r="D8105" t="inlineStr">
        <is>
          <t>直营</t>
        </is>
      </c>
      <c r="E8105" t="inlineStr">
        <is>
          <t>2025-09</t>
        </is>
      </c>
      <c r="F8105" s="2" t="n">
        <v>62999.43</v>
      </c>
      <c r="G8105" s="2" t="n">
        <v>44197.47</v>
      </c>
      <c r="H8105" s="2" t="n">
        <v>18801.96</v>
      </c>
      <c r="I8105" s="3" t="n">
        <v>423.3</v>
      </c>
      <c r="J8105" s="3" t="n">
        <v>12135.9</v>
      </c>
    </row>
    <row r="8106">
      <c r="A8106" t="inlineStr">
        <is>
          <t>R08105</t>
        </is>
      </c>
      <c r="B8106" t="inlineStr">
        <is>
          <t>西南</t>
        </is>
      </c>
      <c r="C8106" t="inlineStr">
        <is>
          <t>产品B</t>
        </is>
      </c>
      <c r="D8106" t="inlineStr">
        <is>
          <t>直营</t>
        </is>
      </c>
      <c r="E8106" t="inlineStr">
        <is>
          <t>2025-09</t>
        </is>
      </c>
      <c r="F8106" s="2" t="n">
        <v>67259.55</v>
      </c>
      <c r="G8106" s="2" t="n">
        <v>47186.17</v>
      </c>
      <c r="H8106" s="2" t="n">
        <v>20073.38</v>
      </c>
      <c r="I8106" s="3" t="n">
        <v>462.4</v>
      </c>
      <c r="J8106" s="3" t="n">
        <v>11069</v>
      </c>
    </row>
    <row r="8107">
      <c r="A8107" t="inlineStr">
        <is>
          <t>R08106</t>
        </is>
      </c>
      <c r="B8107" t="inlineStr">
        <is>
          <t>西南</t>
        </is>
      </c>
      <c r="C8107" t="inlineStr">
        <is>
          <t>产品B</t>
        </is>
      </c>
      <c r="D8107" t="inlineStr">
        <is>
          <t>直营</t>
        </is>
      </c>
      <c r="E8107" t="inlineStr">
        <is>
          <t>2025-09</t>
        </is>
      </c>
      <c r="F8107" s="2" t="n">
        <v>73635.75999999999</v>
      </c>
      <c r="G8107" s="2" t="n">
        <v>51659.43</v>
      </c>
      <c r="H8107" s="2" t="n">
        <v>21976.33</v>
      </c>
      <c r="I8107" s="3" t="n">
        <v>611.5</v>
      </c>
      <c r="J8107" s="3" t="n">
        <v>12572.6</v>
      </c>
    </row>
    <row r="8108">
      <c r="A8108" t="inlineStr">
        <is>
          <t>R08107</t>
        </is>
      </c>
      <c r="B8108" t="inlineStr">
        <is>
          <t>西南</t>
        </is>
      </c>
      <c r="C8108" t="inlineStr">
        <is>
          <t>产品B</t>
        </is>
      </c>
      <c r="D8108" t="inlineStr">
        <is>
          <t>直营</t>
        </is>
      </c>
      <c r="E8108" t="inlineStr">
        <is>
          <t>2025-09</t>
        </is>
      </c>
      <c r="F8108" s="2" t="n">
        <v>73767.49000000001</v>
      </c>
      <c r="G8108" s="2" t="n">
        <v>51751.84</v>
      </c>
      <c r="H8108" s="2" t="n">
        <v>22015.65</v>
      </c>
      <c r="I8108" s="3" t="n">
        <v>661.8</v>
      </c>
      <c r="J8108" s="3" t="n">
        <v>9908.1</v>
      </c>
    </row>
    <row r="8109">
      <c r="A8109" t="inlineStr">
        <is>
          <t>R08108</t>
        </is>
      </c>
      <c r="B8109" t="inlineStr">
        <is>
          <t>西南</t>
        </is>
      </c>
      <c r="C8109" t="inlineStr">
        <is>
          <t>产品B</t>
        </is>
      </c>
      <c r="D8109" t="inlineStr">
        <is>
          <t>直营</t>
        </is>
      </c>
      <c r="E8109" t="inlineStr">
        <is>
          <t>2025-09</t>
        </is>
      </c>
      <c r="F8109" s="2" t="n">
        <v>63374.67</v>
      </c>
      <c r="G8109" s="2" t="n">
        <v>44460.72</v>
      </c>
      <c r="H8109" s="2" t="n">
        <v>18913.95</v>
      </c>
      <c r="I8109" s="3" t="n">
        <v>448.7</v>
      </c>
      <c r="J8109" s="3" t="n">
        <v>11086.7</v>
      </c>
    </row>
    <row r="8110">
      <c r="A8110" t="inlineStr">
        <is>
          <t>R08109</t>
        </is>
      </c>
      <c r="B8110" t="inlineStr">
        <is>
          <t>西南</t>
        </is>
      </c>
      <c r="C8110" t="inlineStr">
        <is>
          <t>产品B</t>
        </is>
      </c>
      <c r="D8110" t="inlineStr">
        <is>
          <t>直营</t>
        </is>
      </c>
      <c r="E8110" t="inlineStr">
        <is>
          <t>2025-09</t>
        </is>
      </c>
      <c r="F8110" s="2" t="n">
        <v>66424.25999999999</v>
      </c>
      <c r="G8110" s="2" t="n">
        <v>46600.17</v>
      </c>
      <c r="H8110" s="2" t="n">
        <v>19824.09</v>
      </c>
      <c r="I8110" s="3" t="n">
        <v>610</v>
      </c>
      <c r="J8110" s="3" t="n">
        <v>10368.8</v>
      </c>
    </row>
    <row r="8111">
      <c r="A8111" t="inlineStr">
        <is>
          <t>R08110</t>
        </is>
      </c>
      <c r="B8111" t="inlineStr">
        <is>
          <t>西南</t>
        </is>
      </c>
      <c r="C8111" t="inlineStr">
        <is>
          <t>产品B</t>
        </is>
      </c>
      <c r="D8111" t="inlineStr">
        <is>
          <t>直营</t>
        </is>
      </c>
      <c r="E8111" t="inlineStr">
        <is>
          <t>2025-10</t>
        </is>
      </c>
      <c r="F8111" s="2" t="n">
        <v>76583.92</v>
      </c>
      <c r="G8111" s="2" t="n">
        <v>46612.97</v>
      </c>
      <c r="H8111" s="2" t="n">
        <v>29970.95</v>
      </c>
      <c r="I8111" s="3" t="n">
        <v>603.7</v>
      </c>
      <c r="J8111" s="3" t="n">
        <v>8943.6</v>
      </c>
    </row>
    <row r="8112">
      <c r="A8112" t="inlineStr">
        <is>
          <t>R08111</t>
        </is>
      </c>
      <c r="B8112" t="inlineStr">
        <is>
          <t>西南</t>
        </is>
      </c>
      <c r="C8112" t="inlineStr">
        <is>
          <t>产品B</t>
        </is>
      </c>
      <c r="D8112" t="inlineStr">
        <is>
          <t>直营</t>
        </is>
      </c>
      <c r="E8112" t="inlineStr">
        <is>
          <t>2025-10</t>
        </is>
      </c>
      <c r="F8112" s="2" t="n">
        <v>69397.24000000001</v>
      </c>
      <c r="G8112" s="2" t="n">
        <v>42238.78</v>
      </c>
      <c r="H8112" s="2" t="n">
        <v>27158.46</v>
      </c>
      <c r="I8112" s="3" t="n">
        <v>567.5</v>
      </c>
      <c r="J8112" s="3" t="n">
        <v>9026.200000000001</v>
      </c>
    </row>
    <row r="8113">
      <c r="A8113" t="inlineStr">
        <is>
          <t>R08112</t>
        </is>
      </c>
      <c r="B8113" t="inlineStr">
        <is>
          <t>西南</t>
        </is>
      </c>
      <c r="C8113" t="inlineStr">
        <is>
          <t>产品B</t>
        </is>
      </c>
      <c r="D8113" t="inlineStr">
        <is>
          <t>直营</t>
        </is>
      </c>
      <c r="E8113" t="inlineStr">
        <is>
          <t>2025-10</t>
        </is>
      </c>
      <c r="F8113" s="2" t="n">
        <v>65118.88</v>
      </c>
      <c r="G8113" s="2" t="n">
        <v>39634.74</v>
      </c>
      <c r="H8113" s="2" t="n">
        <v>25484.14</v>
      </c>
      <c r="I8113" s="3" t="n">
        <v>611.4</v>
      </c>
      <c r="J8113" s="3" t="n">
        <v>6874.6</v>
      </c>
    </row>
    <row r="8114">
      <c r="A8114" t="inlineStr">
        <is>
          <t>R08113</t>
        </is>
      </c>
      <c r="B8114" t="inlineStr">
        <is>
          <t>西南</t>
        </is>
      </c>
      <c r="C8114" t="inlineStr">
        <is>
          <t>产品B</t>
        </is>
      </c>
      <c r="D8114" t="inlineStr">
        <is>
          <t>直营</t>
        </is>
      </c>
      <c r="E8114" t="inlineStr">
        <is>
          <t>2025-10</t>
        </is>
      </c>
      <c r="F8114" s="2" t="n">
        <v>77025.86</v>
      </c>
      <c r="G8114" s="2" t="n">
        <v>46881.95</v>
      </c>
      <c r="H8114" s="2" t="n">
        <v>30143.91</v>
      </c>
      <c r="I8114" s="3" t="n">
        <v>538.8</v>
      </c>
      <c r="J8114" s="3" t="n">
        <v>11853.6</v>
      </c>
    </row>
    <row r="8115">
      <c r="A8115" t="inlineStr">
        <is>
          <t>R08114</t>
        </is>
      </c>
      <c r="B8115" t="inlineStr">
        <is>
          <t>西南</t>
        </is>
      </c>
      <c r="C8115" t="inlineStr">
        <is>
          <t>产品B</t>
        </is>
      </c>
      <c r="D8115" t="inlineStr">
        <is>
          <t>直营</t>
        </is>
      </c>
      <c r="E8115" t="inlineStr">
        <is>
          <t>2025-10</t>
        </is>
      </c>
      <c r="F8115" s="2" t="n">
        <v>77156.42</v>
      </c>
      <c r="G8115" s="2" t="n">
        <v>46961.42</v>
      </c>
      <c r="H8115" s="2" t="n">
        <v>30195</v>
      </c>
      <c r="I8115" s="3" t="n">
        <v>514.5</v>
      </c>
      <c r="J8115" s="3" t="n">
        <v>11016.6</v>
      </c>
    </row>
    <row r="8116">
      <c r="A8116" t="inlineStr">
        <is>
          <t>R08115</t>
        </is>
      </c>
      <c r="B8116" t="inlineStr">
        <is>
          <t>西南</t>
        </is>
      </c>
      <c r="C8116" t="inlineStr">
        <is>
          <t>产品B</t>
        </is>
      </c>
      <c r="D8116" t="inlineStr">
        <is>
          <t>直营</t>
        </is>
      </c>
      <c r="E8116" t="inlineStr">
        <is>
          <t>2025-10</t>
        </is>
      </c>
      <c r="F8116" s="2" t="n">
        <v>67117.53</v>
      </c>
      <c r="G8116" s="2" t="n">
        <v>40851.23</v>
      </c>
      <c r="H8116" s="2" t="n">
        <v>26266.3</v>
      </c>
      <c r="I8116" s="3" t="n">
        <v>564.9</v>
      </c>
      <c r="J8116" s="3" t="n">
        <v>12288.7</v>
      </c>
    </row>
    <row r="8117">
      <c r="A8117" t="inlineStr">
        <is>
          <t>R08116</t>
        </is>
      </c>
      <c r="B8117" t="inlineStr">
        <is>
          <t>西南</t>
        </is>
      </c>
      <c r="C8117" t="inlineStr">
        <is>
          <t>产品B</t>
        </is>
      </c>
      <c r="D8117" t="inlineStr">
        <is>
          <t>直营</t>
        </is>
      </c>
      <c r="E8117" t="inlineStr">
        <is>
          <t>2025-10</t>
        </is>
      </c>
      <c r="F8117" s="2" t="n">
        <v>72026.38</v>
      </c>
      <c r="G8117" s="2" t="n">
        <v>43839.01</v>
      </c>
      <c r="H8117" s="2" t="n">
        <v>28187.37</v>
      </c>
      <c r="I8117" s="3" t="n">
        <v>516.4</v>
      </c>
      <c r="J8117" s="3" t="n">
        <v>11734.4</v>
      </c>
    </row>
    <row r="8118">
      <c r="A8118" t="inlineStr">
        <is>
          <t>R08117</t>
        </is>
      </c>
      <c r="B8118" t="inlineStr">
        <is>
          <t>西南</t>
        </is>
      </c>
      <c r="C8118" t="inlineStr">
        <is>
          <t>产品B</t>
        </is>
      </c>
      <c r="D8118" t="inlineStr">
        <is>
          <t>直营</t>
        </is>
      </c>
      <c r="E8118" t="inlineStr">
        <is>
          <t>2025-10</t>
        </is>
      </c>
      <c r="F8118" s="2" t="n">
        <v>75566.23</v>
      </c>
      <c r="G8118" s="2" t="n">
        <v>45993.55</v>
      </c>
      <c r="H8118" s="2" t="n">
        <v>29572.68</v>
      </c>
      <c r="I8118" s="3" t="n">
        <v>671.9</v>
      </c>
      <c r="J8118" s="3" t="n">
        <v>12444.4</v>
      </c>
    </row>
    <row r="8119">
      <c r="A8119" t="inlineStr">
        <is>
          <t>R08118</t>
        </is>
      </c>
      <c r="B8119" t="inlineStr">
        <is>
          <t>西南</t>
        </is>
      </c>
      <c r="C8119" t="inlineStr">
        <is>
          <t>产品B</t>
        </is>
      </c>
      <c r="D8119" t="inlineStr">
        <is>
          <t>直营</t>
        </is>
      </c>
      <c r="E8119" t="inlineStr">
        <is>
          <t>2025-10</t>
        </is>
      </c>
      <c r="F8119" s="2" t="n">
        <v>72871.13</v>
      </c>
      <c r="G8119" s="2" t="n">
        <v>44353.17</v>
      </c>
      <c r="H8119" s="2" t="n">
        <v>28517.96</v>
      </c>
      <c r="I8119" s="3" t="n">
        <v>528.3</v>
      </c>
      <c r="J8119" s="3" t="n">
        <v>10254.5</v>
      </c>
    </row>
    <row r="8120">
      <c r="A8120" t="inlineStr">
        <is>
          <t>R08119</t>
        </is>
      </c>
      <c r="B8120" t="inlineStr">
        <is>
          <t>西南</t>
        </is>
      </c>
      <c r="C8120" t="inlineStr">
        <is>
          <t>产品B</t>
        </is>
      </c>
      <c r="D8120" t="inlineStr">
        <is>
          <t>直营</t>
        </is>
      </c>
      <c r="E8120" t="inlineStr">
        <is>
          <t>2025-10</t>
        </is>
      </c>
      <c r="F8120" s="2" t="n">
        <v>72674.59</v>
      </c>
      <c r="G8120" s="2" t="n">
        <v>44233.54</v>
      </c>
      <c r="H8120" s="2" t="n">
        <v>28441.05</v>
      </c>
      <c r="I8120" s="3" t="n">
        <v>708.4</v>
      </c>
      <c r="J8120" s="3" t="n">
        <v>10068.1</v>
      </c>
    </row>
    <row r="8121">
      <c r="A8121" t="inlineStr">
        <is>
          <t>R08120</t>
        </is>
      </c>
      <c r="B8121" t="inlineStr">
        <is>
          <t>西南</t>
        </is>
      </c>
      <c r="C8121" t="inlineStr">
        <is>
          <t>产品B</t>
        </is>
      </c>
      <c r="D8121" t="inlineStr">
        <is>
          <t>直营</t>
        </is>
      </c>
      <c r="E8121" t="inlineStr">
        <is>
          <t>2025-10</t>
        </is>
      </c>
      <c r="F8121" s="2" t="n">
        <v>69281.50999999999</v>
      </c>
      <c r="G8121" s="2" t="n">
        <v>42168.34</v>
      </c>
      <c r="H8121" s="2" t="n">
        <v>27113.17</v>
      </c>
      <c r="I8121" s="3" t="n">
        <v>589.4</v>
      </c>
      <c r="J8121" s="3" t="n">
        <v>7059.4</v>
      </c>
    </row>
    <row r="8122">
      <c r="A8122" t="inlineStr">
        <is>
          <t>R08121</t>
        </is>
      </c>
      <c r="B8122" t="inlineStr">
        <is>
          <t>西南</t>
        </is>
      </c>
      <c r="C8122" t="inlineStr">
        <is>
          <t>产品B</t>
        </is>
      </c>
      <c r="D8122" t="inlineStr">
        <is>
          <t>直营</t>
        </is>
      </c>
      <c r="E8122" t="inlineStr">
        <is>
          <t>2025-10</t>
        </is>
      </c>
      <c r="F8122" s="2" t="n">
        <v>76705.45</v>
      </c>
      <c r="G8122" s="2" t="n">
        <v>46686.93</v>
      </c>
      <c r="H8122" s="2" t="n">
        <v>30018.52</v>
      </c>
      <c r="I8122" s="3" t="n">
        <v>758.8</v>
      </c>
      <c r="J8122" s="3" t="n">
        <v>8280.1</v>
      </c>
    </row>
    <row r="8123">
      <c r="A8123" t="inlineStr">
        <is>
          <t>R08122</t>
        </is>
      </c>
      <c r="B8123" t="inlineStr">
        <is>
          <t>西南</t>
        </is>
      </c>
      <c r="C8123" t="inlineStr">
        <is>
          <t>产品B</t>
        </is>
      </c>
      <c r="D8123" t="inlineStr">
        <is>
          <t>直营</t>
        </is>
      </c>
      <c r="E8123" t="inlineStr">
        <is>
          <t>2025-10</t>
        </is>
      </c>
      <c r="F8123" s="2" t="n">
        <v>75617.02</v>
      </c>
      <c r="G8123" s="2" t="n">
        <v>46024.46</v>
      </c>
      <c r="H8123" s="2" t="n">
        <v>29592.56</v>
      </c>
      <c r="I8123" s="3" t="n">
        <v>620</v>
      </c>
      <c r="J8123" s="3" t="n">
        <v>11933.2</v>
      </c>
    </row>
    <row r="8124">
      <c r="A8124" t="inlineStr">
        <is>
          <t>R08123</t>
        </is>
      </c>
      <c r="B8124" t="inlineStr">
        <is>
          <t>西南</t>
        </is>
      </c>
      <c r="C8124" t="inlineStr">
        <is>
          <t>产品B</t>
        </is>
      </c>
      <c r="D8124" t="inlineStr">
        <is>
          <t>直营</t>
        </is>
      </c>
      <c r="E8124" t="inlineStr">
        <is>
          <t>2025-10</t>
        </is>
      </c>
      <c r="F8124" s="2" t="n">
        <v>73274.95</v>
      </c>
      <c r="G8124" s="2" t="n">
        <v>44598.95</v>
      </c>
      <c r="H8124" s="2" t="n">
        <v>28676</v>
      </c>
      <c r="I8124" s="3" t="n">
        <v>703.2</v>
      </c>
      <c r="J8124" s="3" t="n">
        <v>13237.2</v>
      </c>
    </row>
    <row r="8125">
      <c r="A8125" t="inlineStr">
        <is>
          <t>R08124</t>
        </is>
      </c>
      <c r="B8125" t="inlineStr">
        <is>
          <t>西南</t>
        </is>
      </c>
      <c r="C8125" t="inlineStr">
        <is>
          <t>产品B</t>
        </is>
      </c>
      <c r="D8125" t="inlineStr">
        <is>
          <t>直营</t>
        </is>
      </c>
      <c r="E8125" t="inlineStr">
        <is>
          <t>2025-10</t>
        </is>
      </c>
      <c r="F8125" s="2" t="n">
        <v>73956.39999999999</v>
      </c>
      <c r="G8125" s="2" t="n">
        <v>45013.72</v>
      </c>
      <c r="H8125" s="2" t="n">
        <v>28942.68</v>
      </c>
      <c r="I8125" s="3" t="n">
        <v>739</v>
      </c>
      <c r="J8125" s="3" t="n">
        <v>9569.6</v>
      </c>
    </row>
    <row r="8126">
      <c r="A8126" t="inlineStr">
        <is>
          <t>R08125</t>
        </is>
      </c>
      <c r="B8126" t="inlineStr">
        <is>
          <t>西南</t>
        </is>
      </c>
      <c r="C8126" t="inlineStr">
        <is>
          <t>产品B</t>
        </is>
      </c>
      <c r="D8126" t="inlineStr">
        <is>
          <t>直营</t>
        </is>
      </c>
      <c r="E8126" t="inlineStr">
        <is>
          <t>2025-10</t>
        </is>
      </c>
      <c r="F8126" s="2" t="n">
        <v>77865.56</v>
      </c>
      <c r="G8126" s="2" t="n">
        <v>47393.04</v>
      </c>
      <c r="H8126" s="2" t="n">
        <v>30472.52</v>
      </c>
      <c r="I8126" s="3" t="n">
        <v>544.6</v>
      </c>
      <c r="J8126" s="3" t="n">
        <v>8934.5</v>
      </c>
    </row>
    <row r="8127">
      <c r="A8127" t="inlineStr">
        <is>
          <t>R08126</t>
        </is>
      </c>
      <c r="B8127" t="inlineStr">
        <is>
          <t>西南</t>
        </is>
      </c>
      <c r="C8127" t="inlineStr">
        <is>
          <t>产品B</t>
        </is>
      </c>
      <c r="D8127" t="inlineStr">
        <is>
          <t>直营</t>
        </is>
      </c>
      <c r="E8127" t="inlineStr">
        <is>
          <t>2025-10</t>
        </is>
      </c>
      <c r="F8127" s="2" t="n">
        <v>77112.37</v>
      </c>
      <c r="G8127" s="2" t="n">
        <v>46934.61</v>
      </c>
      <c r="H8127" s="2" t="n">
        <v>30177.76</v>
      </c>
      <c r="I8127" s="3" t="n">
        <v>569.5</v>
      </c>
      <c r="J8127" s="3" t="n">
        <v>11255.8</v>
      </c>
    </row>
    <row r="8128">
      <c r="A8128" t="inlineStr">
        <is>
          <t>R08127</t>
        </is>
      </c>
      <c r="B8128" t="inlineStr">
        <is>
          <t>西南</t>
        </is>
      </c>
      <c r="C8128" t="inlineStr">
        <is>
          <t>产品B</t>
        </is>
      </c>
      <c r="D8128" t="inlineStr">
        <is>
          <t>直营</t>
        </is>
      </c>
      <c r="E8128" t="inlineStr">
        <is>
          <t>2025-11</t>
        </is>
      </c>
      <c r="F8128" s="2" t="n">
        <v>77024.42</v>
      </c>
      <c r="G8128" s="2" t="n">
        <v>51059.62</v>
      </c>
      <c r="H8128" s="2" t="n">
        <v>25964.8</v>
      </c>
      <c r="I8128" s="3" t="n">
        <v>751.9</v>
      </c>
      <c r="J8128" s="3" t="n">
        <v>9368</v>
      </c>
    </row>
    <row r="8129">
      <c r="A8129" t="inlineStr">
        <is>
          <t>R08128</t>
        </is>
      </c>
      <c r="B8129" t="inlineStr">
        <is>
          <t>西南</t>
        </is>
      </c>
      <c r="C8129" t="inlineStr">
        <is>
          <t>产品B</t>
        </is>
      </c>
      <c r="D8129" t="inlineStr">
        <is>
          <t>直营</t>
        </is>
      </c>
      <c r="E8129" t="inlineStr">
        <is>
          <t>2025-11</t>
        </is>
      </c>
      <c r="F8129" s="2" t="n">
        <v>70705.46000000001</v>
      </c>
      <c r="G8129" s="2" t="n">
        <v>46870.77</v>
      </c>
      <c r="H8129" s="2" t="n">
        <v>23834.69</v>
      </c>
      <c r="I8129" s="3" t="n">
        <v>658.7</v>
      </c>
      <c r="J8129" s="3" t="n">
        <v>13754.7</v>
      </c>
    </row>
    <row r="8130">
      <c r="A8130" t="inlineStr">
        <is>
          <t>R08129</t>
        </is>
      </c>
      <c r="B8130" t="inlineStr">
        <is>
          <t>西南</t>
        </is>
      </c>
      <c r="C8130" t="inlineStr">
        <is>
          <t>产品B</t>
        </is>
      </c>
      <c r="D8130" t="inlineStr">
        <is>
          <t>直营</t>
        </is>
      </c>
      <c r="E8130" t="inlineStr">
        <is>
          <t>2025-11</t>
        </is>
      </c>
      <c r="F8130" s="2" t="n">
        <v>76854.10000000001</v>
      </c>
      <c r="G8130" s="2" t="n">
        <v>50946.71</v>
      </c>
      <c r="H8130" s="2" t="n">
        <v>25907.39</v>
      </c>
      <c r="I8130" s="3" t="n">
        <v>693.7</v>
      </c>
      <c r="J8130" s="3" t="n">
        <v>10022.1</v>
      </c>
    </row>
    <row r="8131">
      <c r="A8131" t="inlineStr">
        <is>
          <t>R08130</t>
        </is>
      </c>
      <c r="B8131" t="inlineStr">
        <is>
          <t>西南</t>
        </is>
      </c>
      <c r="C8131" t="inlineStr">
        <is>
          <t>产品B</t>
        </is>
      </c>
      <c r="D8131" t="inlineStr">
        <is>
          <t>直营</t>
        </is>
      </c>
      <c r="E8131" t="inlineStr">
        <is>
          <t>2025-11</t>
        </is>
      </c>
      <c r="F8131" s="2" t="n">
        <v>70027.5</v>
      </c>
      <c r="G8131" s="2" t="n">
        <v>46421.35</v>
      </c>
      <c r="H8131" s="2" t="n">
        <v>23606.15</v>
      </c>
      <c r="I8131" s="3" t="n">
        <v>532.8</v>
      </c>
      <c r="J8131" s="3" t="n">
        <v>8810.6</v>
      </c>
    </row>
    <row r="8132">
      <c r="A8132" t="inlineStr">
        <is>
          <t>R08131</t>
        </is>
      </c>
      <c r="B8132" t="inlineStr">
        <is>
          <t>西南</t>
        </is>
      </c>
      <c r="C8132" t="inlineStr">
        <is>
          <t>产品B</t>
        </is>
      </c>
      <c r="D8132" t="inlineStr">
        <is>
          <t>直营</t>
        </is>
      </c>
      <c r="E8132" t="inlineStr">
        <is>
          <t>2025-11</t>
        </is>
      </c>
      <c r="F8132" s="2" t="n">
        <v>73358.22</v>
      </c>
      <c r="G8132" s="2" t="n">
        <v>48629.29</v>
      </c>
      <c r="H8132" s="2" t="n">
        <v>24728.93</v>
      </c>
      <c r="I8132" s="3" t="n">
        <v>564.8</v>
      </c>
      <c r="J8132" s="3" t="n">
        <v>12817.2</v>
      </c>
    </row>
    <row r="8133">
      <c r="A8133" t="inlineStr">
        <is>
          <t>R08132</t>
        </is>
      </c>
      <c r="B8133" t="inlineStr">
        <is>
          <t>西南</t>
        </is>
      </c>
      <c r="C8133" t="inlineStr">
        <is>
          <t>产品B</t>
        </is>
      </c>
      <c r="D8133" t="inlineStr">
        <is>
          <t>直营</t>
        </is>
      </c>
      <c r="E8133" t="inlineStr">
        <is>
          <t>2025-11</t>
        </is>
      </c>
      <c r="F8133" s="2" t="n">
        <v>76434.82000000001</v>
      </c>
      <c r="G8133" s="2" t="n">
        <v>50668.77</v>
      </c>
      <c r="H8133" s="2" t="n">
        <v>25766.05</v>
      </c>
      <c r="I8133" s="3" t="n">
        <v>684.7</v>
      </c>
      <c r="J8133" s="3" t="n">
        <v>11749.7</v>
      </c>
    </row>
    <row r="8134">
      <c r="A8134" t="inlineStr">
        <is>
          <t>R08133</t>
        </is>
      </c>
      <c r="B8134" t="inlineStr">
        <is>
          <t>西南</t>
        </is>
      </c>
      <c r="C8134" t="inlineStr">
        <is>
          <t>产品B</t>
        </is>
      </c>
      <c r="D8134" t="inlineStr">
        <is>
          <t>直营</t>
        </is>
      </c>
      <c r="E8134" t="inlineStr">
        <is>
          <t>2025-11</t>
        </is>
      </c>
      <c r="F8134" s="2" t="n">
        <v>75783.57000000001</v>
      </c>
      <c r="G8134" s="2" t="n">
        <v>50237.06</v>
      </c>
      <c r="H8134" s="2" t="n">
        <v>25546.51</v>
      </c>
      <c r="I8134" s="3" t="n">
        <v>704.8</v>
      </c>
      <c r="J8134" s="3" t="n">
        <v>9263.4</v>
      </c>
    </row>
    <row r="8135">
      <c r="A8135" t="inlineStr">
        <is>
          <t>R08134</t>
        </is>
      </c>
      <c r="B8135" t="inlineStr">
        <is>
          <t>西南</t>
        </is>
      </c>
      <c r="C8135" t="inlineStr">
        <is>
          <t>产品B</t>
        </is>
      </c>
      <c r="D8135" t="inlineStr">
        <is>
          <t>直营</t>
        </is>
      </c>
      <c r="E8135" t="inlineStr">
        <is>
          <t>2025-11</t>
        </is>
      </c>
      <c r="F8135" s="2" t="n">
        <v>72348.72</v>
      </c>
      <c r="G8135" s="2" t="n">
        <v>47960.09</v>
      </c>
      <c r="H8135" s="2" t="n">
        <v>24388.63</v>
      </c>
      <c r="I8135" s="3" t="n">
        <v>597.5</v>
      </c>
      <c r="J8135" s="3" t="n">
        <v>10684.3</v>
      </c>
    </row>
    <row r="8136">
      <c r="A8136" t="inlineStr">
        <is>
          <t>R08135</t>
        </is>
      </c>
      <c r="B8136" t="inlineStr">
        <is>
          <t>西南</t>
        </is>
      </c>
      <c r="C8136" t="inlineStr">
        <is>
          <t>产品B</t>
        </is>
      </c>
      <c r="D8136" t="inlineStr">
        <is>
          <t>直营</t>
        </is>
      </c>
      <c r="E8136" t="inlineStr">
        <is>
          <t>2025-11</t>
        </is>
      </c>
      <c r="F8136" s="2" t="n">
        <v>78243.36</v>
      </c>
      <c r="G8136" s="2" t="n">
        <v>51867.66</v>
      </c>
      <c r="H8136" s="2" t="n">
        <v>26375.7</v>
      </c>
      <c r="I8136" s="3" t="n">
        <v>539.2</v>
      </c>
      <c r="J8136" s="3" t="n">
        <v>11333.5</v>
      </c>
    </row>
    <row r="8137">
      <c r="A8137" t="inlineStr">
        <is>
          <t>R08136</t>
        </is>
      </c>
      <c r="B8137" t="inlineStr">
        <is>
          <t>西南</t>
        </is>
      </c>
      <c r="C8137" t="inlineStr">
        <is>
          <t>产品B</t>
        </is>
      </c>
      <c r="D8137" t="inlineStr">
        <is>
          <t>直营</t>
        </is>
      </c>
      <c r="E8137" t="inlineStr">
        <is>
          <t>2025-11</t>
        </is>
      </c>
      <c r="F8137" s="2" t="n">
        <v>69127.96000000001</v>
      </c>
      <c r="G8137" s="2" t="n">
        <v>45825.04</v>
      </c>
      <c r="H8137" s="2" t="n">
        <v>23302.92</v>
      </c>
      <c r="I8137" s="3" t="n">
        <v>650.9</v>
      </c>
      <c r="J8137" s="3" t="n">
        <v>9999.4</v>
      </c>
    </row>
    <row r="8138">
      <c r="A8138" t="inlineStr">
        <is>
          <t>R08137</t>
        </is>
      </c>
      <c r="B8138" t="inlineStr">
        <is>
          <t>西南</t>
        </is>
      </c>
      <c r="C8138" t="inlineStr">
        <is>
          <t>产品B</t>
        </is>
      </c>
      <c r="D8138" t="inlineStr">
        <is>
          <t>直营</t>
        </is>
      </c>
      <c r="E8138" t="inlineStr">
        <is>
          <t>2025-11</t>
        </is>
      </c>
      <c r="F8138" s="2" t="n">
        <v>70008.19</v>
      </c>
      <c r="G8138" s="2" t="n">
        <v>46408.55</v>
      </c>
      <c r="H8138" s="2" t="n">
        <v>23599.64</v>
      </c>
      <c r="I8138" s="3" t="n">
        <v>594</v>
      </c>
      <c r="J8138" s="3" t="n">
        <v>10232.1</v>
      </c>
    </row>
    <row r="8139">
      <c r="A8139" t="inlineStr">
        <is>
          <t>R08138</t>
        </is>
      </c>
      <c r="B8139" t="inlineStr">
        <is>
          <t>西南</t>
        </is>
      </c>
      <c r="C8139" t="inlineStr">
        <is>
          <t>产品B</t>
        </is>
      </c>
      <c r="D8139" t="inlineStr">
        <is>
          <t>直营</t>
        </is>
      </c>
      <c r="E8139" t="inlineStr">
        <is>
          <t>2025-11</t>
        </is>
      </c>
      <c r="F8139" s="2" t="n">
        <v>72176.82000000001</v>
      </c>
      <c r="G8139" s="2" t="n">
        <v>47846.14</v>
      </c>
      <c r="H8139" s="2" t="n">
        <v>24330.68</v>
      </c>
      <c r="I8139" s="3" t="n">
        <v>539.6</v>
      </c>
      <c r="J8139" s="3" t="n">
        <v>13642.8</v>
      </c>
    </row>
    <row r="8140">
      <c r="A8140" t="inlineStr">
        <is>
          <t>R08139</t>
        </is>
      </c>
      <c r="B8140" t="inlineStr">
        <is>
          <t>西南</t>
        </is>
      </c>
      <c r="C8140" t="inlineStr">
        <is>
          <t>产品B</t>
        </is>
      </c>
      <c r="D8140" t="inlineStr">
        <is>
          <t>直营</t>
        </is>
      </c>
      <c r="E8140" t="inlineStr">
        <is>
          <t>2025-11</t>
        </is>
      </c>
      <c r="F8140" s="2" t="n">
        <v>71592.67999999999</v>
      </c>
      <c r="G8140" s="2" t="n">
        <v>47458.91</v>
      </c>
      <c r="H8140" s="2" t="n">
        <v>24133.77</v>
      </c>
      <c r="I8140" s="3" t="n">
        <v>486.5</v>
      </c>
      <c r="J8140" s="3" t="n">
        <v>10341.5</v>
      </c>
    </row>
    <row r="8141">
      <c r="A8141" t="inlineStr">
        <is>
          <t>R08140</t>
        </is>
      </c>
      <c r="B8141" t="inlineStr">
        <is>
          <t>西南</t>
        </is>
      </c>
      <c r="C8141" t="inlineStr">
        <is>
          <t>产品B</t>
        </is>
      </c>
      <c r="D8141" t="inlineStr">
        <is>
          <t>直营</t>
        </is>
      </c>
      <c r="E8141" t="inlineStr">
        <is>
          <t>2025-11</t>
        </is>
      </c>
      <c r="F8141" s="2" t="n">
        <v>70494.75999999999</v>
      </c>
      <c r="G8141" s="2" t="n">
        <v>46731.1</v>
      </c>
      <c r="H8141" s="2" t="n">
        <v>23763.66</v>
      </c>
      <c r="I8141" s="3" t="n">
        <v>690.7</v>
      </c>
      <c r="J8141" s="3" t="n">
        <v>11379.6</v>
      </c>
    </row>
    <row r="8142">
      <c r="A8142" t="inlineStr">
        <is>
          <t>R08141</t>
        </is>
      </c>
      <c r="B8142" t="inlineStr">
        <is>
          <t>西南</t>
        </is>
      </c>
      <c r="C8142" t="inlineStr">
        <is>
          <t>产品B</t>
        </is>
      </c>
      <c r="D8142" t="inlineStr">
        <is>
          <t>直营</t>
        </is>
      </c>
      <c r="E8142" t="inlineStr">
        <is>
          <t>2025-11</t>
        </is>
      </c>
      <c r="F8142" s="2" t="n">
        <v>79228.72</v>
      </c>
      <c r="G8142" s="2" t="n">
        <v>52520.85</v>
      </c>
      <c r="H8142" s="2" t="n">
        <v>26707.87</v>
      </c>
      <c r="I8142" s="3" t="n">
        <v>543.6</v>
      </c>
      <c r="J8142" s="3" t="n">
        <v>12719.8</v>
      </c>
    </row>
    <row r="8143">
      <c r="A8143" t="inlineStr">
        <is>
          <t>R08142</t>
        </is>
      </c>
      <c r="B8143" t="inlineStr">
        <is>
          <t>西南</t>
        </is>
      </c>
      <c r="C8143" t="inlineStr">
        <is>
          <t>产品B</t>
        </is>
      </c>
      <c r="D8143" t="inlineStr">
        <is>
          <t>直营</t>
        </is>
      </c>
      <c r="E8143" t="inlineStr">
        <is>
          <t>2025-11</t>
        </is>
      </c>
      <c r="F8143" s="2" t="n">
        <v>77826.02</v>
      </c>
      <c r="G8143" s="2" t="n">
        <v>51591</v>
      </c>
      <c r="H8143" s="2" t="n">
        <v>26235.02</v>
      </c>
      <c r="I8143" s="3" t="n">
        <v>687.2</v>
      </c>
      <c r="J8143" s="3" t="n">
        <v>11641.2</v>
      </c>
    </row>
    <row r="8144">
      <c r="A8144" t="inlineStr">
        <is>
          <t>R08143</t>
        </is>
      </c>
      <c r="B8144" t="inlineStr">
        <is>
          <t>西南</t>
        </is>
      </c>
      <c r="C8144" t="inlineStr">
        <is>
          <t>产品B</t>
        </is>
      </c>
      <c r="D8144" t="inlineStr">
        <is>
          <t>直营</t>
        </is>
      </c>
      <c r="E8144" t="inlineStr">
        <is>
          <t>2025-11</t>
        </is>
      </c>
      <c r="F8144" s="2" t="n">
        <v>77235.27</v>
      </c>
      <c r="G8144" s="2" t="n">
        <v>51199.39</v>
      </c>
      <c r="H8144" s="2" t="n">
        <v>26035.88</v>
      </c>
      <c r="I8144" s="3" t="n">
        <v>650.6</v>
      </c>
      <c r="J8144" s="3" t="n">
        <v>9829.1</v>
      </c>
    </row>
    <row r="8145">
      <c r="A8145" t="inlineStr">
        <is>
          <t>R08144</t>
        </is>
      </c>
      <c r="B8145" t="inlineStr">
        <is>
          <t>西南</t>
        </is>
      </c>
      <c r="C8145" t="inlineStr">
        <is>
          <t>产品B</t>
        </is>
      </c>
      <c r="D8145" t="inlineStr">
        <is>
          <t>直营</t>
        </is>
      </c>
      <c r="E8145" t="inlineStr">
        <is>
          <t>2025-12</t>
        </is>
      </c>
      <c r="F8145" s="2" t="n">
        <v>70082.27</v>
      </c>
      <c r="G8145" s="2" t="n">
        <v>44461.77</v>
      </c>
      <c r="H8145" s="2" t="n">
        <v>25620.5</v>
      </c>
      <c r="I8145" s="3" t="n">
        <v>613.3</v>
      </c>
      <c r="J8145" s="3" t="n">
        <v>10529.4</v>
      </c>
    </row>
    <row r="8146">
      <c r="A8146" t="inlineStr">
        <is>
          <t>R08145</t>
        </is>
      </c>
      <c r="B8146" t="inlineStr">
        <is>
          <t>西南</t>
        </is>
      </c>
      <c r="C8146" t="inlineStr">
        <is>
          <t>产品B</t>
        </is>
      </c>
      <c r="D8146" t="inlineStr">
        <is>
          <t>直营</t>
        </is>
      </c>
      <c r="E8146" t="inlineStr">
        <is>
          <t>2025-12</t>
        </is>
      </c>
      <c r="F8146" s="2" t="n">
        <v>71484.89999999999</v>
      </c>
      <c r="G8146" s="2" t="n">
        <v>45351.63</v>
      </c>
      <c r="H8146" s="2" t="n">
        <v>26133.27</v>
      </c>
      <c r="I8146" s="3" t="n">
        <v>552.6</v>
      </c>
      <c r="J8146" s="3" t="n">
        <v>13213.6</v>
      </c>
    </row>
    <row r="8147">
      <c r="A8147" t="inlineStr">
        <is>
          <t>R08146</t>
        </is>
      </c>
      <c r="B8147" t="inlineStr">
        <is>
          <t>西南</t>
        </is>
      </c>
      <c r="C8147" t="inlineStr">
        <is>
          <t>产品B</t>
        </is>
      </c>
      <c r="D8147" t="inlineStr">
        <is>
          <t>直营</t>
        </is>
      </c>
      <c r="E8147" t="inlineStr">
        <is>
          <t>2025-12</t>
        </is>
      </c>
      <c r="F8147" s="2" t="n">
        <v>73138.73</v>
      </c>
      <c r="G8147" s="2" t="n">
        <v>46400.86</v>
      </c>
      <c r="H8147" s="2" t="n">
        <v>26737.87</v>
      </c>
      <c r="I8147" s="3" t="n">
        <v>594.7</v>
      </c>
      <c r="J8147" s="3" t="n">
        <v>9169.799999999999</v>
      </c>
    </row>
    <row r="8148">
      <c r="A8148" t="inlineStr">
        <is>
          <t>R08147</t>
        </is>
      </c>
      <c r="B8148" t="inlineStr">
        <is>
          <t>西南</t>
        </is>
      </c>
      <c r="C8148" t="inlineStr">
        <is>
          <t>产品B</t>
        </is>
      </c>
      <c r="D8148" t="inlineStr">
        <is>
          <t>直营</t>
        </is>
      </c>
      <c r="E8148" t="inlineStr">
        <is>
          <t>2025-12</t>
        </is>
      </c>
      <c r="F8148" s="2" t="n">
        <v>78753.42</v>
      </c>
      <c r="G8148" s="2" t="n">
        <v>49962.94</v>
      </c>
      <c r="H8148" s="2" t="n">
        <v>28790.48</v>
      </c>
      <c r="I8148" s="3" t="n">
        <v>776.9</v>
      </c>
      <c r="J8148" s="3" t="n">
        <v>13807.3</v>
      </c>
    </row>
    <row r="8149">
      <c r="A8149" t="inlineStr">
        <is>
          <t>R08148</t>
        </is>
      </c>
      <c r="B8149" t="inlineStr">
        <is>
          <t>西南</t>
        </is>
      </c>
      <c r="C8149" t="inlineStr">
        <is>
          <t>产品B</t>
        </is>
      </c>
      <c r="D8149" t="inlineStr">
        <is>
          <t>直营</t>
        </is>
      </c>
      <c r="E8149" t="inlineStr">
        <is>
          <t>2025-12</t>
        </is>
      </c>
      <c r="F8149" s="2" t="n">
        <v>70091.13</v>
      </c>
      <c r="G8149" s="2" t="n">
        <v>44467.39</v>
      </c>
      <c r="H8149" s="2" t="n">
        <v>25623.74</v>
      </c>
      <c r="I8149" s="3" t="n">
        <v>586.7</v>
      </c>
      <c r="J8149" s="3" t="n">
        <v>9952.200000000001</v>
      </c>
    </row>
    <row r="8150">
      <c r="A8150" t="inlineStr">
        <is>
          <t>R08149</t>
        </is>
      </c>
      <c r="B8150" t="inlineStr">
        <is>
          <t>西南</t>
        </is>
      </c>
      <c r="C8150" t="inlineStr">
        <is>
          <t>产品B</t>
        </is>
      </c>
      <c r="D8150" t="inlineStr">
        <is>
          <t>直营</t>
        </is>
      </c>
      <c r="E8150" t="inlineStr">
        <is>
          <t>2025-12</t>
        </is>
      </c>
      <c r="F8150" s="2" t="n">
        <v>73570.42999999999</v>
      </c>
      <c r="G8150" s="2" t="n">
        <v>46674.74</v>
      </c>
      <c r="H8150" s="2" t="n">
        <v>26895.69</v>
      </c>
      <c r="I8150" s="3" t="n">
        <v>726.6</v>
      </c>
      <c r="J8150" s="3" t="n">
        <v>13773.3</v>
      </c>
    </row>
    <row r="8151">
      <c r="A8151" t="inlineStr">
        <is>
          <t>R08150</t>
        </is>
      </c>
      <c r="B8151" t="inlineStr">
        <is>
          <t>西南</t>
        </is>
      </c>
      <c r="C8151" t="inlineStr">
        <is>
          <t>产品B</t>
        </is>
      </c>
      <c r="D8151" t="inlineStr">
        <is>
          <t>直营</t>
        </is>
      </c>
      <c r="E8151" t="inlineStr">
        <is>
          <t>2025-12</t>
        </is>
      </c>
      <c r="F8151" s="2" t="n">
        <v>66874.96000000001</v>
      </c>
      <c r="G8151" s="2" t="n">
        <v>42426.98</v>
      </c>
      <c r="H8151" s="2" t="n">
        <v>24447.98</v>
      </c>
      <c r="I8151" s="3" t="n">
        <v>466.6</v>
      </c>
      <c r="J8151" s="3" t="n">
        <v>9504.6</v>
      </c>
    </row>
    <row r="8152">
      <c r="A8152" t="inlineStr">
        <is>
          <t>R08151</t>
        </is>
      </c>
      <c r="B8152" t="inlineStr">
        <is>
          <t>西南</t>
        </is>
      </c>
      <c r="C8152" t="inlineStr">
        <is>
          <t>产品B</t>
        </is>
      </c>
      <c r="D8152" t="inlineStr">
        <is>
          <t>直营</t>
        </is>
      </c>
      <c r="E8152" t="inlineStr">
        <is>
          <t>2025-12</t>
        </is>
      </c>
      <c r="F8152" s="2" t="n">
        <v>71786.69</v>
      </c>
      <c r="G8152" s="2" t="n">
        <v>45543.09</v>
      </c>
      <c r="H8152" s="2" t="n">
        <v>26243.6</v>
      </c>
      <c r="I8152" s="3" t="n">
        <v>622</v>
      </c>
      <c r="J8152" s="3" t="n">
        <v>10374.3</v>
      </c>
    </row>
    <row r="8153">
      <c r="A8153" t="inlineStr">
        <is>
          <t>R08152</t>
        </is>
      </c>
      <c r="B8153" t="inlineStr">
        <is>
          <t>西南</t>
        </is>
      </c>
      <c r="C8153" t="inlineStr">
        <is>
          <t>产品B</t>
        </is>
      </c>
      <c r="D8153" t="inlineStr">
        <is>
          <t>直营</t>
        </is>
      </c>
      <c r="E8153" t="inlineStr">
        <is>
          <t>2025-12</t>
        </is>
      </c>
      <c r="F8153" s="2" t="n">
        <v>69495.14</v>
      </c>
      <c r="G8153" s="2" t="n">
        <v>44089.28</v>
      </c>
      <c r="H8153" s="2" t="n">
        <v>25405.86</v>
      </c>
      <c r="I8153" s="3" t="n">
        <v>665.6</v>
      </c>
      <c r="J8153" s="3" t="n">
        <v>9153.1</v>
      </c>
    </row>
    <row r="8154">
      <c r="A8154" t="inlineStr">
        <is>
          <t>R08153</t>
        </is>
      </c>
      <c r="B8154" t="inlineStr">
        <is>
          <t>西南</t>
        </is>
      </c>
      <c r="C8154" t="inlineStr">
        <is>
          <t>产品B</t>
        </is>
      </c>
      <c r="D8154" t="inlineStr">
        <is>
          <t>直营</t>
        </is>
      </c>
      <c r="E8154" t="inlineStr">
        <is>
          <t>2025-12</t>
        </is>
      </c>
      <c r="F8154" s="2" t="n">
        <v>73509.28999999999</v>
      </c>
      <c r="G8154" s="2" t="n">
        <v>46635.95</v>
      </c>
      <c r="H8154" s="2" t="n">
        <v>26873.34</v>
      </c>
      <c r="I8154" s="3" t="n">
        <v>665.9</v>
      </c>
      <c r="J8154" s="3" t="n">
        <v>13062.3</v>
      </c>
    </row>
    <row r="8155">
      <c r="A8155" t="inlineStr">
        <is>
          <t>R08154</t>
        </is>
      </c>
      <c r="B8155" t="inlineStr">
        <is>
          <t>西南</t>
        </is>
      </c>
      <c r="C8155" t="inlineStr">
        <is>
          <t>产品B</t>
        </is>
      </c>
      <c r="D8155" t="inlineStr">
        <is>
          <t>直营</t>
        </is>
      </c>
      <c r="E8155" t="inlineStr">
        <is>
          <t>2025-12</t>
        </is>
      </c>
      <c r="F8155" s="2" t="n">
        <v>67420.12</v>
      </c>
      <c r="G8155" s="2" t="n">
        <v>42772.84</v>
      </c>
      <c r="H8155" s="2" t="n">
        <v>24647.28</v>
      </c>
      <c r="I8155" s="3" t="n">
        <v>520.9</v>
      </c>
      <c r="J8155" s="3" t="n">
        <v>12059.9</v>
      </c>
    </row>
    <row r="8156">
      <c r="A8156" t="inlineStr">
        <is>
          <t>R08155</t>
        </is>
      </c>
      <c r="B8156" t="inlineStr">
        <is>
          <t>西南</t>
        </is>
      </c>
      <c r="C8156" t="inlineStr">
        <is>
          <t>产品B</t>
        </is>
      </c>
      <c r="D8156" t="inlineStr">
        <is>
          <t>直营</t>
        </is>
      </c>
      <c r="E8156" t="inlineStr">
        <is>
          <t>2025-12</t>
        </is>
      </c>
      <c r="F8156" s="2" t="n">
        <v>76055.11</v>
      </c>
      <c r="G8156" s="2" t="n">
        <v>48251.07</v>
      </c>
      <c r="H8156" s="2" t="n">
        <v>27804.04</v>
      </c>
      <c r="I8156" s="3" t="n">
        <v>743.3</v>
      </c>
      <c r="J8156" s="3" t="n">
        <v>14078.6</v>
      </c>
    </row>
    <row r="8157">
      <c r="A8157" t="inlineStr">
        <is>
          <t>R08156</t>
        </is>
      </c>
      <c r="B8157" t="inlineStr">
        <is>
          <t>西南</t>
        </is>
      </c>
      <c r="C8157" t="inlineStr">
        <is>
          <t>产品B</t>
        </is>
      </c>
      <c r="D8157" t="inlineStr">
        <is>
          <t>直营</t>
        </is>
      </c>
      <c r="E8157" t="inlineStr">
        <is>
          <t>2025-12</t>
        </is>
      </c>
      <c r="F8157" s="2" t="n">
        <v>77461.73</v>
      </c>
      <c r="G8157" s="2" t="n">
        <v>49143.47</v>
      </c>
      <c r="H8157" s="2" t="n">
        <v>28318.26</v>
      </c>
      <c r="I8157" s="3" t="n">
        <v>554</v>
      </c>
      <c r="J8157" s="3" t="n">
        <v>10632.4</v>
      </c>
    </row>
    <row r="8158">
      <c r="A8158" t="inlineStr">
        <is>
          <t>R08157</t>
        </is>
      </c>
      <c r="B8158" t="inlineStr">
        <is>
          <t>西南</t>
        </is>
      </c>
      <c r="C8158" t="inlineStr">
        <is>
          <t>产品B</t>
        </is>
      </c>
      <c r="D8158" t="inlineStr">
        <is>
          <t>直营</t>
        </is>
      </c>
      <c r="E8158" t="inlineStr">
        <is>
          <t>2025-12</t>
        </is>
      </c>
      <c r="F8158" s="2" t="n">
        <v>71821.84</v>
      </c>
      <c r="G8158" s="2" t="n">
        <v>45565.39</v>
      </c>
      <c r="H8158" s="2" t="n">
        <v>26256.45</v>
      </c>
      <c r="I8158" s="3" t="n">
        <v>573.1</v>
      </c>
      <c r="J8158" s="3" t="n">
        <v>8921.5</v>
      </c>
    </row>
    <row r="8159">
      <c r="A8159" t="inlineStr">
        <is>
          <t>R08158</t>
        </is>
      </c>
      <c r="B8159" t="inlineStr">
        <is>
          <t>西南</t>
        </is>
      </c>
      <c r="C8159" t="inlineStr">
        <is>
          <t>产品B</t>
        </is>
      </c>
      <c r="D8159" t="inlineStr">
        <is>
          <t>直营</t>
        </is>
      </c>
      <c r="E8159" t="inlineStr">
        <is>
          <t>2025-12</t>
        </is>
      </c>
      <c r="F8159" s="2" t="n">
        <v>70837.56</v>
      </c>
      <c r="G8159" s="2" t="n">
        <v>44940.94</v>
      </c>
      <c r="H8159" s="2" t="n">
        <v>25896.62</v>
      </c>
      <c r="I8159" s="3" t="n">
        <v>625.9</v>
      </c>
      <c r="J8159" s="3" t="n">
        <v>8813.4</v>
      </c>
    </row>
    <row r="8160">
      <c r="A8160" t="inlineStr">
        <is>
          <t>R08159</t>
        </is>
      </c>
      <c r="B8160" t="inlineStr">
        <is>
          <t>西南</t>
        </is>
      </c>
      <c r="C8160" t="inlineStr">
        <is>
          <t>产品B</t>
        </is>
      </c>
      <c r="D8160" t="inlineStr">
        <is>
          <t>直营</t>
        </is>
      </c>
      <c r="E8160" t="inlineStr">
        <is>
          <t>2025-12</t>
        </is>
      </c>
      <c r="F8160" s="2" t="n">
        <v>81080.36</v>
      </c>
      <c r="G8160" s="2" t="n">
        <v>51439.21</v>
      </c>
      <c r="H8160" s="2" t="n">
        <v>29641.15</v>
      </c>
      <c r="I8160" s="3" t="n">
        <v>579</v>
      </c>
      <c r="J8160" s="3" t="n">
        <v>13416.3</v>
      </c>
    </row>
    <row r="8161">
      <c r="A8161" t="inlineStr">
        <is>
          <t>R08160</t>
        </is>
      </c>
      <c r="B8161" t="inlineStr">
        <is>
          <t>西南</t>
        </is>
      </c>
      <c r="C8161" t="inlineStr">
        <is>
          <t>产品B</t>
        </is>
      </c>
      <c r="D8161" t="inlineStr">
        <is>
          <t>直营</t>
        </is>
      </c>
      <c r="E8161" t="inlineStr">
        <is>
          <t>2025-12</t>
        </is>
      </c>
      <c r="F8161" s="2" t="n">
        <v>72791.85000000001</v>
      </c>
      <c r="G8161" s="2" t="n">
        <v>46180.79</v>
      </c>
      <c r="H8161" s="2" t="n">
        <v>26611.06</v>
      </c>
      <c r="I8161" s="3" t="n">
        <v>648.2</v>
      </c>
      <c r="J8161" s="3" t="n">
        <v>14222.3</v>
      </c>
    </row>
    <row r="8162">
      <c r="A8162" t="inlineStr">
        <is>
          <t>R08161</t>
        </is>
      </c>
      <c r="B8162" t="inlineStr">
        <is>
          <t>西南</t>
        </is>
      </c>
      <c r="C8162" t="inlineStr">
        <is>
          <t>产品B</t>
        </is>
      </c>
      <c r="D8162" t="inlineStr">
        <is>
          <t>经销</t>
        </is>
      </c>
      <c r="E8162" t="inlineStr">
        <is>
          <t>2025-01</t>
        </is>
      </c>
      <c r="F8162" s="2" t="n">
        <v>66725.53999999999</v>
      </c>
      <c r="G8162" s="2" t="n">
        <v>47352.08</v>
      </c>
      <c r="H8162" s="2" t="n">
        <v>19373.46</v>
      </c>
      <c r="I8162" s="3" t="n">
        <v>626.5</v>
      </c>
      <c r="J8162" s="3" t="n">
        <v>9419.1</v>
      </c>
    </row>
    <row r="8163">
      <c r="A8163" t="inlineStr">
        <is>
          <t>R08162</t>
        </is>
      </c>
      <c r="B8163" t="inlineStr">
        <is>
          <t>西南</t>
        </is>
      </c>
      <c r="C8163" t="inlineStr">
        <is>
          <t>产品B</t>
        </is>
      </c>
      <c r="D8163" t="inlineStr">
        <is>
          <t>经销</t>
        </is>
      </c>
      <c r="E8163" t="inlineStr">
        <is>
          <t>2025-01</t>
        </is>
      </c>
      <c r="F8163" s="2" t="n">
        <v>68204.77</v>
      </c>
      <c r="G8163" s="2" t="n">
        <v>48401.83</v>
      </c>
      <c r="H8163" s="2" t="n">
        <v>19802.94</v>
      </c>
      <c r="I8163" s="3" t="n">
        <v>518.4</v>
      </c>
      <c r="J8163" s="3" t="n">
        <v>13064.1</v>
      </c>
    </row>
    <row r="8164">
      <c r="A8164" t="inlineStr">
        <is>
          <t>R08163</t>
        </is>
      </c>
      <c r="B8164" t="inlineStr">
        <is>
          <t>西南</t>
        </is>
      </c>
      <c r="C8164" t="inlineStr">
        <is>
          <t>产品B</t>
        </is>
      </c>
      <c r="D8164" t="inlineStr">
        <is>
          <t>经销</t>
        </is>
      </c>
      <c r="E8164" t="inlineStr">
        <is>
          <t>2025-01</t>
        </is>
      </c>
      <c r="F8164" s="2" t="n">
        <v>64315.02</v>
      </c>
      <c r="G8164" s="2" t="n">
        <v>45641.45</v>
      </c>
      <c r="H8164" s="2" t="n">
        <v>18673.57</v>
      </c>
      <c r="I8164" s="3" t="n">
        <v>638.8</v>
      </c>
      <c r="J8164" s="3" t="n">
        <v>12592.7</v>
      </c>
    </row>
    <row r="8165">
      <c r="A8165" t="inlineStr">
        <is>
          <t>R08164</t>
        </is>
      </c>
      <c r="B8165" t="inlineStr">
        <is>
          <t>西南</t>
        </is>
      </c>
      <c r="C8165" t="inlineStr">
        <is>
          <t>产品B</t>
        </is>
      </c>
      <c r="D8165" t="inlineStr">
        <is>
          <t>经销</t>
        </is>
      </c>
      <c r="E8165" t="inlineStr">
        <is>
          <t>2025-01</t>
        </is>
      </c>
      <c r="F8165" s="2" t="n">
        <v>59204.77</v>
      </c>
      <c r="G8165" s="2" t="n">
        <v>42014.94</v>
      </c>
      <c r="H8165" s="2" t="n">
        <v>17189.83</v>
      </c>
      <c r="I8165" s="3" t="n">
        <v>583.6</v>
      </c>
      <c r="J8165" s="3" t="n">
        <v>11838.2</v>
      </c>
    </row>
    <row r="8166">
      <c r="A8166" t="inlineStr">
        <is>
          <t>R08165</t>
        </is>
      </c>
      <c r="B8166" t="inlineStr">
        <is>
          <t>西南</t>
        </is>
      </c>
      <c r="C8166" t="inlineStr">
        <is>
          <t>产品B</t>
        </is>
      </c>
      <c r="D8166" t="inlineStr">
        <is>
          <t>经销</t>
        </is>
      </c>
      <c r="E8166" t="inlineStr">
        <is>
          <t>2025-01</t>
        </is>
      </c>
      <c r="F8166" s="2" t="n">
        <v>65132.85</v>
      </c>
      <c r="G8166" s="2" t="n">
        <v>46221.82</v>
      </c>
      <c r="H8166" s="2" t="n">
        <v>18911.03</v>
      </c>
      <c r="I8166" s="3" t="n">
        <v>629.3</v>
      </c>
      <c r="J8166" s="3" t="n">
        <v>11304.5</v>
      </c>
    </row>
    <row r="8167">
      <c r="A8167" t="inlineStr">
        <is>
          <t>R08166</t>
        </is>
      </c>
      <c r="B8167" t="inlineStr">
        <is>
          <t>西南</t>
        </is>
      </c>
      <c r="C8167" t="inlineStr">
        <is>
          <t>产品B</t>
        </is>
      </c>
      <c r="D8167" t="inlineStr">
        <is>
          <t>经销</t>
        </is>
      </c>
      <c r="E8167" t="inlineStr">
        <is>
          <t>2025-01</t>
        </is>
      </c>
      <c r="F8167" s="2" t="n">
        <v>66103.84</v>
      </c>
      <c r="G8167" s="2" t="n">
        <v>46910.89</v>
      </c>
      <c r="H8167" s="2" t="n">
        <v>19192.95</v>
      </c>
      <c r="I8167" s="3" t="n">
        <v>511.5</v>
      </c>
      <c r="J8167" s="3" t="n">
        <v>11591.1</v>
      </c>
    </row>
    <row r="8168">
      <c r="A8168" t="inlineStr">
        <is>
          <t>R08167</t>
        </is>
      </c>
      <c r="B8168" t="inlineStr">
        <is>
          <t>西南</t>
        </is>
      </c>
      <c r="C8168" t="inlineStr">
        <is>
          <t>产品B</t>
        </is>
      </c>
      <c r="D8168" t="inlineStr">
        <is>
          <t>经销</t>
        </is>
      </c>
      <c r="E8168" t="inlineStr">
        <is>
          <t>2025-01</t>
        </is>
      </c>
      <c r="F8168" s="2" t="n">
        <v>60466.48</v>
      </c>
      <c r="G8168" s="2" t="n">
        <v>42910.31</v>
      </c>
      <c r="H8168" s="2" t="n">
        <v>17556.17</v>
      </c>
      <c r="I8168" s="3" t="n">
        <v>499.4</v>
      </c>
      <c r="J8168" s="3" t="n">
        <v>6522.3</v>
      </c>
    </row>
    <row r="8169">
      <c r="A8169" t="inlineStr">
        <is>
          <t>R08168</t>
        </is>
      </c>
      <c r="B8169" t="inlineStr">
        <is>
          <t>西南</t>
        </is>
      </c>
      <c r="C8169" t="inlineStr">
        <is>
          <t>产品B</t>
        </is>
      </c>
      <c r="D8169" t="inlineStr">
        <is>
          <t>经销</t>
        </is>
      </c>
      <c r="E8169" t="inlineStr">
        <is>
          <t>2025-01</t>
        </is>
      </c>
      <c r="F8169" s="2" t="n">
        <v>64542.98</v>
      </c>
      <c r="G8169" s="2" t="n">
        <v>45803.22</v>
      </c>
      <c r="H8169" s="2" t="n">
        <v>18739.76</v>
      </c>
      <c r="I8169" s="3" t="n">
        <v>496.9</v>
      </c>
      <c r="J8169" s="3" t="n">
        <v>10118.4</v>
      </c>
    </row>
    <row r="8170">
      <c r="A8170" t="inlineStr">
        <is>
          <t>R08169</t>
        </is>
      </c>
      <c r="B8170" t="inlineStr">
        <is>
          <t>西南</t>
        </is>
      </c>
      <c r="C8170" t="inlineStr">
        <is>
          <t>产品B</t>
        </is>
      </c>
      <c r="D8170" t="inlineStr">
        <is>
          <t>经销</t>
        </is>
      </c>
      <c r="E8170" t="inlineStr">
        <is>
          <t>2025-01</t>
        </is>
      </c>
      <c r="F8170" s="2" t="n">
        <v>65117.13</v>
      </c>
      <c r="G8170" s="2" t="n">
        <v>46210.67</v>
      </c>
      <c r="H8170" s="2" t="n">
        <v>18906.46</v>
      </c>
      <c r="I8170" s="3" t="n">
        <v>459.6</v>
      </c>
      <c r="J8170" s="3" t="n">
        <v>12981.9</v>
      </c>
    </row>
    <row r="8171">
      <c r="A8171" t="inlineStr">
        <is>
          <t>R08170</t>
        </is>
      </c>
      <c r="B8171" t="inlineStr">
        <is>
          <t>西南</t>
        </is>
      </c>
      <c r="C8171" t="inlineStr">
        <is>
          <t>产品B</t>
        </is>
      </c>
      <c r="D8171" t="inlineStr">
        <is>
          <t>经销</t>
        </is>
      </c>
      <c r="E8171" t="inlineStr">
        <is>
          <t>2025-01</t>
        </is>
      </c>
      <c r="F8171" s="2" t="n">
        <v>57047.32</v>
      </c>
      <c r="G8171" s="2" t="n">
        <v>40483.89</v>
      </c>
      <c r="H8171" s="2" t="n">
        <v>16563.43</v>
      </c>
      <c r="I8171" s="3" t="n">
        <v>542.8</v>
      </c>
      <c r="J8171" s="3" t="n">
        <v>10763.3</v>
      </c>
    </row>
    <row r="8172">
      <c r="A8172" t="inlineStr">
        <is>
          <t>R08171</t>
        </is>
      </c>
      <c r="B8172" t="inlineStr">
        <is>
          <t>西南</t>
        </is>
      </c>
      <c r="C8172" t="inlineStr">
        <is>
          <t>产品B</t>
        </is>
      </c>
      <c r="D8172" t="inlineStr">
        <is>
          <t>经销</t>
        </is>
      </c>
      <c r="E8172" t="inlineStr">
        <is>
          <t>2025-01</t>
        </is>
      </c>
      <c r="F8172" s="2" t="n">
        <v>62216.53</v>
      </c>
      <c r="G8172" s="2" t="n">
        <v>44152.24</v>
      </c>
      <c r="H8172" s="2" t="n">
        <v>18064.29</v>
      </c>
      <c r="I8172" s="3" t="n">
        <v>452.7</v>
      </c>
      <c r="J8172" s="3" t="n">
        <v>9007.799999999999</v>
      </c>
    </row>
    <row r="8173">
      <c r="A8173" t="inlineStr">
        <is>
          <t>R08172</t>
        </is>
      </c>
      <c r="B8173" t="inlineStr">
        <is>
          <t>西南</t>
        </is>
      </c>
      <c r="C8173" t="inlineStr">
        <is>
          <t>产品B</t>
        </is>
      </c>
      <c r="D8173" t="inlineStr">
        <is>
          <t>经销</t>
        </is>
      </c>
      <c r="E8173" t="inlineStr">
        <is>
          <t>2025-01</t>
        </is>
      </c>
      <c r="F8173" s="2" t="n">
        <v>67524.39</v>
      </c>
      <c r="G8173" s="2" t="n">
        <v>47918.99</v>
      </c>
      <c r="H8173" s="2" t="n">
        <v>19605.4</v>
      </c>
      <c r="I8173" s="3" t="n">
        <v>562.3</v>
      </c>
      <c r="J8173" s="3" t="n">
        <v>7269</v>
      </c>
    </row>
    <row r="8174">
      <c r="A8174" t="inlineStr">
        <is>
          <t>R08173</t>
        </is>
      </c>
      <c r="B8174" t="inlineStr">
        <is>
          <t>西南</t>
        </is>
      </c>
      <c r="C8174" t="inlineStr">
        <is>
          <t>产品B</t>
        </is>
      </c>
      <c r="D8174" t="inlineStr">
        <is>
          <t>经销</t>
        </is>
      </c>
      <c r="E8174" t="inlineStr">
        <is>
          <t>2025-01</t>
        </is>
      </c>
      <c r="F8174" s="2" t="n">
        <v>65049.57</v>
      </c>
      <c r="G8174" s="2" t="n">
        <v>46162.72</v>
      </c>
      <c r="H8174" s="2" t="n">
        <v>18886.85</v>
      </c>
      <c r="I8174" s="3" t="n">
        <v>526.6</v>
      </c>
      <c r="J8174" s="3" t="n">
        <v>9269.9</v>
      </c>
    </row>
    <row r="8175">
      <c r="A8175" t="inlineStr">
        <is>
          <t>R08174</t>
        </is>
      </c>
      <c r="B8175" t="inlineStr">
        <is>
          <t>西南</t>
        </is>
      </c>
      <c r="C8175" t="inlineStr">
        <is>
          <t>产品B</t>
        </is>
      </c>
      <c r="D8175" t="inlineStr">
        <is>
          <t>经销</t>
        </is>
      </c>
      <c r="E8175" t="inlineStr">
        <is>
          <t>2025-01</t>
        </is>
      </c>
      <c r="F8175" s="2" t="n">
        <v>57125.01</v>
      </c>
      <c r="G8175" s="2" t="n">
        <v>40539.02</v>
      </c>
      <c r="H8175" s="2" t="n">
        <v>16585.99</v>
      </c>
      <c r="I8175" s="3" t="n">
        <v>432.3</v>
      </c>
      <c r="J8175" s="3" t="n">
        <v>9413.700000000001</v>
      </c>
    </row>
    <row r="8176">
      <c r="A8176" t="inlineStr">
        <is>
          <t>R08175</t>
        </is>
      </c>
      <c r="B8176" t="inlineStr">
        <is>
          <t>西南</t>
        </is>
      </c>
      <c r="C8176" t="inlineStr">
        <is>
          <t>产品B</t>
        </is>
      </c>
      <c r="D8176" t="inlineStr">
        <is>
          <t>经销</t>
        </is>
      </c>
      <c r="E8176" t="inlineStr">
        <is>
          <t>2025-01</t>
        </is>
      </c>
      <c r="F8176" s="2" t="n">
        <v>62325.23</v>
      </c>
      <c r="G8176" s="2" t="n">
        <v>44229.38</v>
      </c>
      <c r="H8176" s="2" t="n">
        <v>18095.85</v>
      </c>
      <c r="I8176" s="3" t="n">
        <v>467</v>
      </c>
      <c r="J8176" s="3" t="n">
        <v>7981.8</v>
      </c>
    </row>
    <row r="8177">
      <c r="A8177" t="inlineStr">
        <is>
          <t>R08176</t>
        </is>
      </c>
      <c r="B8177" t="inlineStr">
        <is>
          <t>西南</t>
        </is>
      </c>
      <c r="C8177" t="inlineStr">
        <is>
          <t>产品B</t>
        </is>
      </c>
      <c r="D8177" t="inlineStr">
        <is>
          <t>经销</t>
        </is>
      </c>
      <c r="E8177" t="inlineStr">
        <is>
          <t>2025-01</t>
        </is>
      </c>
      <c r="F8177" s="2" t="n">
        <v>61708.79</v>
      </c>
      <c r="G8177" s="2" t="n">
        <v>43791.92</v>
      </c>
      <c r="H8177" s="2" t="n">
        <v>17916.87</v>
      </c>
      <c r="I8177" s="3" t="n">
        <v>477.7</v>
      </c>
      <c r="J8177" s="3" t="n">
        <v>8638.6</v>
      </c>
    </row>
    <row r="8178">
      <c r="A8178" t="inlineStr">
        <is>
          <t>R08177</t>
        </is>
      </c>
      <c r="B8178" t="inlineStr">
        <is>
          <t>西南</t>
        </is>
      </c>
      <c r="C8178" t="inlineStr">
        <is>
          <t>产品B</t>
        </is>
      </c>
      <c r="D8178" t="inlineStr">
        <is>
          <t>经销</t>
        </is>
      </c>
      <c r="E8178" t="inlineStr">
        <is>
          <t>2025-01</t>
        </is>
      </c>
      <c r="F8178" s="2" t="n">
        <v>64063.68</v>
      </c>
      <c r="G8178" s="2" t="n">
        <v>45463.08</v>
      </c>
      <c r="H8178" s="2" t="n">
        <v>18600.6</v>
      </c>
      <c r="I8178" s="3" t="n">
        <v>460.6</v>
      </c>
      <c r="J8178" s="3" t="n">
        <v>8862.6</v>
      </c>
    </row>
    <row r="8179">
      <c r="A8179" t="inlineStr">
        <is>
          <t>R08178</t>
        </is>
      </c>
      <c r="B8179" t="inlineStr">
        <is>
          <t>西南</t>
        </is>
      </c>
      <c r="C8179" t="inlineStr">
        <is>
          <t>产品B</t>
        </is>
      </c>
      <c r="D8179" t="inlineStr">
        <is>
          <t>经销</t>
        </is>
      </c>
      <c r="E8179" t="inlineStr">
        <is>
          <t>2025-02</t>
        </is>
      </c>
      <c r="F8179" s="2" t="n">
        <v>64115.01</v>
      </c>
      <c r="G8179" s="2" t="n">
        <v>45281.39</v>
      </c>
      <c r="H8179" s="2" t="n">
        <v>18833.62</v>
      </c>
      <c r="I8179" s="3" t="n">
        <v>636.1</v>
      </c>
      <c r="J8179" s="3" t="n">
        <v>8802.1</v>
      </c>
    </row>
    <row r="8180">
      <c r="A8180" t="inlineStr">
        <is>
          <t>R08179</t>
        </is>
      </c>
      <c r="B8180" t="inlineStr">
        <is>
          <t>西南</t>
        </is>
      </c>
      <c r="C8180" t="inlineStr">
        <is>
          <t>产品B</t>
        </is>
      </c>
      <c r="D8180" t="inlineStr">
        <is>
          <t>经销</t>
        </is>
      </c>
      <c r="E8180" t="inlineStr">
        <is>
          <t>2025-02</t>
        </is>
      </c>
      <c r="F8180" s="2" t="n">
        <v>57036.46</v>
      </c>
      <c r="G8180" s="2" t="n">
        <v>40282.15</v>
      </c>
      <c r="H8180" s="2" t="n">
        <v>16754.31</v>
      </c>
      <c r="I8180" s="3" t="n">
        <v>474.5</v>
      </c>
      <c r="J8180" s="3" t="n">
        <v>11281.5</v>
      </c>
    </row>
    <row r="8181">
      <c r="A8181" t="inlineStr">
        <is>
          <t>R08180</t>
        </is>
      </c>
      <c r="B8181" t="inlineStr">
        <is>
          <t>西南</t>
        </is>
      </c>
      <c r="C8181" t="inlineStr">
        <is>
          <t>产品B</t>
        </is>
      </c>
      <c r="D8181" t="inlineStr">
        <is>
          <t>经销</t>
        </is>
      </c>
      <c r="E8181" t="inlineStr">
        <is>
          <t>2025-02</t>
        </is>
      </c>
      <c r="F8181" s="2" t="n">
        <v>62613.1</v>
      </c>
      <c r="G8181" s="2" t="n">
        <v>44220.66</v>
      </c>
      <c r="H8181" s="2" t="n">
        <v>18392.44</v>
      </c>
      <c r="I8181" s="3" t="n">
        <v>620.9</v>
      </c>
      <c r="J8181" s="3" t="n">
        <v>10280.5</v>
      </c>
    </row>
    <row r="8182">
      <c r="A8182" t="inlineStr">
        <is>
          <t>R08181</t>
        </is>
      </c>
      <c r="B8182" t="inlineStr">
        <is>
          <t>西南</t>
        </is>
      </c>
      <c r="C8182" t="inlineStr">
        <is>
          <t>产品B</t>
        </is>
      </c>
      <c r="D8182" t="inlineStr">
        <is>
          <t>经销</t>
        </is>
      </c>
      <c r="E8182" t="inlineStr">
        <is>
          <t>2025-02</t>
        </is>
      </c>
      <c r="F8182" s="2" t="n">
        <v>56231.75</v>
      </c>
      <c r="G8182" s="2" t="n">
        <v>39713.82</v>
      </c>
      <c r="H8182" s="2" t="n">
        <v>16517.93</v>
      </c>
      <c r="I8182" s="3" t="n">
        <v>413.7</v>
      </c>
      <c r="J8182" s="3" t="n">
        <v>9567.200000000001</v>
      </c>
    </row>
    <row r="8183">
      <c r="A8183" t="inlineStr">
        <is>
          <t>R08182</t>
        </is>
      </c>
      <c r="B8183" t="inlineStr">
        <is>
          <t>西南</t>
        </is>
      </c>
      <c r="C8183" t="inlineStr">
        <is>
          <t>产品B</t>
        </is>
      </c>
      <c r="D8183" t="inlineStr">
        <is>
          <t>经销</t>
        </is>
      </c>
      <c r="E8183" t="inlineStr">
        <is>
          <t>2025-02</t>
        </is>
      </c>
      <c r="F8183" s="2" t="n">
        <v>63911.71</v>
      </c>
      <c r="G8183" s="2" t="n">
        <v>45137.81</v>
      </c>
      <c r="H8183" s="2" t="n">
        <v>18773.9</v>
      </c>
      <c r="I8183" s="3" t="n">
        <v>638</v>
      </c>
      <c r="J8183" s="3" t="n">
        <v>7544.7</v>
      </c>
    </row>
    <row r="8184">
      <c r="A8184" t="inlineStr">
        <is>
          <t>R08183</t>
        </is>
      </c>
      <c r="B8184" t="inlineStr">
        <is>
          <t>西南</t>
        </is>
      </c>
      <c r="C8184" t="inlineStr">
        <is>
          <t>产品B</t>
        </is>
      </c>
      <c r="D8184" t="inlineStr">
        <is>
          <t>经销</t>
        </is>
      </c>
      <c r="E8184" t="inlineStr">
        <is>
          <t>2025-02</t>
        </is>
      </c>
      <c r="F8184" s="2" t="n">
        <v>64068.25</v>
      </c>
      <c r="G8184" s="2" t="n">
        <v>45248.37</v>
      </c>
      <c r="H8184" s="2" t="n">
        <v>18819.88</v>
      </c>
      <c r="I8184" s="3" t="n">
        <v>513.3</v>
      </c>
      <c r="J8184" s="3" t="n">
        <v>12225.9</v>
      </c>
    </row>
    <row r="8185">
      <c r="A8185" t="inlineStr">
        <is>
          <t>R08184</t>
        </is>
      </c>
      <c r="B8185" t="inlineStr">
        <is>
          <t>西南</t>
        </is>
      </c>
      <c r="C8185" t="inlineStr">
        <is>
          <t>产品B</t>
        </is>
      </c>
      <c r="D8185" t="inlineStr">
        <is>
          <t>经销</t>
        </is>
      </c>
      <c r="E8185" t="inlineStr">
        <is>
          <t>2025-02</t>
        </is>
      </c>
      <c r="F8185" s="2" t="n">
        <v>65927.06</v>
      </c>
      <c r="G8185" s="2" t="n">
        <v>46561.16</v>
      </c>
      <c r="H8185" s="2" t="n">
        <v>19365.9</v>
      </c>
      <c r="I8185" s="3" t="n">
        <v>569.4</v>
      </c>
      <c r="J8185" s="3" t="n">
        <v>12118.6</v>
      </c>
    </row>
    <row r="8186">
      <c r="A8186" t="inlineStr">
        <is>
          <t>R08185</t>
        </is>
      </c>
      <c r="B8186" t="inlineStr">
        <is>
          <t>西南</t>
        </is>
      </c>
      <c r="C8186" t="inlineStr">
        <is>
          <t>产品B</t>
        </is>
      </c>
      <c r="D8186" t="inlineStr">
        <is>
          <t>经销</t>
        </is>
      </c>
      <c r="E8186" t="inlineStr">
        <is>
          <t>2025-02</t>
        </is>
      </c>
      <c r="F8186" s="2" t="n">
        <v>63773.26</v>
      </c>
      <c r="G8186" s="2" t="n">
        <v>45040.03</v>
      </c>
      <c r="H8186" s="2" t="n">
        <v>18733.23</v>
      </c>
      <c r="I8186" s="3" t="n">
        <v>486.2</v>
      </c>
      <c r="J8186" s="3" t="n">
        <v>9070.700000000001</v>
      </c>
    </row>
    <row r="8187">
      <c r="A8187" t="inlineStr">
        <is>
          <t>R08186</t>
        </is>
      </c>
      <c r="B8187" t="inlineStr">
        <is>
          <t>西南</t>
        </is>
      </c>
      <c r="C8187" t="inlineStr">
        <is>
          <t>产品B</t>
        </is>
      </c>
      <c r="D8187" t="inlineStr">
        <is>
          <t>经销</t>
        </is>
      </c>
      <c r="E8187" t="inlineStr">
        <is>
          <t>2025-02</t>
        </is>
      </c>
      <c r="F8187" s="2" t="n">
        <v>66656.58</v>
      </c>
      <c r="G8187" s="2" t="n">
        <v>47076.38</v>
      </c>
      <c r="H8187" s="2" t="n">
        <v>19580.2</v>
      </c>
      <c r="I8187" s="3" t="n">
        <v>644.9</v>
      </c>
      <c r="J8187" s="3" t="n">
        <v>7030.9</v>
      </c>
    </row>
    <row r="8188">
      <c r="A8188" t="inlineStr">
        <is>
          <t>R08187</t>
        </is>
      </c>
      <c r="B8188" t="inlineStr">
        <is>
          <t>西南</t>
        </is>
      </c>
      <c r="C8188" t="inlineStr">
        <is>
          <t>产品B</t>
        </is>
      </c>
      <c r="D8188" t="inlineStr">
        <is>
          <t>经销</t>
        </is>
      </c>
      <c r="E8188" t="inlineStr">
        <is>
          <t>2025-02</t>
        </is>
      </c>
      <c r="F8188" s="2" t="n">
        <v>56224.77</v>
      </c>
      <c r="G8188" s="2" t="n">
        <v>39708.89</v>
      </c>
      <c r="H8188" s="2" t="n">
        <v>16515.88</v>
      </c>
      <c r="I8188" s="3" t="n">
        <v>391</v>
      </c>
      <c r="J8188" s="3" t="n">
        <v>8613.299999999999</v>
      </c>
    </row>
    <row r="8189">
      <c r="A8189" t="inlineStr">
        <is>
          <t>R08188</t>
        </is>
      </c>
      <c r="B8189" t="inlineStr">
        <is>
          <t>西南</t>
        </is>
      </c>
      <c r="C8189" t="inlineStr">
        <is>
          <t>产品B</t>
        </is>
      </c>
      <c r="D8189" t="inlineStr">
        <is>
          <t>经销</t>
        </is>
      </c>
      <c r="E8189" t="inlineStr">
        <is>
          <t>2025-02</t>
        </is>
      </c>
      <c r="F8189" s="2" t="n">
        <v>60027.03</v>
      </c>
      <c r="G8189" s="2" t="n">
        <v>42394.24</v>
      </c>
      <c r="H8189" s="2" t="n">
        <v>17632.79</v>
      </c>
      <c r="I8189" s="3" t="n">
        <v>520.1</v>
      </c>
      <c r="J8189" s="3" t="n">
        <v>7848.7</v>
      </c>
    </row>
    <row r="8190">
      <c r="A8190" t="inlineStr">
        <is>
          <t>R08189</t>
        </is>
      </c>
      <c r="B8190" t="inlineStr">
        <is>
          <t>西南</t>
        </is>
      </c>
      <c r="C8190" t="inlineStr">
        <is>
          <t>产品B</t>
        </is>
      </c>
      <c r="D8190" t="inlineStr">
        <is>
          <t>经销</t>
        </is>
      </c>
      <c r="E8190" t="inlineStr">
        <is>
          <t>2025-02</t>
        </is>
      </c>
      <c r="F8190" s="2" t="n">
        <v>66077.85000000001</v>
      </c>
      <c r="G8190" s="2" t="n">
        <v>46667.65</v>
      </c>
      <c r="H8190" s="2" t="n">
        <v>19410.2</v>
      </c>
      <c r="I8190" s="3" t="n">
        <v>597.1</v>
      </c>
      <c r="J8190" s="3" t="n">
        <v>10511.5</v>
      </c>
    </row>
    <row r="8191">
      <c r="A8191" t="inlineStr">
        <is>
          <t>R08190</t>
        </is>
      </c>
      <c r="B8191" t="inlineStr">
        <is>
          <t>西南</t>
        </is>
      </c>
      <c r="C8191" t="inlineStr">
        <is>
          <t>产品B</t>
        </is>
      </c>
      <c r="D8191" t="inlineStr">
        <is>
          <t>经销</t>
        </is>
      </c>
      <c r="E8191" t="inlineStr">
        <is>
          <t>2025-02</t>
        </is>
      </c>
      <c r="F8191" s="2" t="n">
        <v>56508.6</v>
      </c>
      <c r="G8191" s="2" t="n">
        <v>39909.34</v>
      </c>
      <c r="H8191" s="2" t="n">
        <v>16599.26</v>
      </c>
      <c r="I8191" s="3" t="n">
        <v>460.6</v>
      </c>
      <c r="J8191" s="3" t="n">
        <v>9836.200000000001</v>
      </c>
    </row>
    <row r="8192">
      <c r="A8192" t="inlineStr">
        <is>
          <t>R08191</t>
        </is>
      </c>
      <c r="B8192" t="inlineStr">
        <is>
          <t>西南</t>
        </is>
      </c>
      <c r="C8192" t="inlineStr">
        <is>
          <t>产品B</t>
        </is>
      </c>
      <c r="D8192" t="inlineStr">
        <is>
          <t>经销</t>
        </is>
      </c>
      <c r="E8192" t="inlineStr">
        <is>
          <t>2025-02</t>
        </is>
      </c>
      <c r="F8192" s="2" t="n">
        <v>59577.55</v>
      </c>
      <c r="G8192" s="2" t="n">
        <v>42076.8</v>
      </c>
      <c r="H8192" s="2" t="n">
        <v>17500.75</v>
      </c>
      <c r="I8192" s="3" t="n">
        <v>527</v>
      </c>
      <c r="J8192" s="3" t="n">
        <v>7740.5</v>
      </c>
    </row>
    <row r="8193">
      <c r="A8193" t="inlineStr">
        <is>
          <t>R08192</t>
        </is>
      </c>
      <c r="B8193" t="inlineStr">
        <is>
          <t>西南</t>
        </is>
      </c>
      <c r="C8193" t="inlineStr">
        <is>
          <t>产品B</t>
        </is>
      </c>
      <c r="D8193" t="inlineStr">
        <is>
          <t>经销</t>
        </is>
      </c>
      <c r="E8193" t="inlineStr">
        <is>
          <t>2025-02</t>
        </is>
      </c>
      <c r="F8193" s="2" t="n">
        <v>59120.35</v>
      </c>
      <c r="G8193" s="2" t="n">
        <v>41753.9</v>
      </c>
      <c r="H8193" s="2" t="n">
        <v>17366.45</v>
      </c>
      <c r="I8193" s="3" t="n">
        <v>555.6</v>
      </c>
      <c r="J8193" s="3" t="n">
        <v>7023.4</v>
      </c>
    </row>
    <row r="8194">
      <c r="A8194" t="inlineStr">
        <is>
          <t>R08193</t>
        </is>
      </c>
      <c r="B8194" t="inlineStr">
        <is>
          <t>西南</t>
        </is>
      </c>
      <c r="C8194" t="inlineStr">
        <is>
          <t>产品B</t>
        </is>
      </c>
      <c r="D8194" t="inlineStr">
        <is>
          <t>经销</t>
        </is>
      </c>
      <c r="E8194" t="inlineStr">
        <is>
          <t>2025-02</t>
        </is>
      </c>
      <c r="F8194" s="2" t="n">
        <v>62853.65</v>
      </c>
      <c r="G8194" s="2" t="n">
        <v>44390.55</v>
      </c>
      <c r="H8194" s="2" t="n">
        <v>18463.1</v>
      </c>
      <c r="I8194" s="3" t="n">
        <v>550.9</v>
      </c>
      <c r="J8194" s="3" t="n">
        <v>6390.2</v>
      </c>
    </row>
    <row r="8195">
      <c r="A8195" t="inlineStr">
        <is>
          <t>R08194</t>
        </is>
      </c>
      <c r="B8195" t="inlineStr">
        <is>
          <t>西南</t>
        </is>
      </c>
      <c r="C8195" t="inlineStr">
        <is>
          <t>产品B</t>
        </is>
      </c>
      <c r="D8195" t="inlineStr">
        <is>
          <t>经销</t>
        </is>
      </c>
      <c r="E8195" t="inlineStr">
        <is>
          <t>2025-02</t>
        </is>
      </c>
      <c r="F8195" s="2" t="n">
        <v>66441.95</v>
      </c>
      <c r="G8195" s="2" t="n">
        <v>46924.8</v>
      </c>
      <c r="H8195" s="2" t="n">
        <v>19517.15</v>
      </c>
      <c r="I8195" s="3" t="n">
        <v>462.4</v>
      </c>
      <c r="J8195" s="3" t="n">
        <v>7750.3</v>
      </c>
    </row>
    <row r="8196">
      <c r="A8196" t="inlineStr">
        <is>
          <t>R08195</t>
        </is>
      </c>
      <c r="B8196" t="inlineStr">
        <is>
          <t>西南</t>
        </is>
      </c>
      <c r="C8196" t="inlineStr">
        <is>
          <t>产品B</t>
        </is>
      </c>
      <c r="D8196" t="inlineStr">
        <is>
          <t>经销</t>
        </is>
      </c>
      <c r="E8196" t="inlineStr">
        <is>
          <t>2025-03</t>
        </is>
      </c>
      <c r="F8196" s="2" t="n">
        <v>67048.78999999999</v>
      </c>
      <c r="G8196" s="2" t="n">
        <v>46038.44</v>
      </c>
      <c r="H8196" s="2" t="n">
        <v>21010.35</v>
      </c>
      <c r="I8196" s="3" t="n">
        <v>540.5</v>
      </c>
      <c r="J8196" s="3" t="n">
        <v>8217.9</v>
      </c>
    </row>
    <row r="8197">
      <c r="A8197" t="inlineStr">
        <is>
          <t>R08196</t>
        </is>
      </c>
      <c r="B8197" t="inlineStr">
        <is>
          <t>西南</t>
        </is>
      </c>
      <c r="C8197" t="inlineStr">
        <is>
          <t>产品B</t>
        </is>
      </c>
      <c r="D8197" t="inlineStr">
        <is>
          <t>经销</t>
        </is>
      </c>
      <c r="E8197" t="inlineStr">
        <is>
          <t>2025-03</t>
        </is>
      </c>
      <c r="F8197" s="2" t="n">
        <v>61645.61</v>
      </c>
      <c r="G8197" s="2" t="n">
        <v>42328.39</v>
      </c>
      <c r="H8197" s="2" t="n">
        <v>19317.22</v>
      </c>
      <c r="I8197" s="3" t="n">
        <v>592.2</v>
      </c>
      <c r="J8197" s="3" t="n">
        <v>11809.9</v>
      </c>
    </row>
    <row r="8198">
      <c r="A8198" t="inlineStr">
        <is>
          <t>R08197</t>
        </is>
      </c>
      <c r="B8198" t="inlineStr">
        <is>
          <t>西南</t>
        </is>
      </c>
      <c r="C8198" t="inlineStr">
        <is>
          <t>产品B</t>
        </is>
      </c>
      <c r="D8198" t="inlineStr">
        <is>
          <t>经销</t>
        </is>
      </c>
      <c r="E8198" t="inlineStr">
        <is>
          <t>2025-03</t>
        </is>
      </c>
      <c r="F8198" s="2" t="n">
        <v>65765.3</v>
      </c>
      <c r="G8198" s="2" t="n">
        <v>45157.14</v>
      </c>
      <c r="H8198" s="2" t="n">
        <v>20608.16</v>
      </c>
      <c r="I8198" s="3" t="n">
        <v>477.5</v>
      </c>
      <c r="J8198" s="3" t="n">
        <v>9248.5</v>
      </c>
    </row>
    <row r="8199">
      <c r="A8199" t="inlineStr">
        <is>
          <t>R08198</t>
        </is>
      </c>
      <c r="B8199" t="inlineStr">
        <is>
          <t>西南</t>
        </is>
      </c>
      <c r="C8199" t="inlineStr">
        <is>
          <t>产品B</t>
        </is>
      </c>
      <c r="D8199" t="inlineStr">
        <is>
          <t>经销</t>
        </is>
      </c>
      <c r="E8199" t="inlineStr">
        <is>
          <t>2025-03</t>
        </is>
      </c>
      <c r="F8199" s="2" t="n">
        <v>61045.88</v>
      </c>
      <c r="G8199" s="2" t="n">
        <v>41916.59</v>
      </c>
      <c r="H8199" s="2" t="n">
        <v>19129.29</v>
      </c>
      <c r="I8199" s="3" t="n">
        <v>425.8</v>
      </c>
      <c r="J8199" s="3" t="n">
        <v>9138</v>
      </c>
    </row>
    <row r="8200">
      <c r="A8200" t="inlineStr">
        <is>
          <t>R08199</t>
        </is>
      </c>
      <c r="B8200" t="inlineStr">
        <is>
          <t>西南</t>
        </is>
      </c>
      <c r="C8200" t="inlineStr">
        <is>
          <t>产品B</t>
        </is>
      </c>
      <c r="D8200" t="inlineStr">
        <is>
          <t>经销</t>
        </is>
      </c>
      <c r="E8200" t="inlineStr">
        <is>
          <t>2025-03</t>
        </is>
      </c>
      <c r="F8200" s="2" t="n">
        <v>60948.83</v>
      </c>
      <c r="G8200" s="2" t="n">
        <v>41849.96</v>
      </c>
      <c r="H8200" s="2" t="n">
        <v>19098.87</v>
      </c>
      <c r="I8200" s="3" t="n">
        <v>553.1</v>
      </c>
      <c r="J8200" s="3" t="n">
        <v>12003.1</v>
      </c>
    </row>
    <row r="8201">
      <c r="A8201" t="inlineStr">
        <is>
          <t>R08200</t>
        </is>
      </c>
      <c r="B8201" t="inlineStr">
        <is>
          <t>西南</t>
        </is>
      </c>
      <c r="C8201" t="inlineStr">
        <is>
          <t>产品B</t>
        </is>
      </c>
      <c r="D8201" t="inlineStr">
        <is>
          <t>经销</t>
        </is>
      </c>
      <c r="E8201" t="inlineStr">
        <is>
          <t>2025-03</t>
        </is>
      </c>
      <c r="F8201" s="2" t="n">
        <v>68769.49000000001</v>
      </c>
      <c r="G8201" s="2" t="n">
        <v>47219.94</v>
      </c>
      <c r="H8201" s="2" t="n">
        <v>21549.55</v>
      </c>
      <c r="I8201" s="3" t="n">
        <v>662.4</v>
      </c>
      <c r="J8201" s="3" t="n">
        <v>11514.2</v>
      </c>
    </row>
    <row r="8202">
      <c r="A8202" t="inlineStr">
        <is>
          <t>R08201</t>
        </is>
      </c>
      <c r="B8202" t="inlineStr">
        <is>
          <t>西南</t>
        </is>
      </c>
      <c r="C8202" t="inlineStr">
        <is>
          <t>产品B</t>
        </is>
      </c>
      <c r="D8202" t="inlineStr">
        <is>
          <t>经销</t>
        </is>
      </c>
      <c r="E8202" t="inlineStr">
        <is>
          <t>2025-03</t>
        </is>
      </c>
      <c r="F8202" s="2" t="n">
        <v>57220.36</v>
      </c>
      <c r="G8202" s="2" t="n">
        <v>39289.84</v>
      </c>
      <c r="H8202" s="2" t="n">
        <v>17930.52</v>
      </c>
      <c r="I8202" s="3" t="n">
        <v>485.9</v>
      </c>
      <c r="J8202" s="3" t="n">
        <v>7861.4</v>
      </c>
    </row>
    <row r="8203">
      <c r="A8203" t="inlineStr">
        <is>
          <t>R08202</t>
        </is>
      </c>
      <c r="B8203" t="inlineStr">
        <is>
          <t>西南</t>
        </is>
      </c>
      <c r="C8203" t="inlineStr">
        <is>
          <t>产品B</t>
        </is>
      </c>
      <c r="D8203" t="inlineStr">
        <is>
          <t>经销</t>
        </is>
      </c>
      <c r="E8203" t="inlineStr">
        <is>
          <t>2025-03</t>
        </is>
      </c>
      <c r="F8203" s="2" t="n">
        <v>60505.77</v>
      </c>
      <c r="G8203" s="2" t="n">
        <v>41545.73</v>
      </c>
      <c r="H8203" s="2" t="n">
        <v>18960.04</v>
      </c>
      <c r="I8203" s="3" t="n">
        <v>411</v>
      </c>
      <c r="J8203" s="3" t="n">
        <v>8582.200000000001</v>
      </c>
    </row>
    <row r="8204">
      <c r="A8204" t="inlineStr">
        <is>
          <t>R08203</t>
        </is>
      </c>
      <c r="B8204" t="inlineStr">
        <is>
          <t>西南</t>
        </is>
      </c>
      <c r="C8204" t="inlineStr">
        <is>
          <t>产品B</t>
        </is>
      </c>
      <c r="D8204" t="inlineStr">
        <is>
          <t>经销</t>
        </is>
      </c>
      <c r="E8204" t="inlineStr">
        <is>
          <t>2025-03</t>
        </is>
      </c>
      <c r="F8204" s="2" t="n">
        <v>61149.77</v>
      </c>
      <c r="G8204" s="2" t="n">
        <v>41987.93</v>
      </c>
      <c r="H8204" s="2" t="n">
        <v>19161.84</v>
      </c>
      <c r="I8204" s="3" t="n">
        <v>434.5</v>
      </c>
      <c r="J8204" s="3" t="n">
        <v>8250.700000000001</v>
      </c>
    </row>
    <row r="8205">
      <c r="A8205" t="inlineStr">
        <is>
          <t>R08204</t>
        </is>
      </c>
      <c r="B8205" t="inlineStr">
        <is>
          <t>西南</t>
        </is>
      </c>
      <c r="C8205" t="inlineStr">
        <is>
          <t>产品B</t>
        </is>
      </c>
      <c r="D8205" t="inlineStr">
        <is>
          <t>经销</t>
        </is>
      </c>
      <c r="E8205" t="inlineStr">
        <is>
          <t>2025-03</t>
        </is>
      </c>
      <c r="F8205" s="2" t="n">
        <v>69178.06</v>
      </c>
      <c r="G8205" s="2" t="n">
        <v>47500.48</v>
      </c>
      <c r="H8205" s="2" t="n">
        <v>21677.58</v>
      </c>
      <c r="I8205" s="3" t="n">
        <v>471.3</v>
      </c>
      <c r="J8205" s="3" t="n">
        <v>12284.8</v>
      </c>
    </row>
    <row r="8206">
      <c r="A8206" t="inlineStr">
        <is>
          <t>R08205</t>
        </is>
      </c>
      <c r="B8206" t="inlineStr">
        <is>
          <t>西南</t>
        </is>
      </c>
      <c r="C8206" t="inlineStr">
        <is>
          <t>产品B</t>
        </is>
      </c>
      <c r="D8206" t="inlineStr">
        <is>
          <t>经销</t>
        </is>
      </c>
      <c r="E8206" t="inlineStr">
        <is>
          <t>2025-03</t>
        </is>
      </c>
      <c r="F8206" s="2" t="n">
        <v>61738.65</v>
      </c>
      <c r="G8206" s="2" t="n">
        <v>42392.28</v>
      </c>
      <c r="H8206" s="2" t="n">
        <v>19346.37</v>
      </c>
      <c r="I8206" s="3" t="n">
        <v>569.6</v>
      </c>
      <c r="J8206" s="3" t="n">
        <v>6908.1</v>
      </c>
    </row>
    <row r="8207">
      <c r="A8207" t="inlineStr">
        <is>
          <t>R08206</t>
        </is>
      </c>
      <c r="B8207" t="inlineStr">
        <is>
          <t>西南</t>
        </is>
      </c>
      <c r="C8207" t="inlineStr">
        <is>
          <t>产品B</t>
        </is>
      </c>
      <c r="D8207" t="inlineStr">
        <is>
          <t>经销</t>
        </is>
      </c>
      <c r="E8207" t="inlineStr">
        <is>
          <t>2025-03</t>
        </is>
      </c>
      <c r="F8207" s="2" t="n">
        <v>64095.37</v>
      </c>
      <c r="G8207" s="2" t="n">
        <v>44010.5</v>
      </c>
      <c r="H8207" s="2" t="n">
        <v>20084.87</v>
      </c>
      <c r="I8207" s="3" t="n">
        <v>550.7</v>
      </c>
      <c r="J8207" s="3" t="n">
        <v>12029.6</v>
      </c>
    </row>
    <row r="8208">
      <c r="A8208" t="inlineStr">
        <is>
          <t>R08207</t>
        </is>
      </c>
      <c r="B8208" t="inlineStr">
        <is>
          <t>西南</t>
        </is>
      </c>
      <c r="C8208" t="inlineStr">
        <is>
          <t>产品B</t>
        </is>
      </c>
      <c r="D8208" t="inlineStr">
        <is>
          <t>经销</t>
        </is>
      </c>
      <c r="E8208" t="inlineStr">
        <is>
          <t>2025-03</t>
        </is>
      </c>
      <c r="F8208" s="2" t="n">
        <v>67348.81</v>
      </c>
      <c r="G8208" s="2" t="n">
        <v>46244.44</v>
      </c>
      <c r="H8208" s="2" t="n">
        <v>21104.37</v>
      </c>
      <c r="I8208" s="3" t="n">
        <v>654.5</v>
      </c>
      <c r="J8208" s="3" t="n">
        <v>10623.2</v>
      </c>
    </row>
    <row r="8209">
      <c r="A8209" t="inlineStr">
        <is>
          <t>R08208</t>
        </is>
      </c>
      <c r="B8209" t="inlineStr">
        <is>
          <t>西南</t>
        </is>
      </c>
      <c r="C8209" t="inlineStr">
        <is>
          <t>产品B</t>
        </is>
      </c>
      <c r="D8209" t="inlineStr">
        <is>
          <t>经销</t>
        </is>
      </c>
      <c r="E8209" t="inlineStr">
        <is>
          <t>2025-03</t>
        </is>
      </c>
      <c r="F8209" s="2" t="n">
        <v>60963.33</v>
      </c>
      <c r="G8209" s="2" t="n">
        <v>41859.91</v>
      </c>
      <c r="H8209" s="2" t="n">
        <v>19103.42</v>
      </c>
      <c r="I8209" s="3" t="n">
        <v>422.4</v>
      </c>
      <c r="J8209" s="3" t="n">
        <v>10934.7</v>
      </c>
    </row>
    <row r="8210">
      <c r="A8210" t="inlineStr">
        <is>
          <t>R08209</t>
        </is>
      </c>
      <c r="B8210" t="inlineStr">
        <is>
          <t>西南</t>
        </is>
      </c>
      <c r="C8210" t="inlineStr">
        <is>
          <t>产品B</t>
        </is>
      </c>
      <c r="D8210" t="inlineStr">
        <is>
          <t>经销</t>
        </is>
      </c>
      <c r="E8210" t="inlineStr">
        <is>
          <t>2025-03</t>
        </is>
      </c>
      <c r="F8210" s="2" t="n">
        <v>58074.65</v>
      </c>
      <c r="G8210" s="2" t="n">
        <v>39876.43</v>
      </c>
      <c r="H8210" s="2" t="n">
        <v>18198.22</v>
      </c>
      <c r="I8210" s="3" t="n">
        <v>535.1</v>
      </c>
      <c r="J8210" s="3" t="n">
        <v>11603.1</v>
      </c>
    </row>
    <row r="8211">
      <c r="A8211" t="inlineStr">
        <is>
          <t>R08210</t>
        </is>
      </c>
      <c r="B8211" t="inlineStr">
        <is>
          <t>西南</t>
        </is>
      </c>
      <c r="C8211" t="inlineStr">
        <is>
          <t>产品B</t>
        </is>
      </c>
      <c r="D8211" t="inlineStr">
        <is>
          <t>经销</t>
        </is>
      </c>
      <c r="E8211" t="inlineStr">
        <is>
          <t>2025-03</t>
        </is>
      </c>
      <c r="F8211" s="2" t="n">
        <v>69537.73</v>
      </c>
      <c r="G8211" s="2" t="n">
        <v>47747.45</v>
      </c>
      <c r="H8211" s="2" t="n">
        <v>21790.28</v>
      </c>
      <c r="I8211" s="3" t="n">
        <v>596.8</v>
      </c>
      <c r="J8211" s="3" t="n">
        <v>12570</v>
      </c>
    </row>
    <row r="8212">
      <c r="A8212" t="inlineStr">
        <is>
          <t>R08211</t>
        </is>
      </c>
      <c r="B8212" t="inlineStr">
        <is>
          <t>西南</t>
        </is>
      </c>
      <c r="C8212" t="inlineStr">
        <is>
          <t>产品B</t>
        </is>
      </c>
      <c r="D8212" t="inlineStr">
        <is>
          <t>经销</t>
        </is>
      </c>
      <c r="E8212" t="inlineStr">
        <is>
          <t>2025-03</t>
        </is>
      </c>
      <c r="F8212" s="2" t="n">
        <v>67764.73</v>
      </c>
      <c r="G8212" s="2" t="n">
        <v>46530.03</v>
      </c>
      <c r="H8212" s="2" t="n">
        <v>21234.7</v>
      </c>
      <c r="I8212" s="3" t="n">
        <v>455.9</v>
      </c>
      <c r="J8212" s="3" t="n">
        <v>7526</v>
      </c>
    </row>
    <row r="8213">
      <c r="A8213" t="inlineStr">
        <is>
          <t>R08212</t>
        </is>
      </c>
      <c r="B8213" t="inlineStr">
        <is>
          <t>西南</t>
        </is>
      </c>
      <c r="C8213" t="inlineStr">
        <is>
          <t>产品B</t>
        </is>
      </c>
      <c r="D8213" t="inlineStr">
        <is>
          <t>经销</t>
        </is>
      </c>
      <c r="E8213" t="inlineStr">
        <is>
          <t>2025-04</t>
        </is>
      </c>
      <c r="F8213" s="2" t="n">
        <v>68063.64999999999</v>
      </c>
      <c r="G8213" s="2" t="n">
        <v>44601.15</v>
      </c>
      <c r="H8213" s="2" t="n">
        <v>23462.5</v>
      </c>
      <c r="I8213" s="3" t="n">
        <v>625.1</v>
      </c>
      <c r="J8213" s="3" t="n">
        <v>10468.4</v>
      </c>
    </row>
    <row r="8214">
      <c r="A8214" t="inlineStr">
        <is>
          <t>R08213</t>
        </is>
      </c>
      <c r="B8214" t="inlineStr">
        <is>
          <t>西南</t>
        </is>
      </c>
      <c r="C8214" t="inlineStr">
        <is>
          <t>产品B</t>
        </is>
      </c>
      <c r="D8214" t="inlineStr">
        <is>
          <t>经销</t>
        </is>
      </c>
      <c r="E8214" t="inlineStr">
        <is>
          <t>2025-04</t>
        </is>
      </c>
      <c r="F8214" s="2" t="n">
        <v>70452.85000000001</v>
      </c>
      <c r="G8214" s="2" t="n">
        <v>46166.76</v>
      </c>
      <c r="H8214" s="2" t="n">
        <v>24286.09</v>
      </c>
      <c r="I8214" s="3" t="n">
        <v>671.9</v>
      </c>
      <c r="J8214" s="3" t="n">
        <v>8597.6</v>
      </c>
    </row>
    <row r="8215">
      <c r="A8215" t="inlineStr">
        <is>
          <t>R08214</t>
        </is>
      </c>
      <c r="B8215" t="inlineStr">
        <is>
          <t>西南</t>
        </is>
      </c>
      <c r="C8215" t="inlineStr">
        <is>
          <t>产品B</t>
        </is>
      </c>
      <c r="D8215" t="inlineStr">
        <is>
          <t>经销</t>
        </is>
      </c>
      <c r="E8215" t="inlineStr">
        <is>
          <t>2025-04</t>
        </is>
      </c>
      <c r="F8215" s="2" t="n">
        <v>65145.77</v>
      </c>
      <c r="G8215" s="2" t="n">
        <v>42689.1</v>
      </c>
      <c r="H8215" s="2" t="n">
        <v>22456.67</v>
      </c>
      <c r="I8215" s="3" t="n">
        <v>441</v>
      </c>
      <c r="J8215" s="3" t="n">
        <v>7112</v>
      </c>
    </row>
    <row r="8216">
      <c r="A8216" t="inlineStr">
        <is>
          <t>R08215</t>
        </is>
      </c>
      <c r="B8216" t="inlineStr">
        <is>
          <t>西南</t>
        </is>
      </c>
      <c r="C8216" t="inlineStr">
        <is>
          <t>产品B</t>
        </is>
      </c>
      <c r="D8216" t="inlineStr">
        <is>
          <t>经销</t>
        </is>
      </c>
      <c r="E8216" t="inlineStr">
        <is>
          <t>2025-04</t>
        </is>
      </c>
      <c r="F8216" s="2" t="n">
        <v>69793.49000000001</v>
      </c>
      <c r="G8216" s="2" t="n">
        <v>45734.69</v>
      </c>
      <c r="H8216" s="2" t="n">
        <v>24058.8</v>
      </c>
      <c r="I8216" s="3" t="n">
        <v>504.8</v>
      </c>
      <c r="J8216" s="3" t="n">
        <v>12090.6</v>
      </c>
    </row>
    <row r="8217">
      <c r="A8217" t="inlineStr">
        <is>
          <t>R08216</t>
        </is>
      </c>
      <c r="B8217" t="inlineStr">
        <is>
          <t>西南</t>
        </is>
      </c>
      <c r="C8217" t="inlineStr">
        <is>
          <t>产品B</t>
        </is>
      </c>
      <c r="D8217" t="inlineStr">
        <is>
          <t>经销</t>
        </is>
      </c>
      <c r="E8217" t="inlineStr">
        <is>
          <t>2025-04</t>
        </is>
      </c>
      <c r="F8217" s="2" t="n">
        <v>71103.84</v>
      </c>
      <c r="G8217" s="2" t="n">
        <v>46593.34</v>
      </c>
      <c r="H8217" s="2" t="n">
        <v>24510.5</v>
      </c>
      <c r="I8217" s="3" t="n">
        <v>480.3</v>
      </c>
      <c r="J8217" s="3" t="n">
        <v>7572.8</v>
      </c>
    </row>
    <row r="8218">
      <c r="A8218" t="inlineStr">
        <is>
          <t>R08217</t>
        </is>
      </c>
      <c r="B8218" t="inlineStr">
        <is>
          <t>西南</t>
        </is>
      </c>
      <c r="C8218" t="inlineStr">
        <is>
          <t>产品B</t>
        </is>
      </c>
      <c r="D8218" t="inlineStr">
        <is>
          <t>经销</t>
        </is>
      </c>
      <c r="E8218" t="inlineStr">
        <is>
          <t>2025-04</t>
        </is>
      </c>
      <c r="F8218" s="2" t="n">
        <v>61595.05</v>
      </c>
      <c r="G8218" s="2" t="n">
        <v>40362.37</v>
      </c>
      <c r="H8218" s="2" t="n">
        <v>21232.68</v>
      </c>
      <c r="I8218" s="3" t="n">
        <v>516.5</v>
      </c>
      <c r="J8218" s="3" t="n">
        <v>7755.5</v>
      </c>
    </row>
    <row r="8219">
      <c r="A8219" t="inlineStr">
        <is>
          <t>R08218</t>
        </is>
      </c>
      <c r="B8219" t="inlineStr">
        <is>
          <t>西南</t>
        </is>
      </c>
      <c r="C8219" t="inlineStr">
        <is>
          <t>产品B</t>
        </is>
      </c>
      <c r="D8219" t="inlineStr">
        <is>
          <t>经销</t>
        </is>
      </c>
      <c r="E8219" t="inlineStr">
        <is>
          <t>2025-04</t>
        </is>
      </c>
      <c r="F8219" s="2" t="n">
        <v>67360.46000000001</v>
      </c>
      <c r="G8219" s="2" t="n">
        <v>44140.36</v>
      </c>
      <c r="H8219" s="2" t="n">
        <v>23220.1</v>
      </c>
      <c r="I8219" s="3" t="n">
        <v>451.8</v>
      </c>
      <c r="J8219" s="3" t="n">
        <v>7901.7</v>
      </c>
    </row>
    <row r="8220">
      <c r="A8220" t="inlineStr">
        <is>
          <t>R08219</t>
        </is>
      </c>
      <c r="B8220" t="inlineStr">
        <is>
          <t>西南</t>
        </is>
      </c>
      <c r="C8220" t="inlineStr">
        <is>
          <t>产品B</t>
        </is>
      </c>
      <c r="D8220" t="inlineStr">
        <is>
          <t>经销</t>
        </is>
      </c>
      <c r="E8220" t="inlineStr">
        <is>
          <t>2025-04</t>
        </is>
      </c>
      <c r="F8220" s="2" t="n">
        <v>70093.81</v>
      </c>
      <c r="G8220" s="2" t="n">
        <v>45931.48</v>
      </c>
      <c r="H8220" s="2" t="n">
        <v>24162.33</v>
      </c>
      <c r="I8220" s="3" t="n">
        <v>666.7</v>
      </c>
      <c r="J8220" s="3" t="n">
        <v>11273</v>
      </c>
    </row>
    <row r="8221">
      <c r="A8221" t="inlineStr">
        <is>
          <t>R08220</t>
        </is>
      </c>
      <c r="B8221" t="inlineStr">
        <is>
          <t>西南</t>
        </is>
      </c>
      <c r="C8221" t="inlineStr">
        <is>
          <t>产品B</t>
        </is>
      </c>
      <c r="D8221" t="inlineStr">
        <is>
          <t>经销</t>
        </is>
      </c>
      <c r="E8221" t="inlineStr">
        <is>
          <t>2025-04</t>
        </is>
      </c>
      <c r="F8221" s="2" t="n">
        <v>63041.97</v>
      </c>
      <c r="G8221" s="2" t="n">
        <v>41310.51</v>
      </c>
      <c r="H8221" s="2" t="n">
        <v>21731.46</v>
      </c>
      <c r="I8221" s="3" t="n">
        <v>511.8</v>
      </c>
      <c r="J8221" s="3" t="n">
        <v>11607.2</v>
      </c>
    </row>
    <row r="8222">
      <c r="A8222" t="inlineStr">
        <is>
          <t>R08221</t>
        </is>
      </c>
      <c r="B8222" t="inlineStr">
        <is>
          <t>西南</t>
        </is>
      </c>
      <c r="C8222" t="inlineStr">
        <is>
          <t>产品B</t>
        </is>
      </c>
      <c r="D8222" t="inlineStr">
        <is>
          <t>经销</t>
        </is>
      </c>
      <c r="E8222" t="inlineStr">
        <is>
          <t>2025-04</t>
        </is>
      </c>
      <c r="F8222" s="2" t="n">
        <v>70913.84</v>
      </c>
      <c r="G8222" s="2" t="n">
        <v>46468.84</v>
      </c>
      <c r="H8222" s="2" t="n">
        <v>24445</v>
      </c>
      <c r="I8222" s="3" t="n">
        <v>498.2</v>
      </c>
      <c r="J8222" s="3" t="n">
        <v>13051.1</v>
      </c>
    </row>
    <row r="8223">
      <c r="A8223" t="inlineStr">
        <is>
          <t>R08222</t>
        </is>
      </c>
      <c r="B8223" t="inlineStr">
        <is>
          <t>西南</t>
        </is>
      </c>
      <c r="C8223" t="inlineStr">
        <is>
          <t>产品B</t>
        </is>
      </c>
      <c r="D8223" t="inlineStr">
        <is>
          <t>经销</t>
        </is>
      </c>
      <c r="E8223" t="inlineStr">
        <is>
          <t>2025-04</t>
        </is>
      </c>
      <c r="F8223" s="2" t="n">
        <v>67773.77</v>
      </c>
      <c r="G8223" s="2" t="n">
        <v>44411.19</v>
      </c>
      <c r="H8223" s="2" t="n">
        <v>23362.58</v>
      </c>
      <c r="I8223" s="3" t="n">
        <v>645</v>
      </c>
      <c r="J8223" s="3" t="n">
        <v>7206.5</v>
      </c>
    </row>
    <row r="8224">
      <c r="A8224" t="inlineStr">
        <is>
          <t>R08223</t>
        </is>
      </c>
      <c r="B8224" t="inlineStr">
        <is>
          <t>西南</t>
        </is>
      </c>
      <c r="C8224" t="inlineStr">
        <is>
          <t>产品B</t>
        </is>
      </c>
      <c r="D8224" t="inlineStr">
        <is>
          <t>经销</t>
        </is>
      </c>
      <c r="E8224" t="inlineStr">
        <is>
          <t>2025-04</t>
        </is>
      </c>
      <c r="F8224" s="2" t="n">
        <v>62322.48</v>
      </c>
      <c r="G8224" s="2" t="n">
        <v>40839.04</v>
      </c>
      <c r="H8224" s="2" t="n">
        <v>21483.44</v>
      </c>
      <c r="I8224" s="3" t="n">
        <v>504.2</v>
      </c>
      <c r="J8224" s="3" t="n">
        <v>7436.3</v>
      </c>
    </row>
    <row r="8225">
      <c r="A8225" t="inlineStr">
        <is>
          <t>R08224</t>
        </is>
      </c>
      <c r="B8225" t="inlineStr">
        <is>
          <t>西南</t>
        </is>
      </c>
      <c r="C8225" t="inlineStr">
        <is>
          <t>产品B</t>
        </is>
      </c>
      <c r="D8225" t="inlineStr">
        <is>
          <t>经销</t>
        </is>
      </c>
      <c r="E8225" t="inlineStr">
        <is>
          <t>2025-04</t>
        </is>
      </c>
      <c r="F8225" s="2" t="n">
        <v>59426.46</v>
      </c>
      <c r="G8225" s="2" t="n">
        <v>38941.32</v>
      </c>
      <c r="H8225" s="2" t="n">
        <v>20485.14</v>
      </c>
      <c r="I8225" s="3" t="n">
        <v>569.4</v>
      </c>
      <c r="J8225" s="3" t="n">
        <v>10243.5</v>
      </c>
    </row>
    <row r="8226">
      <c r="A8226" t="inlineStr">
        <is>
          <t>R08225</t>
        </is>
      </c>
      <c r="B8226" t="inlineStr">
        <is>
          <t>西南</t>
        </is>
      </c>
      <c r="C8226" t="inlineStr">
        <is>
          <t>产品B</t>
        </is>
      </c>
      <c r="D8226" t="inlineStr">
        <is>
          <t>经销</t>
        </is>
      </c>
      <c r="E8226" t="inlineStr">
        <is>
          <t>2025-04</t>
        </is>
      </c>
      <c r="F8226" s="2" t="n">
        <v>59393.36</v>
      </c>
      <c r="G8226" s="2" t="n">
        <v>38919.63</v>
      </c>
      <c r="H8226" s="2" t="n">
        <v>20473.73</v>
      </c>
      <c r="I8226" s="3" t="n">
        <v>528.1</v>
      </c>
      <c r="J8226" s="3" t="n">
        <v>7913.2</v>
      </c>
    </row>
    <row r="8227">
      <c r="A8227" t="inlineStr">
        <is>
          <t>R08226</t>
        </is>
      </c>
      <c r="B8227" t="inlineStr">
        <is>
          <t>西南</t>
        </is>
      </c>
      <c r="C8227" t="inlineStr">
        <is>
          <t>产品B</t>
        </is>
      </c>
      <c r="D8227" t="inlineStr">
        <is>
          <t>经销</t>
        </is>
      </c>
      <c r="E8227" t="inlineStr">
        <is>
          <t>2025-04</t>
        </is>
      </c>
      <c r="F8227" s="2" t="n">
        <v>66551.86</v>
      </c>
      <c r="G8227" s="2" t="n">
        <v>43610.49</v>
      </c>
      <c r="H8227" s="2" t="n">
        <v>22941.37</v>
      </c>
      <c r="I8227" s="3" t="n">
        <v>563.4</v>
      </c>
      <c r="J8227" s="3" t="n">
        <v>12305.3</v>
      </c>
    </row>
    <row r="8228">
      <c r="A8228" t="inlineStr">
        <is>
          <t>R08227</t>
        </is>
      </c>
      <c r="B8228" t="inlineStr">
        <is>
          <t>西南</t>
        </is>
      </c>
      <c r="C8228" t="inlineStr">
        <is>
          <t>产品B</t>
        </is>
      </c>
      <c r="D8228" t="inlineStr">
        <is>
          <t>经销</t>
        </is>
      </c>
      <c r="E8228" t="inlineStr">
        <is>
          <t>2025-04</t>
        </is>
      </c>
      <c r="F8228" s="2" t="n">
        <v>70579.78999999999</v>
      </c>
      <c r="G8228" s="2" t="n">
        <v>46249.94</v>
      </c>
      <c r="H8228" s="2" t="n">
        <v>24329.85</v>
      </c>
      <c r="I8228" s="3" t="n">
        <v>608.3</v>
      </c>
      <c r="J8228" s="3" t="n">
        <v>7333.2</v>
      </c>
    </row>
    <row r="8229">
      <c r="A8229" t="inlineStr">
        <is>
          <t>R08228</t>
        </is>
      </c>
      <c r="B8229" t="inlineStr">
        <is>
          <t>西南</t>
        </is>
      </c>
      <c r="C8229" t="inlineStr">
        <is>
          <t>产品B</t>
        </is>
      </c>
      <c r="D8229" t="inlineStr">
        <is>
          <t>经销</t>
        </is>
      </c>
      <c r="E8229" t="inlineStr">
        <is>
          <t>2025-04</t>
        </is>
      </c>
      <c r="F8229" s="2" t="n">
        <v>59014.91</v>
      </c>
      <c r="G8229" s="2" t="n">
        <v>38671.64</v>
      </c>
      <c r="H8229" s="2" t="n">
        <v>20343.27</v>
      </c>
      <c r="I8229" s="3" t="n">
        <v>511.5</v>
      </c>
      <c r="J8229" s="3" t="n">
        <v>5962.1</v>
      </c>
    </row>
    <row r="8230">
      <c r="A8230" t="inlineStr">
        <is>
          <t>R08229</t>
        </is>
      </c>
      <c r="B8230" t="inlineStr">
        <is>
          <t>西南</t>
        </is>
      </c>
      <c r="C8230" t="inlineStr">
        <is>
          <t>产品B</t>
        </is>
      </c>
      <c r="D8230" t="inlineStr">
        <is>
          <t>经销</t>
        </is>
      </c>
      <c r="E8230" t="inlineStr">
        <is>
          <t>2025-05</t>
        </is>
      </c>
      <c r="F8230" s="2" t="n">
        <v>59973.42</v>
      </c>
      <c r="G8230" s="2" t="n">
        <v>39157.49</v>
      </c>
      <c r="H8230" s="2" t="n">
        <v>20815.93</v>
      </c>
      <c r="I8230" s="3" t="n">
        <v>442.2</v>
      </c>
      <c r="J8230" s="3" t="n">
        <v>11357.2</v>
      </c>
    </row>
    <row r="8231">
      <c r="A8231" t="inlineStr">
        <is>
          <t>R08230</t>
        </is>
      </c>
      <c r="B8231" t="inlineStr">
        <is>
          <t>西南</t>
        </is>
      </c>
      <c r="C8231" t="inlineStr">
        <is>
          <t>产品B</t>
        </is>
      </c>
      <c r="D8231" t="inlineStr">
        <is>
          <t>经销</t>
        </is>
      </c>
      <c r="E8231" t="inlineStr">
        <is>
          <t>2025-05</t>
        </is>
      </c>
      <c r="F8231" s="2" t="n">
        <v>66884.39999999999</v>
      </c>
      <c r="G8231" s="2" t="n">
        <v>43669.77</v>
      </c>
      <c r="H8231" s="2" t="n">
        <v>23214.63</v>
      </c>
      <c r="I8231" s="3" t="n">
        <v>463.2</v>
      </c>
      <c r="J8231" s="3" t="n">
        <v>9412.4</v>
      </c>
    </row>
    <row r="8232">
      <c r="A8232" t="inlineStr">
        <is>
          <t>R08231</t>
        </is>
      </c>
      <c r="B8232" t="inlineStr">
        <is>
          <t>西南</t>
        </is>
      </c>
      <c r="C8232" t="inlineStr">
        <is>
          <t>产品B</t>
        </is>
      </c>
      <c r="D8232" t="inlineStr">
        <is>
          <t>经销</t>
        </is>
      </c>
      <c r="E8232" t="inlineStr">
        <is>
          <t>2025-05</t>
        </is>
      </c>
      <c r="F8232" s="2" t="n">
        <v>66848.75</v>
      </c>
      <c r="G8232" s="2" t="n">
        <v>43646.49</v>
      </c>
      <c r="H8232" s="2" t="n">
        <v>23202.26</v>
      </c>
      <c r="I8232" s="3" t="n">
        <v>580.5</v>
      </c>
      <c r="J8232" s="3" t="n">
        <v>11819.2</v>
      </c>
    </row>
    <row r="8233">
      <c r="A8233" t="inlineStr">
        <is>
          <t>R08232</t>
        </is>
      </c>
      <c r="B8233" t="inlineStr">
        <is>
          <t>西南</t>
        </is>
      </c>
      <c r="C8233" t="inlineStr">
        <is>
          <t>产品B</t>
        </is>
      </c>
      <c r="D8233" t="inlineStr">
        <is>
          <t>经销</t>
        </is>
      </c>
      <c r="E8233" t="inlineStr">
        <is>
          <t>2025-05</t>
        </is>
      </c>
      <c r="F8233" s="2" t="n">
        <v>63003.7</v>
      </c>
      <c r="G8233" s="2" t="n">
        <v>41136.01</v>
      </c>
      <c r="H8233" s="2" t="n">
        <v>21867.69</v>
      </c>
      <c r="I8233" s="3" t="n">
        <v>523.6</v>
      </c>
      <c r="J8233" s="3" t="n">
        <v>11589</v>
      </c>
    </row>
    <row r="8234">
      <c r="A8234" t="inlineStr">
        <is>
          <t>R08233</t>
        </is>
      </c>
      <c r="B8234" t="inlineStr">
        <is>
          <t>西南</t>
        </is>
      </c>
      <c r="C8234" t="inlineStr">
        <is>
          <t>产品B</t>
        </is>
      </c>
      <c r="D8234" t="inlineStr">
        <is>
          <t>经销</t>
        </is>
      </c>
      <c r="E8234" t="inlineStr">
        <is>
          <t>2025-05</t>
        </is>
      </c>
      <c r="F8234" s="2" t="n">
        <v>64472.89</v>
      </c>
      <c r="G8234" s="2" t="n">
        <v>42095.26</v>
      </c>
      <c r="H8234" s="2" t="n">
        <v>22377.63</v>
      </c>
      <c r="I8234" s="3" t="n">
        <v>469</v>
      </c>
      <c r="J8234" s="3" t="n">
        <v>8416.5</v>
      </c>
    </row>
    <row r="8235">
      <c r="A8235" t="inlineStr">
        <is>
          <t>R08234</t>
        </is>
      </c>
      <c r="B8235" t="inlineStr">
        <is>
          <t>西南</t>
        </is>
      </c>
      <c r="C8235" t="inlineStr">
        <is>
          <t>产品B</t>
        </is>
      </c>
      <c r="D8235" t="inlineStr">
        <is>
          <t>经销</t>
        </is>
      </c>
      <c r="E8235" t="inlineStr">
        <is>
          <t>2025-05</t>
        </is>
      </c>
      <c r="F8235" s="2" t="n">
        <v>71738.2</v>
      </c>
      <c r="G8235" s="2" t="n">
        <v>46838.88</v>
      </c>
      <c r="H8235" s="2" t="n">
        <v>24899.32</v>
      </c>
      <c r="I8235" s="3" t="n">
        <v>622.8</v>
      </c>
      <c r="J8235" s="3" t="n">
        <v>12791.5</v>
      </c>
    </row>
    <row r="8236">
      <c r="A8236" t="inlineStr">
        <is>
          <t>R08235</t>
        </is>
      </c>
      <c r="B8236" t="inlineStr">
        <is>
          <t>西南</t>
        </is>
      </c>
      <c r="C8236" t="inlineStr">
        <is>
          <t>产品B</t>
        </is>
      </c>
      <c r="D8236" t="inlineStr">
        <is>
          <t>经销</t>
        </is>
      </c>
      <c r="E8236" t="inlineStr">
        <is>
          <t>2025-05</t>
        </is>
      </c>
      <c r="F8236" s="2" t="n">
        <v>68522.88</v>
      </c>
      <c r="G8236" s="2" t="n">
        <v>44739.56</v>
      </c>
      <c r="H8236" s="2" t="n">
        <v>23783.32</v>
      </c>
      <c r="I8236" s="3" t="n">
        <v>627.6</v>
      </c>
      <c r="J8236" s="3" t="n">
        <v>10902.1</v>
      </c>
    </row>
    <row r="8237">
      <c r="A8237" t="inlineStr">
        <is>
          <t>R08236</t>
        </is>
      </c>
      <c r="B8237" t="inlineStr">
        <is>
          <t>西南</t>
        </is>
      </c>
      <c r="C8237" t="inlineStr">
        <is>
          <t>产品B</t>
        </is>
      </c>
      <c r="D8237" t="inlineStr">
        <is>
          <t>经销</t>
        </is>
      </c>
      <c r="E8237" t="inlineStr">
        <is>
          <t>2025-05</t>
        </is>
      </c>
      <c r="F8237" s="2" t="n">
        <v>60671.57</v>
      </c>
      <c r="G8237" s="2" t="n">
        <v>39613.33</v>
      </c>
      <c r="H8237" s="2" t="n">
        <v>21058.24</v>
      </c>
      <c r="I8237" s="3" t="n">
        <v>412.9</v>
      </c>
      <c r="J8237" s="3" t="n">
        <v>11270.9</v>
      </c>
    </row>
    <row r="8238">
      <c r="A8238" t="inlineStr">
        <is>
          <t>R08237</t>
        </is>
      </c>
      <c r="B8238" t="inlineStr">
        <is>
          <t>西南</t>
        </is>
      </c>
      <c r="C8238" t="inlineStr">
        <is>
          <t>产品B</t>
        </is>
      </c>
      <c r="D8238" t="inlineStr">
        <is>
          <t>经销</t>
        </is>
      </c>
      <c r="E8238" t="inlineStr">
        <is>
          <t>2025-05</t>
        </is>
      </c>
      <c r="F8238" s="2" t="n">
        <v>66640.11</v>
      </c>
      <c r="G8238" s="2" t="n">
        <v>43510.27</v>
      </c>
      <c r="H8238" s="2" t="n">
        <v>23129.84</v>
      </c>
      <c r="I8238" s="3" t="n">
        <v>569.3</v>
      </c>
      <c r="J8238" s="3" t="n">
        <v>7031</v>
      </c>
    </row>
    <row r="8239">
      <c r="A8239" t="inlineStr">
        <is>
          <t>R08238</t>
        </is>
      </c>
      <c r="B8239" t="inlineStr">
        <is>
          <t>西南</t>
        </is>
      </c>
      <c r="C8239" t="inlineStr">
        <is>
          <t>产品B</t>
        </is>
      </c>
      <c r="D8239" t="inlineStr">
        <is>
          <t>经销</t>
        </is>
      </c>
      <c r="E8239" t="inlineStr">
        <is>
          <t>2025-05</t>
        </is>
      </c>
      <c r="F8239" s="2" t="n">
        <v>62834.02</v>
      </c>
      <c r="G8239" s="2" t="n">
        <v>41025.22</v>
      </c>
      <c r="H8239" s="2" t="n">
        <v>21808.8</v>
      </c>
      <c r="I8239" s="3" t="n">
        <v>603.6</v>
      </c>
      <c r="J8239" s="3" t="n">
        <v>10167.3</v>
      </c>
    </row>
    <row r="8240">
      <c r="A8240" t="inlineStr">
        <is>
          <t>R08239</t>
        </is>
      </c>
      <c r="B8240" t="inlineStr">
        <is>
          <t>西南</t>
        </is>
      </c>
      <c r="C8240" t="inlineStr">
        <is>
          <t>产品B</t>
        </is>
      </c>
      <c r="D8240" t="inlineStr">
        <is>
          <t>经销</t>
        </is>
      </c>
      <c r="E8240" t="inlineStr">
        <is>
          <t>2025-05</t>
        </is>
      </c>
      <c r="F8240" s="2" t="n">
        <v>68415.17</v>
      </c>
      <c r="G8240" s="2" t="n">
        <v>44669.23</v>
      </c>
      <c r="H8240" s="2" t="n">
        <v>23745.94</v>
      </c>
      <c r="I8240" s="3" t="n">
        <v>650.7</v>
      </c>
      <c r="J8240" s="3" t="n">
        <v>9710.5</v>
      </c>
    </row>
    <row r="8241">
      <c r="A8241" t="inlineStr">
        <is>
          <t>R08240</t>
        </is>
      </c>
      <c r="B8241" t="inlineStr">
        <is>
          <t>西南</t>
        </is>
      </c>
      <c r="C8241" t="inlineStr">
        <is>
          <t>产品B</t>
        </is>
      </c>
      <c r="D8241" t="inlineStr">
        <is>
          <t>经销</t>
        </is>
      </c>
      <c r="E8241" t="inlineStr">
        <is>
          <t>2025-05</t>
        </is>
      </c>
      <c r="F8241" s="2" t="n">
        <v>60191.6</v>
      </c>
      <c r="G8241" s="2" t="n">
        <v>39299.95</v>
      </c>
      <c r="H8241" s="2" t="n">
        <v>20891.65</v>
      </c>
      <c r="I8241" s="3" t="n">
        <v>446.7</v>
      </c>
      <c r="J8241" s="3" t="n">
        <v>8321.200000000001</v>
      </c>
    </row>
    <row r="8242">
      <c r="A8242" t="inlineStr">
        <is>
          <t>R08241</t>
        </is>
      </c>
      <c r="B8242" t="inlineStr">
        <is>
          <t>西南</t>
        </is>
      </c>
      <c r="C8242" t="inlineStr">
        <is>
          <t>产品B</t>
        </is>
      </c>
      <c r="D8242" t="inlineStr">
        <is>
          <t>经销</t>
        </is>
      </c>
      <c r="E8242" t="inlineStr">
        <is>
          <t>2025-05</t>
        </is>
      </c>
      <c r="F8242" s="2" t="n">
        <v>67199.14</v>
      </c>
      <c r="G8242" s="2" t="n">
        <v>43875.27</v>
      </c>
      <c r="H8242" s="2" t="n">
        <v>23323.87</v>
      </c>
      <c r="I8242" s="3" t="n">
        <v>499.6</v>
      </c>
      <c r="J8242" s="3" t="n">
        <v>7346.8</v>
      </c>
    </row>
    <row r="8243">
      <c r="A8243" t="inlineStr">
        <is>
          <t>R08242</t>
        </is>
      </c>
      <c r="B8243" t="inlineStr">
        <is>
          <t>西南</t>
        </is>
      </c>
      <c r="C8243" t="inlineStr">
        <is>
          <t>产品B</t>
        </is>
      </c>
      <c r="D8243" t="inlineStr">
        <is>
          <t>经销</t>
        </is>
      </c>
      <c r="E8243" t="inlineStr">
        <is>
          <t>2025-05</t>
        </is>
      </c>
      <c r="F8243" s="2" t="n">
        <v>59593.32</v>
      </c>
      <c r="G8243" s="2" t="n">
        <v>38909.32</v>
      </c>
      <c r="H8243" s="2" t="n">
        <v>20684</v>
      </c>
      <c r="I8243" s="3" t="n">
        <v>432.8</v>
      </c>
      <c r="J8243" s="3" t="n">
        <v>10966.4</v>
      </c>
    </row>
    <row r="8244">
      <c r="A8244" t="inlineStr">
        <is>
          <t>R08243</t>
        </is>
      </c>
      <c r="B8244" t="inlineStr">
        <is>
          <t>西南</t>
        </is>
      </c>
      <c r="C8244" t="inlineStr">
        <is>
          <t>产品B</t>
        </is>
      </c>
      <c r="D8244" t="inlineStr">
        <is>
          <t>经销</t>
        </is>
      </c>
      <c r="E8244" t="inlineStr">
        <is>
          <t>2025-05</t>
        </is>
      </c>
      <c r="F8244" s="2" t="n">
        <v>68004.42</v>
      </c>
      <c r="G8244" s="2" t="n">
        <v>44401.05</v>
      </c>
      <c r="H8244" s="2" t="n">
        <v>23603.37</v>
      </c>
      <c r="I8244" s="3" t="n">
        <v>538.3</v>
      </c>
      <c r="J8244" s="3" t="n">
        <v>7700.9</v>
      </c>
    </row>
    <row r="8245">
      <c r="A8245" t="inlineStr">
        <is>
          <t>R08244</t>
        </is>
      </c>
      <c r="B8245" t="inlineStr">
        <is>
          <t>西南</t>
        </is>
      </c>
      <c r="C8245" t="inlineStr">
        <is>
          <t>产品B</t>
        </is>
      </c>
      <c r="D8245" t="inlineStr">
        <is>
          <t>经销</t>
        </is>
      </c>
      <c r="E8245" t="inlineStr">
        <is>
          <t>2025-05</t>
        </is>
      </c>
      <c r="F8245" s="2" t="n">
        <v>67505.50999999999</v>
      </c>
      <c r="G8245" s="2" t="n">
        <v>44075.3</v>
      </c>
      <c r="H8245" s="2" t="n">
        <v>23430.21</v>
      </c>
      <c r="I8245" s="3" t="n">
        <v>632.7</v>
      </c>
      <c r="J8245" s="3" t="n">
        <v>11746.3</v>
      </c>
    </row>
    <row r="8246">
      <c r="A8246" t="inlineStr">
        <is>
          <t>R08245</t>
        </is>
      </c>
      <c r="B8246" t="inlineStr">
        <is>
          <t>西南</t>
        </is>
      </c>
      <c r="C8246" t="inlineStr">
        <is>
          <t>产品B</t>
        </is>
      </c>
      <c r="D8246" t="inlineStr">
        <is>
          <t>经销</t>
        </is>
      </c>
      <c r="E8246" t="inlineStr">
        <is>
          <t>2025-05</t>
        </is>
      </c>
      <c r="F8246" s="2" t="n">
        <v>64111.3</v>
      </c>
      <c r="G8246" s="2" t="n">
        <v>41859.17</v>
      </c>
      <c r="H8246" s="2" t="n">
        <v>22252.13</v>
      </c>
      <c r="I8246" s="3" t="n">
        <v>598.8</v>
      </c>
      <c r="J8246" s="3" t="n">
        <v>11695.4</v>
      </c>
    </row>
    <row r="8247">
      <c r="A8247" t="inlineStr">
        <is>
          <t>R08246</t>
        </is>
      </c>
      <c r="B8247" t="inlineStr">
        <is>
          <t>西南</t>
        </is>
      </c>
      <c r="C8247" t="inlineStr">
        <is>
          <t>产品B</t>
        </is>
      </c>
      <c r="D8247" t="inlineStr">
        <is>
          <t>经销</t>
        </is>
      </c>
      <c r="E8247" t="inlineStr">
        <is>
          <t>2025-06</t>
        </is>
      </c>
      <c r="F8247" s="2" t="n">
        <v>61400.34</v>
      </c>
      <c r="G8247" s="2" t="n">
        <v>43656.05</v>
      </c>
      <c r="H8247" s="2" t="n">
        <v>17744.29</v>
      </c>
      <c r="I8247" s="3" t="n">
        <v>589.3</v>
      </c>
      <c r="J8247" s="3" t="n">
        <v>11116.9</v>
      </c>
    </row>
    <row r="8248">
      <c r="A8248" t="inlineStr">
        <is>
          <t>R08247</t>
        </is>
      </c>
      <c r="B8248" t="inlineStr">
        <is>
          <t>西南</t>
        </is>
      </c>
      <c r="C8248" t="inlineStr">
        <is>
          <t>产品B</t>
        </is>
      </c>
      <c r="D8248" t="inlineStr">
        <is>
          <t>经销</t>
        </is>
      </c>
      <c r="E8248" t="inlineStr">
        <is>
          <t>2025-06</t>
        </is>
      </c>
      <c r="F8248" s="2" t="n">
        <v>64091.51</v>
      </c>
      <c r="G8248" s="2" t="n">
        <v>45569.49</v>
      </c>
      <c r="H8248" s="2" t="n">
        <v>18522.02</v>
      </c>
      <c r="I8248" s="3" t="n">
        <v>485.9</v>
      </c>
      <c r="J8248" s="3" t="n">
        <v>7501.9</v>
      </c>
    </row>
    <row r="8249">
      <c r="A8249" t="inlineStr">
        <is>
          <t>R08248</t>
        </is>
      </c>
      <c r="B8249" t="inlineStr">
        <is>
          <t>西南</t>
        </is>
      </c>
      <c r="C8249" t="inlineStr">
        <is>
          <t>产品B</t>
        </is>
      </c>
      <c r="D8249" t="inlineStr">
        <is>
          <t>经销</t>
        </is>
      </c>
      <c r="E8249" t="inlineStr">
        <is>
          <t>2025-06</t>
        </is>
      </c>
      <c r="F8249" s="2" t="n">
        <v>69718.5</v>
      </c>
      <c r="G8249" s="2" t="n">
        <v>49570.32</v>
      </c>
      <c r="H8249" s="2" t="n">
        <v>20148.18</v>
      </c>
      <c r="I8249" s="3" t="n">
        <v>491.7</v>
      </c>
      <c r="J8249" s="3" t="n">
        <v>10935.2</v>
      </c>
    </row>
    <row r="8250">
      <c r="A8250" t="inlineStr">
        <is>
          <t>R08249</t>
        </is>
      </c>
      <c r="B8250" t="inlineStr">
        <is>
          <t>西南</t>
        </is>
      </c>
      <c r="C8250" t="inlineStr">
        <is>
          <t>产品B</t>
        </is>
      </c>
      <c r="D8250" t="inlineStr">
        <is>
          <t>经销</t>
        </is>
      </c>
      <c r="E8250" t="inlineStr">
        <is>
          <t>2025-06</t>
        </is>
      </c>
      <c r="F8250" s="2" t="n">
        <v>64429.65</v>
      </c>
      <c r="G8250" s="2" t="n">
        <v>45809.91</v>
      </c>
      <c r="H8250" s="2" t="n">
        <v>18619.74</v>
      </c>
      <c r="I8250" s="3" t="n">
        <v>600.5</v>
      </c>
      <c r="J8250" s="3" t="n">
        <v>9851.799999999999</v>
      </c>
    </row>
    <row r="8251">
      <c r="A8251" t="inlineStr">
        <is>
          <t>R08250</t>
        </is>
      </c>
      <c r="B8251" t="inlineStr">
        <is>
          <t>西南</t>
        </is>
      </c>
      <c r="C8251" t="inlineStr">
        <is>
          <t>产品B</t>
        </is>
      </c>
      <c r="D8251" t="inlineStr">
        <is>
          <t>经销</t>
        </is>
      </c>
      <c r="E8251" t="inlineStr">
        <is>
          <t>2025-06</t>
        </is>
      </c>
      <c r="F8251" s="2" t="n">
        <v>67728.95</v>
      </c>
      <c r="G8251" s="2" t="n">
        <v>48155.73</v>
      </c>
      <c r="H8251" s="2" t="n">
        <v>19573.22</v>
      </c>
      <c r="I8251" s="3" t="n">
        <v>542.6</v>
      </c>
      <c r="J8251" s="3" t="n">
        <v>12188.7</v>
      </c>
    </row>
    <row r="8252">
      <c r="A8252" t="inlineStr">
        <is>
          <t>R08251</t>
        </is>
      </c>
      <c r="B8252" t="inlineStr">
        <is>
          <t>西南</t>
        </is>
      </c>
      <c r="C8252" t="inlineStr">
        <is>
          <t>产品B</t>
        </is>
      </c>
      <c r="D8252" t="inlineStr">
        <is>
          <t>经销</t>
        </is>
      </c>
      <c r="E8252" t="inlineStr">
        <is>
          <t>2025-06</t>
        </is>
      </c>
      <c r="F8252" s="2" t="n">
        <v>68745.12</v>
      </c>
      <c r="G8252" s="2" t="n">
        <v>48878.24</v>
      </c>
      <c r="H8252" s="2" t="n">
        <v>19866.88</v>
      </c>
      <c r="I8252" s="3" t="n">
        <v>500.7</v>
      </c>
      <c r="J8252" s="3" t="n">
        <v>6951</v>
      </c>
    </row>
    <row r="8253">
      <c r="A8253" t="inlineStr">
        <is>
          <t>R08252</t>
        </is>
      </c>
      <c r="B8253" t="inlineStr">
        <is>
          <t>西南</t>
        </is>
      </c>
      <c r="C8253" t="inlineStr">
        <is>
          <t>产品B</t>
        </is>
      </c>
      <c r="D8253" t="inlineStr">
        <is>
          <t>经销</t>
        </is>
      </c>
      <c r="E8253" t="inlineStr">
        <is>
          <t>2025-06</t>
        </is>
      </c>
      <c r="F8253" s="2" t="n">
        <v>66901.07000000001</v>
      </c>
      <c r="G8253" s="2" t="n">
        <v>47567.1</v>
      </c>
      <c r="H8253" s="2" t="n">
        <v>19333.97</v>
      </c>
      <c r="I8253" s="3" t="n">
        <v>625.5</v>
      </c>
      <c r="J8253" s="3" t="n">
        <v>12039.9</v>
      </c>
    </row>
    <row r="8254">
      <c r="A8254" t="inlineStr">
        <is>
          <t>R08253</t>
        </is>
      </c>
      <c r="B8254" t="inlineStr">
        <is>
          <t>西南</t>
        </is>
      </c>
      <c r="C8254" t="inlineStr">
        <is>
          <t>产品B</t>
        </is>
      </c>
      <c r="D8254" t="inlineStr">
        <is>
          <t>经销</t>
        </is>
      </c>
      <c r="E8254" t="inlineStr">
        <is>
          <t>2025-06</t>
        </is>
      </c>
      <c r="F8254" s="2" t="n">
        <v>67754.36</v>
      </c>
      <c r="G8254" s="2" t="n">
        <v>48173.8</v>
      </c>
      <c r="H8254" s="2" t="n">
        <v>19580.56</v>
      </c>
      <c r="I8254" s="3" t="n">
        <v>461.4</v>
      </c>
      <c r="J8254" s="3" t="n">
        <v>11068</v>
      </c>
    </row>
    <row r="8255">
      <c r="A8255" t="inlineStr">
        <is>
          <t>R08254</t>
        </is>
      </c>
      <c r="B8255" t="inlineStr">
        <is>
          <t>西南</t>
        </is>
      </c>
      <c r="C8255" t="inlineStr">
        <is>
          <t>产品B</t>
        </is>
      </c>
      <c r="D8255" t="inlineStr">
        <is>
          <t>经销</t>
        </is>
      </c>
      <c r="E8255" t="inlineStr">
        <is>
          <t>2025-06</t>
        </is>
      </c>
      <c r="F8255" s="2" t="n">
        <v>65892.32000000001</v>
      </c>
      <c r="G8255" s="2" t="n">
        <v>46849.88</v>
      </c>
      <c r="H8255" s="2" t="n">
        <v>19042.44</v>
      </c>
      <c r="I8255" s="3" t="n">
        <v>477.5</v>
      </c>
      <c r="J8255" s="3" t="n">
        <v>10221.7</v>
      </c>
    </row>
    <row r="8256">
      <c r="A8256" t="inlineStr">
        <is>
          <t>R08255</t>
        </is>
      </c>
      <c r="B8256" t="inlineStr">
        <is>
          <t>西南</t>
        </is>
      </c>
      <c r="C8256" t="inlineStr">
        <is>
          <t>产品B</t>
        </is>
      </c>
      <c r="D8256" t="inlineStr">
        <is>
          <t>经销</t>
        </is>
      </c>
      <c r="E8256" t="inlineStr">
        <is>
          <t>2025-06</t>
        </is>
      </c>
      <c r="F8256" s="2" t="n">
        <v>65411.73</v>
      </c>
      <c r="G8256" s="2" t="n">
        <v>46508.17</v>
      </c>
      <c r="H8256" s="2" t="n">
        <v>18903.56</v>
      </c>
      <c r="I8256" s="3" t="n">
        <v>483.9</v>
      </c>
      <c r="J8256" s="3" t="n">
        <v>7574</v>
      </c>
    </row>
    <row r="8257">
      <c r="A8257" t="inlineStr">
        <is>
          <t>R08256</t>
        </is>
      </c>
      <c r="B8257" t="inlineStr">
        <is>
          <t>西南</t>
        </is>
      </c>
      <c r="C8257" t="inlineStr">
        <is>
          <t>产品B</t>
        </is>
      </c>
      <c r="D8257" t="inlineStr">
        <is>
          <t>经销</t>
        </is>
      </c>
      <c r="E8257" t="inlineStr">
        <is>
          <t>2025-06</t>
        </is>
      </c>
      <c r="F8257" s="2" t="n">
        <v>59797.48</v>
      </c>
      <c r="G8257" s="2" t="n">
        <v>42516.4</v>
      </c>
      <c r="H8257" s="2" t="n">
        <v>17281.08</v>
      </c>
      <c r="I8257" s="3" t="n">
        <v>404</v>
      </c>
      <c r="J8257" s="3" t="n">
        <v>9932.4</v>
      </c>
    </row>
    <row r="8258">
      <c r="A8258" t="inlineStr">
        <is>
          <t>R08257</t>
        </is>
      </c>
      <c r="B8258" t="inlineStr">
        <is>
          <t>西南</t>
        </is>
      </c>
      <c r="C8258" t="inlineStr">
        <is>
          <t>产品B</t>
        </is>
      </c>
      <c r="D8258" t="inlineStr">
        <is>
          <t>经销</t>
        </is>
      </c>
      <c r="E8258" t="inlineStr">
        <is>
          <t>2025-06</t>
        </is>
      </c>
      <c r="F8258" s="2" t="n">
        <v>71443.66</v>
      </c>
      <c r="G8258" s="2" t="n">
        <v>50796.92</v>
      </c>
      <c r="H8258" s="2" t="n">
        <v>20646.74</v>
      </c>
      <c r="I8258" s="3" t="n">
        <v>630.2</v>
      </c>
      <c r="J8258" s="3" t="n">
        <v>9570.6</v>
      </c>
    </row>
    <row r="8259">
      <c r="A8259" t="inlineStr">
        <is>
          <t>R08258</t>
        </is>
      </c>
      <c r="B8259" t="inlineStr">
        <is>
          <t>西南</t>
        </is>
      </c>
      <c r="C8259" t="inlineStr">
        <is>
          <t>产品B</t>
        </is>
      </c>
      <c r="D8259" t="inlineStr">
        <is>
          <t>经销</t>
        </is>
      </c>
      <c r="E8259" t="inlineStr">
        <is>
          <t>2025-06</t>
        </is>
      </c>
      <c r="F8259" s="2" t="n">
        <v>65906.44</v>
      </c>
      <c r="G8259" s="2" t="n">
        <v>46859.92</v>
      </c>
      <c r="H8259" s="2" t="n">
        <v>19046.52</v>
      </c>
      <c r="I8259" s="3" t="n">
        <v>619.2</v>
      </c>
      <c r="J8259" s="3" t="n">
        <v>11896.5</v>
      </c>
    </row>
    <row r="8260">
      <c r="A8260" t="inlineStr">
        <is>
          <t>R08259</t>
        </is>
      </c>
      <c r="B8260" t="inlineStr">
        <is>
          <t>西南</t>
        </is>
      </c>
      <c r="C8260" t="inlineStr">
        <is>
          <t>产品B</t>
        </is>
      </c>
      <c r="D8260" t="inlineStr">
        <is>
          <t>经销</t>
        </is>
      </c>
      <c r="E8260" t="inlineStr">
        <is>
          <t>2025-06</t>
        </is>
      </c>
      <c r="F8260" s="2" t="n">
        <v>66740.00999999999</v>
      </c>
      <c r="G8260" s="2" t="n">
        <v>47452.59</v>
      </c>
      <c r="H8260" s="2" t="n">
        <v>19287.42</v>
      </c>
      <c r="I8260" s="3" t="n">
        <v>454.1</v>
      </c>
      <c r="J8260" s="3" t="n">
        <v>7640</v>
      </c>
    </row>
    <row r="8261">
      <c r="A8261" t="inlineStr">
        <is>
          <t>R08260</t>
        </is>
      </c>
      <c r="B8261" t="inlineStr">
        <is>
          <t>西南</t>
        </is>
      </c>
      <c r="C8261" t="inlineStr">
        <is>
          <t>产品B</t>
        </is>
      </c>
      <c r="D8261" t="inlineStr">
        <is>
          <t>经销</t>
        </is>
      </c>
      <c r="E8261" t="inlineStr">
        <is>
          <t>2025-06</t>
        </is>
      </c>
      <c r="F8261" s="2" t="n">
        <v>64009.79</v>
      </c>
      <c r="G8261" s="2" t="n">
        <v>45511.38</v>
      </c>
      <c r="H8261" s="2" t="n">
        <v>18498.41</v>
      </c>
      <c r="I8261" s="3" t="n">
        <v>557.8</v>
      </c>
      <c r="J8261" s="3" t="n">
        <v>7593.3</v>
      </c>
    </row>
    <row r="8262">
      <c r="A8262" t="inlineStr">
        <is>
          <t>R08261</t>
        </is>
      </c>
      <c r="B8262" t="inlineStr">
        <is>
          <t>西南</t>
        </is>
      </c>
      <c r="C8262" t="inlineStr">
        <is>
          <t>产品B</t>
        </is>
      </c>
      <c r="D8262" t="inlineStr">
        <is>
          <t>经销</t>
        </is>
      </c>
      <c r="E8262" t="inlineStr">
        <is>
          <t>2025-06</t>
        </is>
      </c>
      <c r="F8262" s="2" t="n">
        <v>68861.3</v>
      </c>
      <c r="G8262" s="2" t="n">
        <v>48960.84</v>
      </c>
      <c r="H8262" s="2" t="n">
        <v>19900.46</v>
      </c>
      <c r="I8262" s="3" t="n">
        <v>673.6</v>
      </c>
      <c r="J8262" s="3" t="n">
        <v>11547.3</v>
      </c>
    </row>
    <row r="8263">
      <c r="A8263" t="inlineStr">
        <is>
          <t>R08262</t>
        </is>
      </c>
      <c r="B8263" t="inlineStr">
        <is>
          <t>西南</t>
        </is>
      </c>
      <c r="C8263" t="inlineStr">
        <is>
          <t>产品B</t>
        </is>
      </c>
      <c r="D8263" t="inlineStr">
        <is>
          <t>经销</t>
        </is>
      </c>
      <c r="E8263" t="inlineStr">
        <is>
          <t>2025-06</t>
        </is>
      </c>
      <c r="F8263" s="2" t="n">
        <v>66148.95</v>
      </c>
      <c r="G8263" s="2" t="n">
        <v>47032.34</v>
      </c>
      <c r="H8263" s="2" t="n">
        <v>19116.61</v>
      </c>
      <c r="I8263" s="3" t="n">
        <v>452.2</v>
      </c>
      <c r="J8263" s="3" t="n">
        <v>10865.1</v>
      </c>
    </row>
    <row r="8264">
      <c r="A8264" t="inlineStr">
        <is>
          <t>R08263</t>
        </is>
      </c>
      <c r="B8264" t="inlineStr">
        <is>
          <t>西南</t>
        </is>
      </c>
      <c r="C8264" t="inlineStr">
        <is>
          <t>产品B</t>
        </is>
      </c>
      <c r="D8264" t="inlineStr">
        <is>
          <t>经销</t>
        </is>
      </c>
      <c r="E8264" t="inlineStr">
        <is>
          <t>2025-07</t>
        </is>
      </c>
      <c r="F8264" s="2" t="n">
        <v>58981.36</v>
      </c>
      <c r="G8264" s="2" t="n">
        <v>40389.23</v>
      </c>
      <c r="H8264" s="2" t="n">
        <v>18592.13</v>
      </c>
      <c r="I8264" s="3" t="n">
        <v>448.2</v>
      </c>
      <c r="J8264" s="3" t="n">
        <v>8941.6</v>
      </c>
    </row>
    <row r="8265">
      <c r="A8265" t="inlineStr">
        <is>
          <t>R08264</t>
        </is>
      </c>
      <c r="B8265" t="inlineStr">
        <is>
          <t>西南</t>
        </is>
      </c>
      <c r="C8265" t="inlineStr">
        <is>
          <t>产品B</t>
        </is>
      </c>
      <c r="D8265" t="inlineStr">
        <is>
          <t>经销</t>
        </is>
      </c>
      <c r="E8265" t="inlineStr">
        <is>
          <t>2025-07</t>
        </is>
      </c>
      <c r="F8265" s="2" t="n">
        <v>57312.66</v>
      </c>
      <c r="G8265" s="2" t="n">
        <v>39246.54</v>
      </c>
      <c r="H8265" s="2" t="n">
        <v>18066.12</v>
      </c>
      <c r="I8265" s="3" t="n">
        <v>481.6</v>
      </c>
      <c r="J8265" s="3" t="n">
        <v>7382.1</v>
      </c>
    </row>
    <row r="8266">
      <c r="A8266" t="inlineStr">
        <is>
          <t>R08265</t>
        </is>
      </c>
      <c r="B8266" t="inlineStr">
        <is>
          <t>西南</t>
        </is>
      </c>
      <c r="C8266" t="inlineStr">
        <is>
          <t>产品B</t>
        </is>
      </c>
      <c r="D8266" t="inlineStr">
        <is>
          <t>经销</t>
        </is>
      </c>
      <c r="E8266" t="inlineStr">
        <is>
          <t>2025-07</t>
        </is>
      </c>
      <c r="F8266" s="2" t="n">
        <v>57474.4</v>
      </c>
      <c r="G8266" s="2" t="n">
        <v>39357.3</v>
      </c>
      <c r="H8266" s="2" t="n">
        <v>18117.1</v>
      </c>
      <c r="I8266" s="3" t="n">
        <v>411.8</v>
      </c>
      <c r="J8266" s="3" t="n">
        <v>10527.9</v>
      </c>
    </row>
    <row r="8267">
      <c r="A8267" t="inlineStr">
        <is>
          <t>R08266</t>
        </is>
      </c>
      <c r="B8267" t="inlineStr">
        <is>
          <t>西南</t>
        </is>
      </c>
      <c r="C8267" t="inlineStr">
        <is>
          <t>产品B</t>
        </is>
      </c>
      <c r="D8267" t="inlineStr">
        <is>
          <t>经销</t>
        </is>
      </c>
      <c r="E8267" t="inlineStr">
        <is>
          <t>2025-07</t>
        </is>
      </c>
      <c r="F8267" s="2" t="n">
        <v>60437.39</v>
      </c>
      <c r="G8267" s="2" t="n">
        <v>41386.29</v>
      </c>
      <c r="H8267" s="2" t="n">
        <v>19051.1</v>
      </c>
      <c r="I8267" s="3" t="n">
        <v>499.8</v>
      </c>
      <c r="J8267" s="3" t="n">
        <v>8211.1</v>
      </c>
    </row>
    <row r="8268">
      <c r="A8268" t="inlineStr">
        <is>
          <t>R08267</t>
        </is>
      </c>
      <c r="B8268" t="inlineStr">
        <is>
          <t>西南</t>
        </is>
      </c>
      <c r="C8268" t="inlineStr">
        <is>
          <t>产品B</t>
        </is>
      </c>
      <c r="D8268" t="inlineStr">
        <is>
          <t>经销</t>
        </is>
      </c>
      <c r="E8268" t="inlineStr">
        <is>
          <t>2025-07</t>
        </is>
      </c>
      <c r="F8268" s="2" t="n">
        <v>60923.31</v>
      </c>
      <c r="G8268" s="2" t="n">
        <v>41719.04</v>
      </c>
      <c r="H8268" s="2" t="n">
        <v>19204.27</v>
      </c>
      <c r="I8268" s="3" t="n">
        <v>491.9</v>
      </c>
      <c r="J8268" s="3" t="n">
        <v>8840.9</v>
      </c>
    </row>
    <row r="8269">
      <c r="A8269" t="inlineStr">
        <is>
          <t>R08268</t>
        </is>
      </c>
      <c r="B8269" t="inlineStr">
        <is>
          <t>西南</t>
        </is>
      </c>
      <c r="C8269" t="inlineStr">
        <is>
          <t>产品B</t>
        </is>
      </c>
      <c r="D8269" t="inlineStr">
        <is>
          <t>经销</t>
        </is>
      </c>
      <c r="E8269" t="inlineStr">
        <is>
          <t>2025-07</t>
        </is>
      </c>
      <c r="F8269" s="2" t="n">
        <v>67322.32000000001</v>
      </c>
      <c r="G8269" s="2" t="n">
        <v>46100.95</v>
      </c>
      <c r="H8269" s="2" t="n">
        <v>21221.37</v>
      </c>
      <c r="I8269" s="3" t="n">
        <v>500.1</v>
      </c>
      <c r="J8269" s="3" t="n">
        <v>10818.6</v>
      </c>
    </row>
    <row r="8270">
      <c r="A8270" t="inlineStr">
        <is>
          <t>R08269</t>
        </is>
      </c>
      <c r="B8270" t="inlineStr">
        <is>
          <t>西南</t>
        </is>
      </c>
      <c r="C8270" t="inlineStr">
        <is>
          <t>产品B</t>
        </is>
      </c>
      <c r="D8270" t="inlineStr">
        <is>
          <t>经销</t>
        </is>
      </c>
      <c r="E8270" t="inlineStr">
        <is>
          <t>2025-07</t>
        </is>
      </c>
      <c r="F8270" s="2" t="n">
        <v>61438.95</v>
      </c>
      <c r="G8270" s="2" t="n">
        <v>42072.14</v>
      </c>
      <c r="H8270" s="2" t="n">
        <v>19366.81</v>
      </c>
      <c r="I8270" s="3" t="n">
        <v>452.1</v>
      </c>
      <c r="J8270" s="3" t="n">
        <v>6287</v>
      </c>
    </row>
    <row r="8271">
      <c r="A8271" t="inlineStr">
        <is>
          <t>R08270</t>
        </is>
      </c>
      <c r="B8271" t="inlineStr">
        <is>
          <t>西南</t>
        </is>
      </c>
      <c r="C8271" t="inlineStr">
        <is>
          <t>产品B</t>
        </is>
      </c>
      <c r="D8271" t="inlineStr">
        <is>
          <t>经销</t>
        </is>
      </c>
      <c r="E8271" t="inlineStr">
        <is>
          <t>2025-07</t>
        </is>
      </c>
      <c r="F8271" s="2" t="n">
        <v>68159.7</v>
      </c>
      <c r="G8271" s="2" t="n">
        <v>46674.38</v>
      </c>
      <c r="H8271" s="2" t="n">
        <v>21485.32</v>
      </c>
      <c r="I8271" s="3" t="n">
        <v>517.4</v>
      </c>
      <c r="J8271" s="3" t="n">
        <v>13441.4</v>
      </c>
    </row>
    <row r="8272">
      <c r="A8272" t="inlineStr">
        <is>
          <t>R08271</t>
        </is>
      </c>
      <c r="B8272" t="inlineStr">
        <is>
          <t>西南</t>
        </is>
      </c>
      <c r="C8272" t="inlineStr">
        <is>
          <t>产品B</t>
        </is>
      </c>
      <c r="D8272" t="inlineStr">
        <is>
          <t>经销</t>
        </is>
      </c>
      <c r="E8272" t="inlineStr">
        <is>
          <t>2025-07</t>
        </is>
      </c>
      <c r="F8272" s="2" t="n">
        <v>64527.46</v>
      </c>
      <c r="G8272" s="2" t="n">
        <v>44187.09</v>
      </c>
      <c r="H8272" s="2" t="n">
        <v>20340.37</v>
      </c>
      <c r="I8272" s="3" t="n">
        <v>553.8</v>
      </c>
      <c r="J8272" s="3" t="n">
        <v>8983.1</v>
      </c>
    </row>
    <row r="8273">
      <c r="A8273" t="inlineStr">
        <is>
          <t>R08272</t>
        </is>
      </c>
      <c r="B8273" t="inlineStr">
        <is>
          <t>西南</t>
        </is>
      </c>
      <c r="C8273" t="inlineStr">
        <is>
          <t>产品B</t>
        </is>
      </c>
      <c r="D8273" t="inlineStr">
        <is>
          <t>经销</t>
        </is>
      </c>
      <c r="E8273" t="inlineStr">
        <is>
          <t>2025-07</t>
        </is>
      </c>
      <c r="F8273" s="2" t="n">
        <v>65839.57000000001</v>
      </c>
      <c r="G8273" s="2" t="n">
        <v>45085.6</v>
      </c>
      <c r="H8273" s="2" t="n">
        <v>20753.97</v>
      </c>
      <c r="I8273" s="3" t="n">
        <v>597.4</v>
      </c>
      <c r="J8273" s="3" t="n">
        <v>7201.3</v>
      </c>
    </row>
    <row r="8274">
      <c r="A8274" t="inlineStr">
        <is>
          <t>R08273</t>
        </is>
      </c>
      <c r="B8274" t="inlineStr">
        <is>
          <t>西南</t>
        </is>
      </c>
      <c r="C8274" t="inlineStr">
        <is>
          <t>产品B</t>
        </is>
      </c>
      <c r="D8274" t="inlineStr">
        <is>
          <t>经销</t>
        </is>
      </c>
      <c r="E8274" t="inlineStr">
        <is>
          <t>2025-07</t>
        </is>
      </c>
      <c r="F8274" s="2" t="n">
        <v>62046.39</v>
      </c>
      <c r="G8274" s="2" t="n">
        <v>42488.1</v>
      </c>
      <c r="H8274" s="2" t="n">
        <v>19558.29</v>
      </c>
      <c r="I8274" s="3" t="n">
        <v>472.4</v>
      </c>
      <c r="J8274" s="3" t="n">
        <v>8403.700000000001</v>
      </c>
    </row>
    <row r="8275">
      <c r="A8275" t="inlineStr">
        <is>
          <t>R08274</t>
        </is>
      </c>
      <c r="B8275" t="inlineStr">
        <is>
          <t>西南</t>
        </is>
      </c>
      <c r="C8275" t="inlineStr">
        <is>
          <t>产品B</t>
        </is>
      </c>
      <c r="D8275" t="inlineStr">
        <is>
          <t>经销</t>
        </is>
      </c>
      <c r="E8275" t="inlineStr">
        <is>
          <t>2025-07</t>
        </is>
      </c>
      <c r="F8275" s="2" t="n">
        <v>67330.13</v>
      </c>
      <c r="G8275" s="2" t="n">
        <v>46106.3</v>
      </c>
      <c r="H8275" s="2" t="n">
        <v>21223.83</v>
      </c>
      <c r="I8275" s="3" t="n">
        <v>606.4</v>
      </c>
      <c r="J8275" s="3" t="n">
        <v>10495.9</v>
      </c>
    </row>
    <row r="8276">
      <c r="A8276" t="inlineStr">
        <is>
          <t>R08275</t>
        </is>
      </c>
      <c r="B8276" t="inlineStr">
        <is>
          <t>西南</t>
        </is>
      </c>
      <c r="C8276" t="inlineStr">
        <is>
          <t>产品B</t>
        </is>
      </c>
      <c r="D8276" t="inlineStr">
        <is>
          <t>经销</t>
        </is>
      </c>
      <c r="E8276" t="inlineStr">
        <is>
          <t>2025-07</t>
        </is>
      </c>
      <c r="F8276" s="2" t="n">
        <v>63847.46</v>
      </c>
      <c r="G8276" s="2" t="n">
        <v>43721.44</v>
      </c>
      <c r="H8276" s="2" t="n">
        <v>20126.02</v>
      </c>
      <c r="I8276" s="3" t="n">
        <v>436.3</v>
      </c>
      <c r="J8276" s="3" t="n">
        <v>9211.9</v>
      </c>
    </row>
    <row r="8277">
      <c r="A8277" t="inlineStr">
        <is>
          <t>R08276</t>
        </is>
      </c>
      <c r="B8277" t="inlineStr">
        <is>
          <t>西南</t>
        </is>
      </c>
      <c r="C8277" t="inlineStr">
        <is>
          <t>产品B</t>
        </is>
      </c>
      <c r="D8277" t="inlineStr">
        <is>
          <t>经销</t>
        </is>
      </c>
      <c r="E8277" t="inlineStr">
        <is>
          <t>2025-07</t>
        </is>
      </c>
      <c r="F8277" s="2" t="n">
        <v>68279.61</v>
      </c>
      <c r="G8277" s="2" t="n">
        <v>46756.49</v>
      </c>
      <c r="H8277" s="2" t="n">
        <v>21523.12</v>
      </c>
      <c r="I8277" s="3" t="n">
        <v>581.7</v>
      </c>
      <c r="J8277" s="3" t="n">
        <v>11588.8</v>
      </c>
    </row>
    <row r="8278">
      <c r="A8278" t="inlineStr">
        <is>
          <t>R08277</t>
        </is>
      </c>
      <c r="B8278" t="inlineStr">
        <is>
          <t>西南</t>
        </is>
      </c>
      <c r="C8278" t="inlineStr">
        <is>
          <t>产品B</t>
        </is>
      </c>
      <c r="D8278" t="inlineStr">
        <is>
          <t>经销</t>
        </is>
      </c>
      <c r="E8278" t="inlineStr">
        <is>
          <t>2025-07</t>
        </is>
      </c>
      <c r="F8278" s="2" t="n">
        <v>68676.2</v>
      </c>
      <c r="G8278" s="2" t="n">
        <v>47028.06</v>
      </c>
      <c r="H8278" s="2" t="n">
        <v>21648.14</v>
      </c>
      <c r="I8278" s="3" t="n">
        <v>525.6</v>
      </c>
      <c r="J8278" s="3" t="n">
        <v>12564.9</v>
      </c>
    </row>
    <row r="8279">
      <c r="A8279" t="inlineStr">
        <is>
          <t>R08278</t>
        </is>
      </c>
      <c r="B8279" t="inlineStr">
        <is>
          <t>西南</t>
        </is>
      </c>
      <c r="C8279" t="inlineStr">
        <is>
          <t>产品B</t>
        </is>
      </c>
      <c r="D8279" t="inlineStr">
        <is>
          <t>经销</t>
        </is>
      </c>
      <c r="E8279" t="inlineStr">
        <is>
          <t>2025-07</t>
        </is>
      </c>
      <c r="F8279" s="2" t="n">
        <v>58050.44</v>
      </c>
      <c r="G8279" s="2" t="n">
        <v>39751.76</v>
      </c>
      <c r="H8279" s="2" t="n">
        <v>18298.68</v>
      </c>
      <c r="I8279" s="3" t="n">
        <v>485.9</v>
      </c>
      <c r="J8279" s="3" t="n">
        <v>11372</v>
      </c>
    </row>
    <row r="8280">
      <c r="A8280" t="inlineStr">
        <is>
          <t>R08279</t>
        </is>
      </c>
      <c r="B8280" t="inlineStr">
        <is>
          <t>西南</t>
        </is>
      </c>
      <c r="C8280" t="inlineStr">
        <is>
          <t>产品B</t>
        </is>
      </c>
      <c r="D8280" t="inlineStr">
        <is>
          <t>经销</t>
        </is>
      </c>
      <c r="E8280" t="inlineStr">
        <is>
          <t>2025-07</t>
        </is>
      </c>
      <c r="F8280" s="2" t="n">
        <v>62398.72</v>
      </c>
      <c r="G8280" s="2" t="n">
        <v>42729.37</v>
      </c>
      <c r="H8280" s="2" t="n">
        <v>19669.35</v>
      </c>
      <c r="I8280" s="3" t="n">
        <v>586.5</v>
      </c>
      <c r="J8280" s="3" t="n">
        <v>12027.2</v>
      </c>
    </row>
    <row r="8281">
      <c r="A8281" t="inlineStr">
        <is>
          <t>R08280</t>
        </is>
      </c>
      <c r="B8281" t="inlineStr">
        <is>
          <t>西南</t>
        </is>
      </c>
      <c r="C8281" t="inlineStr">
        <is>
          <t>产品B</t>
        </is>
      </c>
      <c r="D8281" t="inlineStr">
        <is>
          <t>经销</t>
        </is>
      </c>
      <c r="E8281" t="inlineStr">
        <is>
          <t>2025-08</t>
        </is>
      </c>
      <c r="F8281" s="2" t="n">
        <v>56828.67</v>
      </c>
      <c r="G8281" s="2" t="n">
        <v>39848.35</v>
      </c>
      <c r="H8281" s="2" t="n">
        <v>16980.32</v>
      </c>
      <c r="I8281" s="3" t="n">
        <v>544.3</v>
      </c>
      <c r="J8281" s="3" t="n">
        <v>6238</v>
      </c>
    </row>
    <row r="8282">
      <c r="A8282" t="inlineStr">
        <is>
          <t>R08281</t>
        </is>
      </c>
      <c r="B8282" t="inlineStr">
        <is>
          <t>西南</t>
        </is>
      </c>
      <c r="C8282" t="inlineStr">
        <is>
          <t>产品B</t>
        </is>
      </c>
      <c r="D8282" t="inlineStr">
        <is>
          <t>经销</t>
        </is>
      </c>
      <c r="E8282" t="inlineStr">
        <is>
          <t>2025-08</t>
        </is>
      </c>
      <c r="F8282" s="2" t="n">
        <v>65672.5</v>
      </c>
      <c r="G8282" s="2" t="n">
        <v>46049.66</v>
      </c>
      <c r="H8282" s="2" t="n">
        <v>19622.84</v>
      </c>
      <c r="I8282" s="3" t="n">
        <v>598.8</v>
      </c>
      <c r="J8282" s="3" t="n">
        <v>9077.200000000001</v>
      </c>
    </row>
    <row r="8283">
      <c r="A8283" t="inlineStr">
        <is>
          <t>R08282</t>
        </is>
      </c>
      <c r="B8283" t="inlineStr">
        <is>
          <t>西南</t>
        </is>
      </c>
      <c r="C8283" t="inlineStr">
        <is>
          <t>产品B</t>
        </is>
      </c>
      <c r="D8283" t="inlineStr">
        <is>
          <t>经销</t>
        </is>
      </c>
      <c r="E8283" t="inlineStr">
        <is>
          <t>2025-08</t>
        </is>
      </c>
      <c r="F8283" s="2" t="n">
        <v>68124.91</v>
      </c>
      <c r="G8283" s="2" t="n">
        <v>47769.29</v>
      </c>
      <c r="H8283" s="2" t="n">
        <v>20355.62</v>
      </c>
      <c r="I8283" s="3" t="n">
        <v>549</v>
      </c>
      <c r="J8283" s="3" t="n">
        <v>10825.9</v>
      </c>
    </row>
    <row r="8284">
      <c r="A8284" t="inlineStr">
        <is>
          <t>R08283</t>
        </is>
      </c>
      <c r="B8284" t="inlineStr">
        <is>
          <t>西南</t>
        </is>
      </c>
      <c r="C8284" t="inlineStr">
        <is>
          <t>产品B</t>
        </is>
      </c>
      <c r="D8284" t="inlineStr">
        <is>
          <t>经销</t>
        </is>
      </c>
      <c r="E8284" t="inlineStr">
        <is>
          <t>2025-08</t>
        </is>
      </c>
      <c r="F8284" s="2" t="n">
        <v>64899.71</v>
      </c>
      <c r="G8284" s="2" t="n">
        <v>45507.77</v>
      </c>
      <c r="H8284" s="2" t="n">
        <v>19391.94</v>
      </c>
      <c r="I8284" s="3" t="n">
        <v>530.4</v>
      </c>
      <c r="J8284" s="3" t="n">
        <v>12215.5</v>
      </c>
    </row>
    <row r="8285">
      <c r="A8285" t="inlineStr">
        <is>
          <t>R08284</t>
        </is>
      </c>
      <c r="B8285" t="inlineStr">
        <is>
          <t>西南</t>
        </is>
      </c>
      <c r="C8285" t="inlineStr">
        <is>
          <t>产品B</t>
        </is>
      </c>
      <c r="D8285" t="inlineStr">
        <is>
          <t>经销</t>
        </is>
      </c>
      <c r="E8285" t="inlineStr">
        <is>
          <t>2025-08</t>
        </is>
      </c>
      <c r="F8285" s="2" t="n">
        <v>66008.59</v>
      </c>
      <c r="G8285" s="2" t="n">
        <v>46285.32</v>
      </c>
      <c r="H8285" s="2" t="n">
        <v>19723.27</v>
      </c>
      <c r="I8285" s="3" t="n">
        <v>504.8</v>
      </c>
      <c r="J8285" s="3" t="n">
        <v>8015.5</v>
      </c>
    </row>
    <row r="8286">
      <c r="A8286" t="inlineStr">
        <is>
          <t>R08285</t>
        </is>
      </c>
      <c r="B8286" t="inlineStr">
        <is>
          <t>西南</t>
        </is>
      </c>
      <c r="C8286" t="inlineStr">
        <is>
          <t>产品B</t>
        </is>
      </c>
      <c r="D8286" t="inlineStr">
        <is>
          <t>经销</t>
        </is>
      </c>
      <c r="E8286" t="inlineStr">
        <is>
          <t>2025-08</t>
        </is>
      </c>
      <c r="F8286" s="2" t="n">
        <v>56748.84</v>
      </c>
      <c r="G8286" s="2" t="n">
        <v>39792.37</v>
      </c>
      <c r="H8286" s="2" t="n">
        <v>16956.47</v>
      </c>
      <c r="I8286" s="3" t="n">
        <v>487.3</v>
      </c>
      <c r="J8286" s="3" t="n">
        <v>9987.4</v>
      </c>
    </row>
    <row r="8287">
      <c r="A8287" t="inlineStr">
        <is>
          <t>R08286</t>
        </is>
      </c>
      <c r="B8287" t="inlineStr">
        <is>
          <t>西南</t>
        </is>
      </c>
      <c r="C8287" t="inlineStr">
        <is>
          <t>产品B</t>
        </is>
      </c>
      <c r="D8287" t="inlineStr">
        <is>
          <t>经销</t>
        </is>
      </c>
      <c r="E8287" t="inlineStr">
        <is>
          <t>2025-08</t>
        </is>
      </c>
      <c r="F8287" s="2" t="n">
        <v>65714.72</v>
      </c>
      <c r="G8287" s="2" t="n">
        <v>46079.26</v>
      </c>
      <c r="H8287" s="2" t="n">
        <v>19635.46</v>
      </c>
      <c r="I8287" s="3" t="n">
        <v>460.1</v>
      </c>
      <c r="J8287" s="3" t="n">
        <v>9995.6</v>
      </c>
    </row>
    <row r="8288">
      <c r="A8288" t="inlineStr">
        <is>
          <t>R08287</t>
        </is>
      </c>
      <c r="B8288" t="inlineStr">
        <is>
          <t>西南</t>
        </is>
      </c>
      <c r="C8288" t="inlineStr">
        <is>
          <t>产品B</t>
        </is>
      </c>
      <c r="D8288" t="inlineStr">
        <is>
          <t>经销</t>
        </is>
      </c>
      <c r="E8288" t="inlineStr">
        <is>
          <t>2025-08</t>
        </is>
      </c>
      <c r="F8288" s="2" t="n">
        <v>66561.09</v>
      </c>
      <c r="G8288" s="2" t="n">
        <v>46672.74</v>
      </c>
      <c r="H8288" s="2" t="n">
        <v>19888.35</v>
      </c>
      <c r="I8288" s="3" t="n">
        <v>481.4</v>
      </c>
      <c r="J8288" s="3" t="n">
        <v>11514.1</v>
      </c>
    </row>
    <row r="8289">
      <c r="A8289" t="inlineStr">
        <is>
          <t>R08288</t>
        </is>
      </c>
      <c r="B8289" t="inlineStr">
        <is>
          <t>西南</t>
        </is>
      </c>
      <c r="C8289" t="inlineStr">
        <is>
          <t>产品B</t>
        </is>
      </c>
      <c r="D8289" t="inlineStr">
        <is>
          <t>经销</t>
        </is>
      </c>
      <c r="E8289" t="inlineStr">
        <is>
          <t>2025-08</t>
        </is>
      </c>
      <c r="F8289" s="2" t="n">
        <v>63576.82</v>
      </c>
      <c r="G8289" s="2" t="n">
        <v>44580.16</v>
      </c>
      <c r="H8289" s="2" t="n">
        <v>18996.66</v>
      </c>
      <c r="I8289" s="3" t="n">
        <v>430.9</v>
      </c>
      <c r="J8289" s="3" t="n">
        <v>9978.6</v>
      </c>
    </row>
    <row r="8290">
      <c r="A8290" t="inlineStr">
        <is>
          <t>R08289</t>
        </is>
      </c>
      <c r="B8290" t="inlineStr">
        <is>
          <t>西南</t>
        </is>
      </c>
      <c r="C8290" t="inlineStr">
        <is>
          <t>产品B</t>
        </is>
      </c>
      <c r="D8290" t="inlineStr">
        <is>
          <t>经销</t>
        </is>
      </c>
      <c r="E8290" t="inlineStr">
        <is>
          <t>2025-08</t>
        </is>
      </c>
      <c r="F8290" s="2" t="n">
        <v>60409.62</v>
      </c>
      <c r="G8290" s="2" t="n">
        <v>42359.32</v>
      </c>
      <c r="H8290" s="2" t="n">
        <v>18050.3</v>
      </c>
      <c r="I8290" s="3" t="n">
        <v>466.6</v>
      </c>
      <c r="J8290" s="3" t="n">
        <v>10592.7</v>
      </c>
    </row>
    <row r="8291">
      <c r="A8291" t="inlineStr">
        <is>
          <t>R08290</t>
        </is>
      </c>
      <c r="B8291" t="inlineStr">
        <is>
          <t>西南</t>
        </is>
      </c>
      <c r="C8291" t="inlineStr">
        <is>
          <t>产品B</t>
        </is>
      </c>
      <c r="D8291" t="inlineStr">
        <is>
          <t>经销</t>
        </is>
      </c>
      <c r="E8291" t="inlineStr">
        <is>
          <t>2025-08</t>
        </is>
      </c>
      <c r="F8291" s="2" t="n">
        <v>59801.2</v>
      </c>
      <c r="G8291" s="2" t="n">
        <v>41932.69</v>
      </c>
      <c r="H8291" s="2" t="n">
        <v>17868.51</v>
      </c>
      <c r="I8291" s="3" t="n">
        <v>425.8</v>
      </c>
      <c r="J8291" s="3" t="n">
        <v>10352</v>
      </c>
    </row>
    <row r="8292">
      <c r="A8292" t="inlineStr">
        <is>
          <t>R08291</t>
        </is>
      </c>
      <c r="B8292" t="inlineStr">
        <is>
          <t>西南</t>
        </is>
      </c>
      <c r="C8292" t="inlineStr">
        <is>
          <t>产品B</t>
        </is>
      </c>
      <c r="D8292" t="inlineStr">
        <is>
          <t>经销</t>
        </is>
      </c>
      <c r="E8292" t="inlineStr">
        <is>
          <t>2025-08</t>
        </is>
      </c>
      <c r="F8292" s="2" t="n">
        <v>68563.75999999999</v>
      </c>
      <c r="G8292" s="2" t="n">
        <v>48077.01</v>
      </c>
      <c r="H8292" s="2" t="n">
        <v>20486.75</v>
      </c>
      <c r="I8292" s="3" t="n">
        <v>614</v>
      </c>
      <c r="J8292" s="3" t="n">
        <v>9876.6</v>
      </c>
    </row>
    <row r="8293">
      <c r="A8293" t="inlineStr">
        <is>
          <t>R08292</t>
        </is>
      </c>
      <c r="B8293" t="inlineStr">
        <is>
          <t>西南</t>
        </is>
      </c>
      <c r="C8293" t="inlineStr">
        <is>
          <t>产品B</t>
        </is>
      </c>
      <c r="D8293" t="inlineStr">
        <is>
          <t>经销</t>
        </is>
      </c>
      <c r="E8293" t="inlineStr">
        <is>
          <t>2025-08</t>
        </is>
      </c>
      <c r="F8293" s="2" t="n">
        <v>63585.3</v>
      </c>
      <c r="G8293" s="2" t="n">
        <v>44586.11</v>
      </c>
      <c r="H8293" s="2" t="n">
        <v>18999.19</v>
      </c>
      <c r="I8293" s="3" t="n">
        <v>491.3</v>
      </c>
      <c r="J8293" s="3" t="n">
        <v>11971.2</v>
      </c>
    </row>
    <row r="8294">
      <c r="A8294" t="inlineStr">
        <is>
          <t>R08293</t>
        </is>
      </c>
      <c r="B8294" t="inlineStr">
        <is>
          <t>西南</t>
        </is>
      </c>
      <c r="C8294" t="inlineStr">
        <is>
          <t>产品B</t>
        </is>
      </c>
      <c r="D8294" t="inlineStr">
        <is>
          <t>经销</t>
        </is>
      </c>
      <c r="E8294" t="inlineStr">
        <is>
          <t>2025-08</t>
        </is>
      </c>
      <c r="F8294" s="2" t="n">
        <v>68567.27</v>
      </c>
      <c r="G8294" s="2" t="n">
        <v>48079.47</v>
      </c>
      <c r="H8294" s="2" t="n">
        <v>20487.8</v>
      </c>
      <c r="I8294" s="3" t="n">
        <v>569.3</v>
      </c>
      <c r="J8294" s="3" t="n">
        <v>8331.299999999999</v>
      </c>
    </row>
    <row r="8295">
      <c r="A8295" t="inlineStr">
        <is>
          <t>R08294</t>
        </is>
      </c>
      <c r="B8295" t="inlineStr">
        <is>
          <t>西南</t>
        </is>
      </c>
      <c r="C8295" t="inlineStr">
        <is>
          <t>产品B</t>
        </is>
      </c>
      <c r="D8295" t="inlineStr">
        <is>
          <t>经销</t>
        </is>
      </c>
      <c r="E8295" t="inlineStr">
        <is>
          <t>2025-08</t>
        </is>
      </c>
      <c r="F8295" s="2" t="n">
        <v>57246.63</v>
      </c>
      <c r="G8295" s="2" t="n">
        <v>40141.42</v>
      </c>
      <c r="H8295" s="2" t="n">
        <v>17105.21</v>
      </c>
      <c r="I8295" s="3" t="n">
        <v>446.5</v>
      </c>
      <c r="J8295" s="3" t="n">
        <v>9896.299999999999</v>
      </c>
    </row>
    <row r="8296">
      <c r="A8296" t="inlineStr">
        <is>
          <t>R08295</t>
        </is>
      </c>
      <c r="B8296" t="inlineStr">
        <is>
          <t>西南</t>
        </is>
      </c>
      <c r="C8296" t="inlineStr">
        <is>
          <t>产品B</t>
        </is>
      </c>
      <c r="D8296" t="inlineStr">
        <is>
          <t>经销</t>
        </is>
      </c>
      <c r="E8296" t="inlineStr">
        <is>
          <t>2025-08</t>
        </is>
      </c>
      <c r="F8296" s="2" t="n">
        <v>58123.61</v>
      </c>
      <c r="G8296" s="2" t="n">
        <v>40756.36</v>
      </c>
      <c r="H8296" s="2" t="n">
        <v>17367.25</v>
      </c>
      <c r="I8296" s="3" t="n">
        <v>425.8</v>
      </c>
      <c r="J8296" s="3" t="n">
        <v>8680.299999999999</v>
      </c>
    </row>
    <row r="8297">
      <c r="A8297" t="inlineStr">
        <is>
          <t>R08296</t>
        </is>
      </c>
      <c r="B8297" t="inlineStr">
        <is>
          <t>西南</t>
        </is>
      </c>
      <c r="C8297" t="inlineStr">
        <is>
          <t>产品B</t>
        </is>
      </c>
      <c r="D8297" t="inlineStr">
        <is>
          <t>经销</t>
        </is>
      </c>
      <c r="E8297" t="inlineStr">
        <is>
          <t>2025-08</t>
        </is>
      </c>
      <c r="F8297" s="2" t="n">
        <v>66689.11</v>
      </c>
      <c r="G8297" s="2" t="n">
        <v>46762.5</v>
      </c>
      <c r="H8297" s="2" t="n">
        <v>19926.61</v>
      </c>
      <c r="I8297" s="3" t="n">
        <v>591.3</v>
      </c>
      <c r="J8297" s="3" t="n">
        <v>10073.6</v>
      </c>
    </row>
    <row r="8298">
      <c r="A8298" t="inlineStr">
        <is>
          <t>R08297</t>
        </is>
      </c>
      <c r="B8298" t="inlineStr">
        <is>
          <t>西南</t>
        </is>
      </c>
      <c r="C8298" t="inlineStr">
        <is>
          <t>产品B</t>
        </is>
      </c>
      <c r="D8298" t="inlineStr">
        <is>
          <t>经销</t>
        </is>
      </c>
      <c r="E8298" t="inlineStr">
        <is>
          <t>2025-09</t>
        </is>
      </c>
      <c r="F8298" s="2" t="n">
        <v>66775.35000000001</v>
      </c>
      <c r="G8298" s="2" t="n">
        <v>44208.5</v>
      </c>
      <c r="H8298" s="2" t="n">
        <v>22566.85</v>
      </c>
      <c r="I8298" s="3" t="n">
        <v>528.1</v>
      </c>
      <c r="J8298" s="3" t="n">
        <v>11820.7</v>
      </c>
    </row>
    <row r="8299">
      <c r="A8299" t="inlineStr">
        <is>
          <t>R08298</t>
        </is>
      </c>
      <c r="B8299" t="inlineStr">
        <is>
          <t>西南</t>
        </is>
      </c>
      <c r="C8299" t="inlineStr">
        <is>
          <t>产品B</t>
        </is>
      </c>
      <c r="D8299" t="inlineStr">
        <is>
          <t>经销</t>
        </is>
      </c>
      <c r="E8299" t="inlineStr">
        <is>
          <t>2025-09</t>
        </is>
      </c>
      <c r="F8299" s="2" t="n">
        <v>67026.89999999999</v>
      </c>
      <c r="G8299" s="2" t="n">
        <v>44375.03</v>
      </c>
      <c r="H8299" s="2" t="n">
        <v>22651.87</v>
      </c>
      <c r="I8299" s="3" t="n">
        <v>574.9</v>
      </c>
      <c r="J8299" s="3" t="n">
        <v>11319.3</v>
      </c>
    </row>
    <row r="8300">
      <c r="A8300" t="inlineStr">
        <is>
          <t>R08299</t>
        </is>
      </c>
      <c r="B8300" t="inlineStr">
        <is>
          <t>西南</t>
        </is>
      </c>
      <c r="C8300" t="inlineStr">
        <is>
          <t>产品B</t>
        </is>
      </c>
      <c r="D8300" t="inlineStr">
        <is>
          <t>经销</t>
        </is>
      </c>
      <c r="E8300" t="inlineStr">
        <is>
          <t>2025-09</t>
        </is>
      </c>
      <c r="F8300" s="2" t="n">
        <v>58414.53</v>
      </c>
      <c r="G8300" s="2" t="n">
        <v>38673.23</v>
      </c>
      <c r="H8300" s="2" t="n">
        <v>19741.3</v>
      </c>
      <c r="I8300" s="3" t="n">
        <v>404.1</v>
      </c>
      <c r="J8300" s="3" t="n">
        <v>7988.5</v>
      </c>
    </row>
    <row r="8301">
      <c r="A8301" t="inlineStr">
        <is>
          <t>R08300</t>
        </is>
      </c>
      <c r="B8301" t="inlineStr">
        <is>
          <t>西南</t>
        </is>
      </c>
      <c r="C8301" t="inlineStr">
        <is>
          <t>产品B</t>
        </is>
      </c>
      <c r="D8301" t="inlineStr">
        <is>
          <t>经销</t>
        </is>
      </c>
      <c r="E8301" t="inlineStr">
        <is>
          <t>2025-09</t>
        </is>
      </c>
      <c r="F8301" s="2" t="n">
        <v>64876.14</v>
      </c>
      <c r="G8301" s="2" t="n">
        <v>42951.13</v>
      </c>
      <c r="H8301" s="2" t="n">
        <v>21925.01</v>
      </c>
      <c r="I8301" s="3" t="n">
        <v>487.3</v>
      </c>
      <c r="J8301" s="3" t="n">
        <v>10792.5</v>
      </c>
    </row>
    <row r="8302">
      <c r="A8302" t="inlineStr">
        <is>
          <t>R08301</t>
        </is>
      </c>
      <c r="B8302" t="inlineStr">
        <is>
          <t>西南</t>
        </is>
      </c>
      <c r="C8302" t="inlineStr">
        <is>
          <t>产品B</t>
        </is>
      </c>
      <c r="D8302" t="inlineStr">
        <is>
          <t>经销</t>
        </is>
      </c>
      <c r="E8302" t="inlineStr">
        <is>
          <t>2025-09</t>
        </is>
      </c>
      <c r="F8302" s="2" t="n">
        <v>67503.39</v>
      </c>
      <c r="G8302" s="2" t="n">
        <v>44690.49</v>
      </c>
      <c r="H8302" s="2" t="n">
        <v>22812.9</v>
      </c>
      <c r="I8302" s="3" t="n">
        <v>625.4</v>
      </c>
      <c r="J8302" s="3" t="n">
        <v>12867.7</v>
      </c>
    </row>
    <row r="8303">
      <c r="A8303" t="inlineStr">
        <is>
          <t>R08302</t>
        </is>
      </c>
      <c r="B8303" t="inlineStr">
        <is>
          <t>西南</t>
        </is>
      </c>
      <c r="C8303" t="inlineStr">
        <is>
          <t>产品B</t>
        </is>
      </c>
      <c r="D8303" t="inlineStr">
        <is>
          <t>经销</t>
        </is>
      </c>
      <c r="E8303" t="inlineStr">
        <is>
          <t>2025-09</t>
        </is>
      </c>
      <c r="F8303" s="2" t="n">
        <v>65546.71000000001</v>
      </c>
      <c r="G8303" s="2" t="n">
        <v>43395.08</v>
      </c>
      <c r="H8303" s="2" t="n">
        <v>22151.63</v>
      </c>
      <c r="I8303" s="3" t="n">
        <v>451.9</v>
      </c>
      <c r="J8303" s="3" t="n">
        <v>11537.1</v>
      </c>
    </row>
    <row r="8304">
      <c r="A8304" t="inlineStr">
        <is>
          <t>R08303</t>
        </is>
      </c>
      <c r="B8304" t="inlineStr">
        <is>
          <t>西南</t>
        </is>
      </c>
      <c r="C8304" t="inlineStr">
        <is>
          <t>产品B</t>
        </is>
      </c>
      <c r="D8304" t="inlineStr">
        <is>
          <t>经销</t>
        </is>
      </c>
      <c r="E8304" t="inlineStr">
        <is>
          <t>2025-09</t>
        </is>
      </c>
      <c r="F8304" s="2" t="n">
        <v>57931.23</v>
      </c>
      <c r="G8304" s="2" t="n">
        <v>38353.26</v>
      </c>
      <c r="H8304" s="2" t="n">
        <v>19577.97</v>
      </c>
      <c r="I8304" s="3" t="n">
        <v>522.3</v>
      </c>
      <c r="J8304" s="3" t="n">
        <v>7215.2</v>
      </c>
    </row>
    <row r="8305">
      <c r="A8305" t="inlineStr">
        <is>
          <t>R08304</t>
        </is>
      </c>
      <c r="B8305" t="inlineStr">
        <is>
          <t>西南</t>
        </is>
      </c>
      <c r="C8305" t="inlineStr">
        <is>
          <t>产品B</t>
        </is>
      </c>
      <c r="D8305" t="inlineStr">
        <is>
          <t>经销</t>
        </is>
      </c>
      <c r="E8305" t="inlineStr">
        <is>
          <t>2025-09</t>
        </is>
      </c>
      <c r="F8305" s="2" t="n">
        <v>59173.65</v>
      </c>
      <c r="G8305" s="2" t="n">
        <v>39175.81</v>
      </c>
      <c r="H8305" s="2" t="n">
        <v>19997.84</v>
      </c>
      <c r="I8305" s="3" t="n">
        <v>485.7</v>
      </c>
      <c r="J8305" s="3" t="n">
        <v>8934.9</v>
      </c>
    </row>
    <row r="8306">
      <c r="A8306" t="inlineStr">
        <is>
          <t>R08305</t>
        </is>
      </c>
      <c r="B8306" t="inlineStr">
        <is>
          <t>西南</t>
        </is>
      </c>
      <c r="C8306" t="inlineStr">
        <is>
          <t>产品B</t>
        </is>
      </c>
      <c r="D8306" t="inlineStr">
        <is>
          <t>经销</t>
        </is>
      </c>
      <c r="E8306" t="inlineStr">
        <is>
          <t>2025-09</t>
        </is>
      </c>
      <c r="F8306" s="2" t="n">
        <v>60846.96</v>
      </c>
      <c r="G8306" s="2" t="n">
        <v>40283.62</v>
      </c>
      <c r="H8306" s="2" t="n">
        <v>20563.34</v>
      </c>
      <c r="I8306" s="3" t="n">
        <v>480</v>
      </c>
      <c r="J8306" s="3" t="n">
        <v>7898.1</v>
      </c>
    </row>
    <row r="8307">
      <c r="A8307" t="inlineStr">
        <is>
          <t>R08306</t>
        </is>
      </c>
      <c r="B8307" t="inlineStr">
        <is>
          <t>西南</t>
        </is>
      </c>
      <c r="C8307" t="inlineStr">
        <is>
          <t>产品B</t>
        </is>
      </c>
      <c r="D8307" t="inlineStr">
        <is>
          <t>经销</t>
        </is>
      </c>
      <c r="E8307" t="inlineStr">
        <is>
          <t>2025-09</t>
        </is>
      </c>
      <c r="F8307" s="2" t="n">
        <v>68376.41</v>
      </c>
      <c r="G8307" s="2" t="n">
        <v>45268.48</v>
      </c>
      <c r="H8307" s="2" t="n">
        <v>23107.93</v>
      </c>
      <c r="I8307" s="3" t="n">
        <v>564.5</v>
      </c>
      <c r="J8307" s="3" t="n">
        <v>13037</v>
      </c>
    </row>
    <row r="8308">
      <c r="A8308" t="inlineStr">
        <is>
          <t>R08307</t>
        </is>
      </c>
      <c r="B8308" t="inlineStr">
        <is>
          <t>西南</t>
        </is>
      </c>
      <c r="C8308" t="inlineStr">
        <is>
          <t>产品B</t>
        </is>
      </c>
      <c r="D8308" t="inlineStr">
        <is>
          <t>经销</t>
        </is>
      </c>
      <c r="E8308" t="inlineStr">
        <is>
          <t>2025-09</t>
        </is>
      </c>
      <c r="F8308" s="2" t="n">
        <v>64569.64</v>
      </c>
      <c r="G8308" s="2" t="n">
        <v>42748.21</v>
      </c>
      <c r="H8308" s="2" t="n">
        <v>21821.43</v>
      </c>
      <c r="I8308" s="3" t="n">
        <v>516.1</v>
      </c>
      <c r="J8308" s="3" t="n">
        <v>10401</v>
      </c>
    </row>
    <row r="8309">
      <c r="A8309" t="inlineStr">
        <is>
          <t>R08308</t>
        </is>
      </c>
      <c r="B8309" t="inlineStr">
        <is>
          <t>西南</t>
        </is>
      </c>
      <c r="C8309" t="inlineStr">
        <is>
          <t>产品B</t>
        </is>
      </c>
      <c r="D8309" t="inlineStr">
        <is>
          <t>经销</t>
        </is>
      </c>
      <c r="E8309" t="inlineStr">
        <is>
          <t>2025-09</t>
        </is>
      </c>
      <c r="F8309" s="2" t="n">
        <v>61555.28</v>
      </c>
      <c r="G8309" s="2" t="n">
        <v>40752.56</v>
      </c>
      <c r="H8309" s="2" t="n">
        <v>20802.72</v>
      </c>
      <c r="I8309" s="3" t="n">
        <v>529.7</v>
      </c>
      <c r="J8309" s="3" t="n">
        <v>9551.299999999999</v>
      </c>
    </row>
    <row r="8310">
      <c r="A8310" t="inlineStr">
        <is>
          <t>R08309</t>
        </is>
      </c>
      <c r="B8310" t="inlineStr">
        <is>
          <t>西南</t>
        </is>
      </c>
      <c r="C8310" t="inlineStr">
        <is>
          <t>产品B</t>
        </is>
      </c>
      <c r="D8310" t="inlineStr">
        <is>
          <t>经销</t>
        </is>
      </c>
      <c r="E8310" t="inlineStr">
        <is>
          <t>2025-09</t>
        </is>
      </c>
      <c r="F8310" s="2" t="n">
        <v>62565.53</v>
      </c>
      <c r="G8310" s="2" t="n">
        <v>41421.39</v>
      </c>
      <c r="H8310" s="2" t="n">
        <v>21144.14</v>
      </c>
      <c r="I8310" s="3" t="n">
        <v>551.5</v>
      </c>
      <c r="J8310" s="3" t="n">
        <v>8012.9</v>
      </c>
    </row>
    <row r="8311">
      <c r="A8311" t="inlineStr">
        <is>
          <t>R08310</t>
        </is>
      </c>
      <c r="B8311" t="inlineStr">
        <is>
          <t>西南</t>
        </is>
      </c>
      <c r="C8311" t="inlineStr">
        <is>
          <t>产品B</t>
        </is>
      </c>
      <c r="D8311" t="inlineStr">
        <is>
          <t>经销</t>
        </is>
      </c>
      <c r="E8311" t="inlineStr">
        <is>
          <t>2025-09</t>
        </is>
      </c>
      <c r="F8311" s="2" t="n">
        <v>60628.41</v>
      </c>
      <c r="G8311" s="2" t="n">
        <v>40138.93</v>
      </c>
      <c r="H8311" s="2" t="n">
        <v>20489.48</v>
      </c>
      <c r="I8311" s="3" t="n">
        <v>470.9</v>
      </c>
      <c r="J8311" s="3" t="n">
        <v>8092.2</v>
      </c>
    </row>
    <row r="8312">
      <c r="A8312" t="inlineStr">
        <is>
          <t>R08311</t>
        </is>
      </c>
      <c r="B8312" t="inlineStr">
        <is>
          <t>西南</t>
        </is>
      </c>
      <c r="C8312" t="inlineStr">
        <is>
          <t>产品B</t>
        </is>
      </c>
      <c r="D8312" t="inlineStr">
        <is>
          <t>经销</t>
        </is>
      </c>
      <c r="E8312" t="inlineStr">
        <is>
          <t>2025-09</t>
        </is>
      </c>
      <c r="F8312" s="2" t="n">
        <v>57536.29</v>
      </c>
      <c r="G8312" s="2" t="n">
        <v>38091.79</v>
      </c>
      <c r="H8312" s="2" t="n">
        <v>19444.5</v>
      </c>
      <c r="I8312" s="3" t="n">
        <v>488.1</v>
      </c>
      <c r="J8312" s="3" t="n">
        <v>6908.2</v>
      </c>
    </row>
    <row r="8313">
      <c r="A8313" t="inlineStr">
        <is>
          <t>R08312</t>
        </is>
      </c>
      <c r="B8313" t="inlineStr">
        <is>
          <t>西南</t>
        </is>
      </c>
      <c r="C8313" t="inlineStr">
        <is>
          <t>产品B</t>
        </is>
      </c>
      <c r="D8313" t="inlineStr">
        <is>
          <t>经销</t>
        </is>
      </c>
      <c r="E8313" t="inlineStr">
        <is>
          <t>2025-09</t>
        </is>
      </c>
      <c r="F8313" s="2" t="n">
        <v>68319.95</v>
      </c>
      <c r="G8313" s="2" t="n">
        <v>45231.1</v>
      </c>
      <c r="H8313" s="2" t="n">
        <v>23088.85</v>
      </c>
      <c r="I8313" s="3" t="n">
        <v>588.4</v>
      </c>
      <c r="J8313" s="3" t="n">
        <v>9186.4</v>
      </c>
    </row>
    <row r="8314">
      <c r="A8314" t="inlineStr">
        <is>
          <t>R08313</t>
        </is>
      </c>
      <c r="B8314" t="inlineStr">
        <is>
          <t>西南</t>
        </is>
      </c>
      <c r="C8314" t="inlineStr">
        <is>
          <t>产品B</t>
        </is>
      </c>
      <c r="D8314" t="inlineStr">
        <is>
          <t>经销</t>
        </is>
      </c>
      <c r="E8314" t="inlineStr">
        <is>
          <t>2025-09</t>
        </is>
      </c>
      <c r="F8314" s="2" t="n">
        <v>66431.08</v>
      </c>
      <c r="G8314" s="2" t="n">
        <v>43980.57</v>
      </c>
      <c r="H8314" s="2" t="n">
        <v>22450.51</v>
      </c>
      <c r="I8314" s="3" t="n">
        <v>570.3</v>
      </c>
      <c r="J8314" s="3" t="n">
        <v>10818.4</v>
      </c>
    </row>
    <row r="8315">
      <c r="A8315" t="inlineStr">
        <is>
          <t>R08314</t>
        </is>
      </c>
      <c r="B8315" t="inlineStr">
        <is>
          <t>西南</t>
        </is>
      </c>
      <c r="C8315" t="inlineStr">
        <is>
          <t>产品B</t>
        </is>
      </c>
      <c r="D8315" t="inlineStr">
        <is>
          <t>经销</t>
        </is>
      </c>
      <c r="E8315" t="inlineStr">
        <is>
          <t>2025-10</t>
        </is>
      </c>
      <c r="F8315" s="2" t="n">
        <v>67314.41</v>
      </c>
      <c r="G8315" s="2" t="n">
        <v>47850.58</v>
      </c>
      <c r="H8315" s="2" t="n">
        <v>19463.83</v>
      </c>
      <c r="I8315" s="3" t="n">
        <v>541</v>
      </c>
      <c r="J8315" s="3" t="n">
        <v>10349.2</v>
      </c>
    </row>
    <row r="8316">
      <c r="A8316" t="inlineStr">
        <is>
          <t>R08315</t>
        </is>
      </c>
      <c r="B8316" t="inlineStr">
        <is>
          <t>西南</t>
        </is>
      </c>
      <c r="C8316" t="inlineStr">
        <is>
          <t>产品B</t>
        </is>
      </c>
      <c r="D8316" t="inlineStr">
        <is>
          <t>经销</t>
        </is>
      </c>
      <c r="E8316" t="inlineStr">
        <is>
          <t>2025-10</t>
        </is>
      </c>
      <c r="F8316" s="2" t="n">
        <v>64173.09</v>
      </c>
      <c r="G8316" s="2" t="n">
        <v>45617.56</v>
      </c>
      <c r="H8316" s="2" t="n">
        <v>18555.53</v>
      </c>
      <c r="I8316" s="3" t="n">
        <v>563.8</v>
      </c>
      <c r="J8316" s="3" t="n">
        <v>12622.6</v>
      </c>
    </row>
    <row r="8317">
      <c r="A8317" t="inlineStr">
        <is>
          <t>R08316</t>
        </is>
      </c>
      <c r="B8317" t="inlineStr">
        <is>
          <t>西南</t>
        </is>
      </c>
      <c r="C8317" t="inlineStr">
        <is>
          <t>产品B</t>
        </is>
      </c>
      <c r="D8317" t="inlineStr">
        <is>
          <t>经销</t>
        </is>
      </c>
      <c r="E8317" t="inlineStr">
        <is>
          <t>2025-10</t>
        </is>
      </c>
      <c r="F8317" s="2" t="n">
        <v>59085.9</v>
      </c>
      <c r="G8317" s="2" t="n">
        <v>42001.32</v>
      </c>
      <c r="H8317" s="2" t="n">
        <v>17084.58</v>
      </c>
      <c r="I8317" s="3" t="n">
        <v>448.3</v>
      </c>
      <c r="J8317" s="3" t="n">
        <v>11644.3</v>
      </c>
    </row>
    <row r="8318">
      <c r="A8318" t="inlineStr">
        <is>
          <t>R08317</t>
        </is>
      </c>
      <c r="B8318" t="inlineStr">
        <is>
          <t>西南</t>
        </is>
      </c>
      <c r="C8318" t="inlineStr">
        <is>
          <t>产品B</t>
        </is>
      </c>
      <c r="D8318" t="inlineStr">
        <is>
          <t>经销</t>
        </is>
      </c>
      <c r="E8318" t="inlineStr">
        <is>
          <t>2025-10</t>
        </is>
      </c>
      <c r="F8318" s="2" t="n">
        <v>63246.45</v>
      </c>
      <c r="G8318" s="2" t="n">
        <v>44958.86</v>
      </c>
      <c r="H8318" s="2" t="n">
        <v>18287.59</v>
      </c>
      <c r="I8318" s="3" t="n">
        <v>438.1</v>
      </c>
      <c r="J8318" s="3" t="n">
        <v>12197.4</v>
      </c>
    </row>
    <row r="8319">
      <c r="A8319" t="inlineStr">
        <is>
          <t>R08318</t>
        </is>
      </c>
      <c r="B8319" t="inlineStr">
        <is>
          <t>西南</t>
        </is>
      </c>
      <c r="C8319" t="inlineStr">
        <is>
          <t>产品B</t>
        </is>
      </c>
      <c r="D8319" t="inlineStr">
        <is>
          <t>经销</t>
        </is>
      </c>
      <c r="E8319" t="inlineStr">
        <is>
          <t>2025-10</t>
        </is>
      </c>
      <c r="F8319" s="2" t="n">
        <v>63800.12</v>
      </c>
      <c r="G8319" s="2" t="n">
        <v>45352.44</v>
      </c>
      <c r="H8319" s="2" t="n">
        <v>18447.68</v>
      </c>
      <c r="I8319" s="3" t="n">
        <v>549.2</v>
      </c>
      <c r="J8319" s="3" t="n">
        <v>7147.5</v>
      </c>
    </row>
    <row r="8320">
      <c r="A8320" t="inlineStr">
        <is>
          <t>R08319</t>
        </is>
      </c>
      <c r="B8320" t="inlineStr">
        <is>
          <t>西南</t>
        </is>
      </c>
      <c r="C8320" t="inlineStr">
        <is>
          <t>产品B</t>
        </is>
      </c>
      <c r="D8320" t="inlineStr">
        <is>
          <t>经销</t>
        </is>
      </c>
      <c r="E8320" t="inlineStr">
        <is>
          <t>2025-10</t>
        </is>
      </c>
      <c r="F8320" s="2" t="n">
        <v>67937.99000000001</v>
      </c>
      <c r="G8320" s="2" t="n">
        <v>48293.85</v>
      </c>
      <c r="H8320" s="2" t="n">
        <v>19644.14</v>
      </c>
      <c r="I8320" s="3" t="n">
        <v>641.6</v>
      </c>
      <c r="J8320" s="3" t="n">
        <v>10986.2</v>
      </c>
    </row>
    <row r="8321">
      <c r="A8321" t="inlineStr">
        <is>
          <t>R08320</t>
        </is>
      </c>
      <c r="B8321" t="inlineStr">
        <is>
          <t>西南</t>
        </is>
      </c>
      <c r="C8321" t="inlineStr">
        <is>
          <t>产品B</t>
        </is>
      </c>
      <c r="D8321" t="inlineStr">
        <is>
          <t>经销</t>
        </is>
      </c>
      <c r="E8321" t="inlineStr">
        <is>
          <t>2025-10</t>
        </is>
      </c>
      <c r="F8321" s="2" t="n">
        <v>64634.78</v>
      </c>
      <c r="G8321" s="2" t="n">
        <v>45945.76</v>
      </c>
      <c r="H8321" s="2" t="n">
        <v>18689.02</v>
      </c>
      <c r="I8321" s="3" t="n">
        <v>572.7</v>
      </c>
      <c r="J8321" s="3" t="n">
        <v>7911.4</v>
      </c>
    </row>
    <row r="8322">
      <c r="A8322" t="inlineStr">
        <is>
          <t>R08321</t>
        </is>
      </c>
      <c r="B8322" t="inlineStr">
        <is>
          <t>西南</t>
        </is>
      </c>
      <c r="C8322" t="inlineStr">
        <is>
          <t>产品B</t>
        </is>
      </c>
      <c r="D8322" t="inlineStr">
        <is>
          <t>经销</t>
        </is>
      </c>
      <c r="E8322" t="inlineStr">
        <is>
          <t>2025-10</t>
        </is>
      </c>
      <c r="F8322" s="2" t="n">
        <v>66189.60000000001</v>
      </c>
      <c r="G8322" s="2" t="n">
        <v>47051</v>
      </c>
      <c r="H8322" s="2" t="n">
        <v>19138.6</v>
      </c>
      <c r="I8322" s="3" t="n">
        <v>562</v>
      </c>
      <c r="J8322" s="3" t="n">
        <v>8725.700000000001</v>
      </c>
    </row>
    <row r="8323">
      <c r="A8323" t="inlineStr">
        <is>
          <t>R08322</t>
        </is>
      </c>
      <c r="B8323" t="inlineStr">
        <is>
          <t>西南</t>
        </is>
      </c>
      <c r="C8323" t="inlineStr">
        <is>
          <t>产品B</t>
        </is>
      </c>
      <c r="D8323" t="inlineStr">
        <is>
          <t>经销</t>
        </is>
      </c>
      <c r="E8323" t="inlineStr">
        <is>
          <t>2025-10</t>
        </is>
      </c>
      <c r="F8323" s="2" t="n">
        <v>68187.98</v>
      </c>
      <c r="G8323" s="2" t="n">
        <v>48471.55</v>
      </c>
      <c r="H8323" s="2" t="n">
        <v>19716.43</v>
      </c>
      <c r="I8323" s="3" t="n">
        <v>490.8</v>
      </c>
      <c r="J8323" s="3" t="n">
        <v>9790.6</v>
      </c>
    </row>
    <row r="8324">
      <c r="A8324" t="inlineStr">
        <is>
          <t>R08323</t>
        </is>
      </c>
      <c r="B8324" t="inlineStr">
        <is>
          <t>西南</t>
        </is>
      </c>
      <c r="C8324" t="inlineStr">
        <is>
          <t>产品B</t>
        </is>
      </c>
      <c r="D8324" t="inlineStr">
        <is>
          <t>经销</t>
        </is>
      </c>
      <c r="E8324" t="inlineStr">
        <is>
          <t>2025-10</t>
        </is>
      </c>
      <c r="F8324" s="2" t="n">
        <v>69731.25</v>
      </c>
      <c r="G8324" s="2" t="n">
        <v>49568.59</v>
      </c>
      <c r="H8324" s="2" t="n">
        <v>20162.66</v>
      </c>
      <c r="I8324" s="3" t="n">
        <v>534.1</v>
      </c>
      <c r="J8324" s="3" t="n">
        <v>10045.5</v>
      </c>
    </row>
    <row r="8325">
      <c r="A8325" t="inlineStr">
        <is>
          <t>R08324</t>
        </is>
      </c>
      <c r="B8325" t="inlineStr">
        <is>
          <t>西南</t>
        </is>
      </c>
      <c r="C8325" t="inlineStr">
        <is>
          <t>产品B</t>
        </is>
      </c>
      <c r="D8325" t="inlineStr">
        <is>
          <t>经销</t>
        </is>
      </c>
      <c r="E8325" t="inlineStr">
        <is>
          <t>2025-10</t>
        </is>
      </c>
      <c r="F8325" s="2" t="n">
        <v>66004.78</v>
      </c>
      <c r="G8325" s="2" t="n">
        <v>46919.62</v>
      </c>
      <c r="H8325" s="2" t="n">
        <v>19085.16</v>
      </c>
      <c r="I8325" s="3" t="n">
        <v>590</v>
      </c>
      <c r="J8325" s="3" t="n">
        <v>11370.2</v>
      </c>
    </row>
    <row r="8326">
      <c r="A8326" t="inlineStr">
        <is>
          <t>R08325</t>
        </is>
      </c>
      <c r="B8326" t="inlineStr">
        <is>
          <t>西南</t>
        </is>
      </c>
      <c r="C8326" t="inlineStr">
        <is>
          <t>产品B</t>
        </is>
      </c>
      <c r="D8326" t="inlineStr">
        <is>
          <t>经销</t>
        </is>
      </c>
      <c r="E8326" t="inlineStr">
        <is>
          <t>2025-10</t>
        </is>
      </c>
      <c r="F8326" s="2" t="n">
        <v>70078.11</v>
      </c>
      <c r="G8326" s="2" t="n">
        <v>49815.16</v>
      </c>
      <c r="H8326" s="2" t="n">
        <v>20262.95</v>
      </c>
      <c r="I8326" s="3" t="n">
        <v>683.7</v>
      </c>
      <c r="J8326" s="3" t="n">
        <v>13703.2</v>
      </c>
    </row>
    <row r="8327">
      <c r="A8327" t="inlineStr">
        <is>
          <t>R08326</t>
        </is>
      </c>
      <c r="B8327" t="inlineStr">
        <is>
          <t>西南</t>
        </is>
      </c>
      <c r="C8327" t="inlineStr">
        <is>
          <t>产品B</t>
        </is>
      </c>
      <c r="D8327" t="inlineStr">
        <is>
          <t>经销</t>
        </is>
      </c>
      <c r="E8327" t="inlineStr">
        <is>
          <t>2025-10</t>
        </is>
      </c>
      <c r="F8327" s="2" t="n">
        <v>62795.85</v>
      </c>
      <c r="G8327" s="2" t="n">
        <v>44638.55</v>
      </c>
      <c r="H8327" s="2" t="n">
        <v>18157.3</v>
      </c>
      <c r="I8327" s="3" t="n">
        <v>501.5</v>
      </c>
      <c r="J8327" s="3" t="n">
        <v>7433.1</v>
      </c>
    </row>
    <row r="8328">
      <c r="A8328" t="inlineStr">
        <is>
          <t>R08327</t>
        </is>
      </c>
      <c r="B8328" t="inlineStr">
        <is>
          <t>西南</t>
        </is>
      </c>
      <c r="C8328" t="inlineStr">
        <is>
          <t>产品B</t>
        </is>
      </c>
      <c r="D8328" t="inlineStr">
        <is>
          <t>经销</t>
        </is>
      </c>
      <c r="E8328" t="inlineStr">
        <is>
          <t>2025-10</t>
        </is>
      </c>
      <c r="F8328" s="2" t="n">
        <v>69062.64</v>
      </c>
      <c r="G8328" s="2" t="n">
        <v>49093.31</v>
      </c>
      <c r="H8328" s="2" t="n">
        <v>19969.33</v>
      </c>
      <c r="I8328" s="3" t="n">
        <v>576.5</v>
      </c>
      <c r="J8328" s="3" t="n">
        <v>8230</v>
      </c>
    </row>
    <row r="8329">
      <c r="A8329" t="inlineStr">
        <is>
          <t>R08328</t>
        </is>
      </c>
      <c r="B8329" t="inlineStr">
        <is>
          <t>西南</t>
        </is>
      </c>
      <c r="C8329" t="inlineStr">
        <is>
          <t>产品B</t>
        </is>
      </c>
      <c r="D8329" t="inlineStr">
        <is>
          <t>经销</t>
        </is>
      </c>
      <c r="E8329" t="inlineStr">
        <is>
          <t>2025-10</t>
        </is>
      </c>
      <c r="F8329" s="2" t="n">
        <v>58739.87</v>
      </c>
      <c r="G8329" s="2" t="n">
        <v>41755.35</v>
      </c>
      <c r="H8329" s="2" t="n">
        <v>16984.52</v>
      </c>
      <c r="I8329" s="3" t="n">
        <v>425.9</v>
      </c>
      <c r="J8329" s="3" t="n">
        <v>7796.4</v>
      </c>
    </row>
    <row r="8330">
      <c r="A8330" t="inlineStr">
        <is>
          <t>R08329</t>
        </is>
      </c>
      <c r="B8330" t="inlineStr">
        <is>
          <t>西南</t>
        </is>
      </c>
      <c r="C8330" t="inlineStr">
        <is>
          <t>产品B</t>
        </is>
      </c>
      <c r="D8330" t="inlineStr">
        <is>
          <t>经销</t>
        </is>
      </c>
      <c r="E8330" t="inlineStr">
        <is>
          <t>2025-10</t>
        </is>
      </c>
      <c r="F8330" s="2" t="n">
        <v>64406.7</v>
      </c>
      <c r="G8330" s="2" t="n">
        <v>45783.62</v>
      </c>
      <c r="H8330" s="2" t="n">
        <v>18623.08</v>
      </c>
      <c r="I8330" s="3" t="n">
        <v>488.1</v>
      </c>
      <c r="J8330" s="3" t="n">
        <v>7552</v>
      </c>
    </row>
    <row r="8331">
      <c r="A8331" t="inlineStr">
        <is>
          <t>R08330</t>
        </is>
      </c>
      <c r="B8331" t="inlineStr">
        <is>
          <t>西南</t>
        </is>
      </c>
      <c r="C8331" t="inlineStr">
        <is>
          <t>产品B</t>
        </is>
      </c>
      <c r="D8331" t="inlineStr">
        <is>
          <t>经销</t>
        </is>
      </c>
      <c r="E8331" t="inlineStr">
        <is>
          <t>2025-10</t>
        </is>
      </c>
      <c r="F8331" s="2" t="n">
        <v>61887.36</v>
      </c>
      <c r="G8331" s="2" t="n">
        <v>43992.75</v>
      </c>
      <c r="H8331" s="2" t="n">
        <v>17894.61</v>
      </c>
      <c r="I8331" s="3" t="n">
        <v>582.1</v>
      </c>
      <c r="J8331" s="3" t="n">
        <v>7926.3</v>
      </c>
    </row>
    <row r="8332">
      <c r="A8332" t="inlineStr">
        <is>
          <t>R08331</t>
        </is>
      </c>
      <c r="B8332" t="inlineStr">
        <is>
          <t>西南</t>
        </is>
      </c>
      <c r="C8332" t="inlineStr">
        <is>
          <t>产品B</t>
        </is>
      </c>
      <c r="D8332" t="inlineStr">
        <is>
          <t>经销</t>
        </is>
      </c>
      <c r="E8332" t="inlineStr">
        <is>
          <t>2025-11</t>
        </is>
      </c>
      <c r="F8332" s="2" t="n">
        <v>69229.39999999999</v>
      </c>
      <c r="G8332" s="2" t="n">
        <v>46035.75</v>
      </c>
      <c r="H8332" s="2" t="n">
        <v>23193.65</v>
      </c>
      <c r="I8332" s="3" t="n">
        <v>600.6</v>
      </c>
      <c r="J8332" s="3" t="n">
        <v>11511.6</v>
      </c>
    </row>
    <row r="8333">
      <c r="A8333" t="inlineStr">
        <is>
          <t>R08332</t>
        </is>
      </c>
      <c r="B8333" t="inlineStr">
        <is>
          <t>西南</t>
        </is>
      </c>
      <c r="C8333" t="inlineStr">
        <is>
          <t>产品B</t>
        </is>
      </c>
      <c r="D8333" t="inlineStr">
        <is>
          <t>经销</t>
        </is>
      </c>
      <c r="E8333" t="inlineStr">
        <is>
          <t>2025-11</t>
        </is>
      </c>
      <c r="F8333" s="2" t="n">
        <v>61604.23</v>
      </c>
      <c r="G8333" s="2" t="n">
        <v>40965.21</v>
      </c>
      <c r="H8333" s="2" t="n">
        <v>20639.02</v>
      </c>
      <c r="I8333" s="3" t="n">
        <v>517.3</v>
      </c>
      <c r="J8333" s="3" t="n">
        <v>9569</v>
      </c>
    </row>
    <row r="8334">
      <c r="A8334" t="inlineStr">
        <is>
          <t>R08333</t>
        </is>
      </c>
      <c r="B8334" t="inlineStr">
        <is>
          <t>西南</t>
        </is>
      </c>
      <c r="C8334" t="inlineStr">
        <is>
          <t>产品B</t>
        </is>
      </c>
      <c r="D8334" t="inlineStr">
        <is>
          <t>经销</t>
        </is>
      </c>
      <c r="E8334" t="inlineStr">
        <is>
          <t>2025-11</t>
        </is>
      </c>
      <c r="F8334" s="2" t="n">
        <v>66888.16</v>
      </c>
      <c r="G8334" s="2" t="n">
        <v>44478.89</v>
      </c>
      <c r="H8334" s="2" t="n">
        <v>22409.27</v>
      </c>
      <c r="I8334" s="3" t="n">
        <v>530.9</v>
      </c>
      <c r="J8334" s="3" t="n">
        <v>8388</v>
      </c>
    </row>
    <row r="8335">
      <c r="A8335" t="inlineStr">
        <is>
          <t>R08334</t>
        </is>
      </c>
      <c r="B8335" t="inlineStr">
        <is>
          <t>西南</t>
        </is>
      </c>
      <c r="C8335" t="inlineStr">
        <is>
          <t>产品B</t>
        </is>
      </c>
      <c r="D8335" t="inlineStr">
        <is>
          <t>经销</t>
        </is>
      </c>
      <c r="E8335" t="inlineStr">
        <is>
          <t>2025-11</t>
        </is>
      </c>
      <c r="F8335" s="2" t="n">
        <v>68038.86</v>
      </c>
      <c r="G8335" s="2" t="n">
        <v>45244.07</v>
      </c>
      <c r="H8335" s="2" t="n">
        <v>22794.79</v>
      </c>
      <c r="I8335" s="3" t="n">
        <v>664</v>
      </c>
      <c r="J8335" s="3" t="n">
        <v>7367.3</v>
      </c>
    </row>
    <row r="8336">
      <c r="A8336" t="inlineStr">
        <is>
          <t>R08335</t>
        </is>
      </c>
      <c r="B8336" t="inlineStr">
        <is>
          <t>西南</t>
        </is>
      </c>
      <c r="C8336" t="inlineStr">
        <is>
          <t>产品B</t>
        </is>
      </c>
      <c r="D8336" t="inlineStr">
        <is>
          <t>经销</t>
        </is>
      </c>
      <c r="E8336" t="inlineStr">
        <is>
          <t>2025-11</t>
        </is>
      </c>
      <c r="F8336" s="2" t="n">
        <v>67759.85000000001</v>
      </c>
      <c r="G8336" s="2" t="n">
        <v>45058.54</v>
      </c>
      <c r="H8336" s="2" t="n">
        <v>22701.31</v>
      </c>
      <c r="I8336" s="3" t="n">
        <v>540.7</v>
      </c>
      <c r="J8336" s="3" t="n">
        <v>7003.6</v>
      </c>
    </row>
    <row r="8337">
      <c r="A8337" t="inlineStr">
        <is>
          <t>R08336</t>
        </is>
      </c>
      <c r="B8337" t="inlineStr">
        <is>
          <t>西南</t>
        </is>
      </c>
      <c r="C8337" t="inlineStr">
        <is>
          <t>产品B</t>
        </is>
      </c>
      <c r="D8337" t="inlineStr">
        <is>
          <t>经销</t>
        </is>
      </c>
      <c r="E8337" t="inlineStr">
        <is>
          <t>2025-11</t>
        </is>
      </c>
      <c r="F8337" s="2" t="n">
        <v>59501.84</v>
      </c>
      <c r="G8337" s="2" t="n">
        <v>39567.18</v>
      </c>
      <c r="H8337" s="2" t="n">
        <v>19934.66</v>
      </c>
      <c r="I8337" s="3" t="n">
        <v>539.9</v>
      </c>
      <c r="J8337" s="3" t="n">
        <v>11364.8</v>
      </c>
    </row>
    <row r="8338">
      <c r="A8338" t="inlineStr">
        <is>
          <t>R08337</t>
        </is>
      </c>
      <c r="B8338" t="inlineStr">
        <is>
          <t>西南</t>
        </is>
      </c>
      <c r="C8338" t="inlineStr">
        <is>
          <t>产品B</t>
        </is>
      </c>
      <c r="D8338" t="inlineStr">
        <is>
          <t>经销</t>
        </is>
      </c>
      <c r="E8338" t="inlineStr">
        <is>
          <t>2025-11</t>
        </is>
      </c>
      <c r="F8338" s="2" t="n">
        <v>66701.05</v>
      </c>
      <c r="G8338" s="2" t="n">
        <v>44354.47</v>
      </c>
      <c r="H8338" s="2" t="n">
        <v>22346.58</v>
      </c>
      <c r="I8338" s="3" t="n">
        <v>643.8</v>
      </c>
      <c r="J8338" s="3" t="n">
        <v>12368.6</v>
      </c>
    </row>
    <row r="8339">
      <c r="A8339" t="inlineStr">
        <is>
          <t>R08338</t>
        </is>
      </c>
      <c r="B8339" t="inlineStr">
        <is>
          <t>西南</t>
        </is>
      </c>
      <c r="C8339" t="inlineStr">
        <is>
          <t>产品B</t>
        </is>
      </c>
      <c r="D8339" t="inlineStr">
        <is>
          <t>经销</t>
        </is>
      </c>
      <c r="E8339" t="inlineStr">
        <is>
          <t>2025-11</t>
        </is>
      </c>
      <c r="F8339" s="2" t="n">
        <v>70884</v>
      </c>
      <c r="G8339" s="2" t="n">
        <v>47136.02</v>
      </c>
      <c r="H8339" s="2" t="n">
        <v>23747.98</v>
      </c>
      <c r="I8339" s="3" t="n">
        <v>581.3</v>
      </c>
      <c r="J8339" s="3" t="n">
        <v>8803.9</v>
      </c>
    </row>
    <row r="8340">
      <c r="A8340" t="inlineStr">
        <is>
          <t>R08339</t>
        </is>
      </c>
      <c r="B8340" t="inlineStr">
        <is>
          <t>西南</t>
        </is>
      </c>
      <c r="C8340" t="inlineStr">
        <is>
          <t>产品B</t>
        </is>
      </c>
      <c r="D8340" t="inlineStr">
        <is>
          <t>经销</t>
        </is>
      </c>
      <c r="E8340" t="inlineStr">
        <is>
          <t>2025-11</t>
        </is>
      </c>
      <c r="F8340" s="2" t="n">
        <v>69882.12</v>
      </c>
      <c r="G8340" s="2" t="n">
        <v>46469.79</v>
      </c>
      <c r="H8340" s="2" t="n">
        <v>23412.33</v>
      </c>
      <c r="I8340" s="3" t="n">
        <v>553.1</v>
      </c>
      <c r="J8340" s="3" t="n">
        <v>9785.200000000001</v>
      </c>
    </row>
    <row r="8341">
      <c r="A8341" t="inlineStr">
        <is>
          <t>R08340</t>
        </is>
      </c>
      <c r="B8341" t="inlineStr">
        <is>
          <t>西南</t>
        </is>
      </c>
      <c r="C8341" t="inlineStr">
        <is>
          <t>产品B</t>
        </is>
      </c>
      <c r="D8341" t="inlineStr">
        <is>
          <t>经销</t>
        </is>
      </c>
      <c r="E8341" t="inlineStr">
        <is>
          <t>2025-11</t>
        </is>
      </c>
      <c r="F8341" s="2" t="n">
        <v>69252.67999999999</v>
      </c>
      <c r="G8341" s="2" t="n">
        <v>46051.23</v>
      </c>
      <c r="H8341" s="2" t="n">
        <v>23201.45</v>
      </c>
      <c r="I8341" s="3" t="n">
        <v>658.2</v>
      </c>
      <c r="J8341" s="3" t="n">
        <v>9320.9</v>
      </c>
    </row>
    <row r="8342">
      <c r="A8342" t="inlineStr">
        <is>
          <t>R08341</t>
        </is>
      </c>
      <c r="B8342" t="inlineStr">
        <is>
          <t>西南</t>
        </is>
      </c>
      <c r="C8342" t="inlineStr">
        <is>
          <t>产品B</t>
        </is>
      </c>
      <c r="D8342" t="inlineStr">
        <is>
          <t>经销</t>
        </is>
      </c>
      <c r="E8342" t="inlineStr">
        <is>
          <t>2025-11</t>
        </is>
      </c>
      <c r="F8342" s="2" t="n">
        <v>62842.57</v>
      </c>
      <c r="G8342" s="2" t="n">
        <v>41788.68</v>
      </c>
      <c r="H8342" s="2" t="n">
        <v>21053.89</v>
      </c>
      <c r="I8342" s="3" t="n">
        <v>520</v>
      </c>
      <c r="J8342" s="3" t="n">
        <v>6383.4</v>
      </c>
    </row>
    <row r="8343">
      <c r="A8343" t="inlineStr">
        <is>
          <t>R08342</t>
        </is>
      </c>
      <c r="B8343" t="inlineStr">
        <is>
          <t>西南</t>
        </is>
      </c>
      <c r="C8343" t="inlineStr">
        <is>
          <t>产品B</t>
        </is>
      </c>
      <c r="D8343" t="inlineStr">
        <is>
          <t>经销</t>
        </is>
      </c>
      <c r="E8343" t="inlineStr">
        <is>
          <t>2025-11</t>
        </is>
      </c>
      <c r="F8343" s="2" t="n">
        <v>62629.2</v>
      </c>
      <c r="G8343" s="2" t="n">
        <v>41646.79</v>
      </c>
      <c r="H8343" s="2" t="n">
        <v>20982.41</v>
      </c>
      <c r="I8343" s="3" t="n">
        <v>581.5</v>
      </c>
      <c r="J8343" s="3" t="n">
        <v>8723.9</v>
      </c>
    </row>
    <row r="8344">
      <c r="A8344" t="inlineStr">
        <is>
          <t>R08343</t>
        </is>
      </c>
      <c r="B8344" t="inlineStr">
        <is>
          <t>西南</t>
        </is>
      </c>
      <c r="C8344" t="inlineStr">
        <is>
          <t>产品B</t>
        </is>
      </c>
      <c r="D8344" t="inlineStr">
        <is>
          <t>经销</t>
        </is>
      </c>
      <c r="E8344" t="inlineStr">
        <is>
          <t>2025-11</t>
        </is>
      </c>
      <c r="F8344" s="2" t="n">
        <v>67512.85000000001</v>
      </c>
      <c r="G8344" s="2" t="n">
        <v>44894.29</v>
      </c>
      <c r="H8344" s="2" t="n">
        <v>22618.56</v>
      </c>
      <c r="I8344" s="3" t="n">
        <v>554</v>
      </c>
      <c r="J8344" s="3" t="n">
        <v>12529</v>
      </c>
    </row>
    <row r="8345">
      <c r="A8345" t="inlineStr">
        <is>
          <t>R08344</t>
        </is>
      </c>
      <c r="B8345" t="inlineStr">
        <is>
          <t>西南</t>
        </is>
      </c>
      <c r="C8345" t="inlineStr">
        <is>
          <t>产品B</t>
        </is>
      </c>
      <c r="D8345" t="inlineStr">
        <is>
          <t>经销</t>
        </is>
      </c>
      <c r="E8345" t="inlineStr">
        <is>
          <t>2025-11</t>
        </is>
      </c>
      <c r="F8345" s="2" t="n">
        <v>71688.17999999999</v>
      </c>
      <c r="G8345" s="2" t="n">
        <v>47670.78</v>
      </c>
      <c r="H8345" s="2" t="n">
        <v>24017.4</v>
      </c>
      <c r="I8345" s="3" t="n">
        <v>507.6</v>
      </c>
      <c r="J8345" s="3" t="n">
        <v>10057.1</v>
      </c>
    </row>
    <row r="8346">
      <c r="A8346" t="inlineStr">
        <is>
          <t>R08345</t>
        </is>
      </c>
      <c r="B8346" t="inlineStr">
        <is>
          <t>西南</t>
        </is>
      </c>
      <c r="C8346" t="inlineStr">
        <is>
          <t>产品B</t>
        </is>
      </c>
      <c r="D8346" t="inlineStr">
        <is>
          <t>经销</t>
        </is>
      </c>
      <c r="E8346" t="inlineStr">
        <is>
          <t>2025-11</t>
        </is>
      </c>
      <c r="F8346" s="2" t="n">
        <v>68640.83</v>
      </c>
      <c r="G8346" s="2" t="n">
        <v>45644.37</v>
      </c>
      <c r="H8346" s="2" t="n">
        <v>22996.46</v>
      </c>
      <c r="I8346" s="3" t="n">
        <v>550.1</v>
      </c>
      <c r="J8346" s="3" t="n">
        <v>7194.1</v>
      </c>
    </row>
    <row r="8347">
      <c r="A8347" t="inlineStr">
        <is>
          <t>R08346</t>
        </is>
      </c>
      <c r="B8347" t="inlineStr">
        <is>
          <t>西南</t>
        </is>
      </c>
      <c r="C8347" t="inlineStr">
        <is>
          <t>产品B</t>
        </is>
      </c>
      <c r="D8347" t="inlineStr">
        <is>
          <t>经销</t>
        </is>
      </c>
      <c r="E8347" t="inlineStr">
        <is>
          <t>2025-11</t>
        </is>
      </c>
      <c r="F8347" s="2" t="n">
        <v>63786.86</v>
      </c>
      <c r="G8347" s="2" t="n">
        <v>42416.6</v>
      </c>
      <c r="H8347" s="2" t="n">
        <v>21370.26</v>
      </c>
      <c r="I8347" s="3" t="n">
        <v>578.2</v>
      </c>
      <c r="J8347" s="3" t="n">
        <v>12280.1</v>
      </c>
    </row>
    <row r="8348">
      <c r="A8348" t="inlineStr">
        <is>
          <t>R08347</t>
        </is>
      </c>
      <c r="B8348" t="inlineStr">
        <is>
          <t>西南</t>
        </is>
      </c>
      <c r="C8348" t="inlineStr">
        <is>
          <t>产品B</t>
        </is>
      </c>
      <c r="D8348" t="inlineStr">
        <is>
          <t>经销</t>
        </is>
      </c>
      <c r="E8348" t="inlineStr">
        <is>
          <t>2025-11</t>
        </is>
      </c>
      <c r="F8348" s="2" t="n">
        <v>70647.73</v>
      </c>
      <c r="G8348" s="2" t="n">
        <v>46978.91</v>
      </c>
      <c r="H8348" s="2" t="n">
        <v>23668.82</v>
      </c>
      <c r="I8348" s="3" t="n">
        <v>614.6</v>
      </c>
      <c r="J8348" s="3" t="n">
        <v>11115.6</v>
      </c>
    </row>
    <row r="8349">
      <c r="A8349" t="inlineStr">
        <is>
          <t>R08348</t>
        </is>
      </c>
      <c r="B8349" t="inlineStr">
        <is>
          <t>西南</t>
        </is>
      </c>
      <c r="C8349" t="inlineStr">
        <is>
          <t>产品B</t>
        </is>
      </c>
      <c r="D8349" t="inlineStr">
        <is>
          <t>经销</t>
        </is>
      </c>
      <c r="E8349" t="inlineStr">
        <is>
          <t>2025-12</t>
        </is>
      </c>
      <c r="F8349" s="2" t="n">
        <v>69172.37</v>
      </c>
      <c r="G8349" s="2" t="n">
        <v>42392.31</v>
      </c>
      <c r="H8349" s="2" t="n">
        <v>26780.06</v>
      </c>
      <c r="I8349" s="3" t="n">
        <v>510.4</v>
      </c>
      <c r="J8349" s="3" t="n">
        <v>12596.4</v>
      </c>
    </row>
    <row r="8350">
      <c r="A8350" t="inlineStr">
        <is>
          <t>R08349</t>
        </is>
      </c>
      <c r="B8350" t="inlineStr">
        <is>
          <t>西南</t>
        </is>
      </c>
      <c r="C8350" t="inlineStr">
        <is>
          <t>产品B</t>
        </is>
      </c>
      <c r="D8350" t="inlineStr">
        <is>
          <t>经销</t>
        </is>
      </c>
      <c r="E8350" t="inlineStr">
        <is>
          <t>2025-12</t>
        </is>
      </c>
      <c r="F8350" s="2" t="n">
        <v>64616.96</v>
      </c>
      <c r="G8350" s="2" t="n">
        <v>39600.52</v>
      </c>
      <c r="H8350" s="2" t="n">
        <v>25016.44</v>
      </c>
      <c r="I8350" s="3" t="n">
        <v>528.7</v>
      </c>
      <c r="J8350" s="3" t="n">
        <v>10510.2</v>
      </c>
    </row>
    <row r="8351">
      <c r="A8351" t="inlineStr">
        <is>
          <t>R08350</t>
        </is>
      </c>
      <c r="B8351" t="inlineStr">
        <is>
          <t>西南</t>
        </is>
      </c>
      <c r="C8351" t="inlineStr">
        <is>
          <t>产品B</t>
        </is>
      </c>
      <c r="D8351" t="inlineStr">
        <is>
          <t>经销</t>
        </is>
      </c>
      <c r="E8351" t="inlineStr">
        <is>
          <t>2025-12</t>
        </is>
      </c>
      <c r="F8351" s="2" t="n">
        <v>69064.78</v>
      </c>
      <c r="G8351" s="2" t="n">
        <v>42326.37</v>
      </c>
      <c r="H8351" s="2" t="n">
        <v>26738.41</v>
      </c>
      <c r="I8351" s="3" t="n">
        <v>492.8</v>
      </c>
      <c r="J8351" s="3" t="n">
        <v>9423.4</v>
      </c>
    </row>
    <row r="8352">
      <c r="A8352" t="inlineStr">
        <is>
          <t>R08351</t>
        </is>
      </c>
      <c r="B8352" t="inlineStr">
        <is>
          <t>西南</t>
        </is>
      </c>
      <c r="C8352" t="inlineStr">
        <is>
          <t>产品B</t>
        </is>
      </c>
      <c r="D8352" t="inlineStr">
        <is>
          <t>经销</t>
        </is>
      </c>
      <c r="E8352" t="inlineStr">
        <is>
          <t>2025-12</t>
        </is>
      </c>
      <c r="F8352" s="2" t="n">
        <v>60533.27</v>
      </c>
      <c r="G8352" s="2" t="n">
        <v>37097.83</v>
      </c>
      <c r="H8352" s="2" t="n">
        <v>23435.44</v>
      </c>
      <c r="I8352" s="3" t="n">
        <v>406.1</v>
      </c>
      <c r="J8352" s="3" t="n">
        <v>11377.1</v>
      </c>
    </row>
    <row r="8353">
      <c r="A8353" t="inlineStr">
        <is>
          <t>R08352</t>
        </is>
      </c>
      <c r="B8353" t="inlineStr">
        <is>
          <t>西南</t>
        </is>
      </c>
      <c r="C8353" t="inlineStr">
        <is>
          <t>产品B</t>
        </is>
      </c>
      <c r="D8353" t="inlineStr">
        <is>
          <t>经销</t>
        </is>
      </c>
      <c r="E8353" t="inlineStr">
        <is>
          <t>2025-12</t>
        </is>
      </c>
      <c r="F8353" s="2" t="n">
        <v>72615.44</v>
      </c>
      <c r="G8353" s="2" t="n">
        <v>44502.39</v>
      </c>
      <c r="H8353" s="2" t="n">
        <v>28113.05</v>
      </c>
      <c r="I8353" s="3" t="n">
        <v>489</v>
      </c>
      <c r="J8353" s="3" t="n">
        <v>12509.1</v>
      </c>
    </row>
    <row r="8354">
      <c r="A8354" t="inlineStr">
        <is>
          <t>R08353</t>
        </is>
      </c>
      <c r="B8354" t="inlineStr">
        <is>
          <t>西南</t>
        </is>
      </c>
      <c r="C8354" t="inlineStr">
        <is>
          <t>产品B</t>
        </is>
      </c>
      <c r="D8354" t="inlineStr">
        <is>
          <t>经销</t>
        </is>
      </c>
      <c r="E8354" t="inlineStr">
        <is>
          <t>2025-12</t>
        </is>
      </c>
      <c r="F8354" s="2" t="n">
        <v>71290.06</v>
      </c>
      <c r="G8354" s="2" t="n">
        <v>43690.13</v>
      </c>
      <c r="H8354" s="2" t="n">
        <v>27599.93</v>
      </c>
      <c r="I8354" s="3" t="n">
        <v>538.2</v>
      </c>
      <c r="J8354" s="3" t="n">
        <v>11808.2</v>
      </c>
    </row>
    <row r="8355">
      <c r="A8355" t="inlineStr">
        <is>
          <t>R08354</t>
        </is>
      </c>
      <c r="B8355" t="inlineStr">
        <is>
          <t>西南</t>
        </is>
      </c>
      <c r="C8355" t="inlineStr">
        <is>
          <t>产品B</t>
        </is>
      </c>
      <c r="D8355" t="inlineStr">
        <is>
          <t>经销</t>
        </is>
      </c>
      <c r="E8355" t="inlineStr">
        <is>
          <t>2025-12</t>
        </is>
      </c>
      <c r="F8355" s="2" t="n">
        <v>67389.5</v>
      </c>
      <c r="G8355" s="2" t="n">
        <v>41299.67</v>
      </c>
      <c r="H8355" s="2" t="n">
        <v>26089.83</v>
      </c>
      <c r="I8355" s="3" t="n">
        <v>471.1</v>
      </c>
      <c r="J8355" s="3" t="n">
        <v>11278.2</v>
      </c>
    </row>
    <row r="8356">
      <c r="A8356" t="inlineStr">
        <is>
          <t>R08355</t>
        </is>
      </c>
      <c r="B8356" t="inlineStr">
        <is>
          <t>西南</t>
        </is>
      </c>
      <c r="C8356" t="inlineStr">
        <is>
          <t>产品B</t>
        </is>
      </c>
      <c r="D8356" t="inlineStr">
        <is>
          <t>经销</t>
        </is>
      </c>
      <c r="E8356" t="inlineStr">
        <is>
          <t>2025-12</t>
        </is>
      </c>
      <c r="F8356" s="2" t="n">
        <v>66015.69</v>
      </c>
      <c r="G8356" s="2" t="n">
        <v>40457.73</v>
      </c>
      <c r="H8356" s="2" t="n">
        <v>25557.96</v>
      </c>
      <c r="I8356" s="3" t="n">
        <v>459.3</v>
      </c>
      <c r="J8356" s="3" t="n">
        <v>10226</v>
      </c>
    </row>
    <row r="8357">
      <c r="A8357" t="inlineStr">
        <is>
          <t>R08356</t>
        </is>
      </c>
      <c r="B8357" t="inlineStr">
        <is>
          <t>西南</t>
        </is>
      </c>
      <c r="C8357" t="inlineStr">
        <is>
          <t>产品B</t>
        </is>
      </c>
      <c r="D8357" t="inlineStr">
        <is>
          <t>经销</t>
        </is>
      </c>
      <c r="E8357" t="inlineStr">
        <is>
          <t>2025-12</t>
        </is>
      </c>
      <c r="F8357" s="2" t="n">
        <v>61156.48</v>
      </c>
      <c r="G8357" s="2" t="n">
        <v>37479.76</v>
      </c>
      <c r="H8357" s="2" t="n">
        <v>23676.72</v>
      </c>
      <c r="I8357" s="3" t="n">
        <v>566.6</v>
      </c>
      <c r="J8357" s="3" t="n">
        <v>7231.1</v>
      </c>
    </row>
    <row r="8358">
      <c r="A8358" t="inlineStr">
        <is>
          <t>R08357</t>
        </is>
      </c>
      <c r="B8358" t="inlineStr">
        <is>
          <t>西南</t>
        </is>
      </c>
      <c r="C8358" t="inlineStr">
        <is>
          <t>产品B</t>
        </is>
      </c>
      <c r="D8358" t="inlineStr">
        <is>
          <t>经销</t>
        </is>
      </c>
      <c r="E8358" t="inlineStr">
        <is>
          <t>2025-12</t>
        </is>
      </c>
      <c r="F8358" s="2" t="n">
        <v>63428.26</v>
      </c>
      <c r="G8358" s="2" t="n">
        <v>38872.03</v>
      </c>
      <c r="H8358" s="2" t="n">
        <v>24556.23</v>
      </c>
      <c r="I8358" s="3" t="n">
        <v>431.1</v>
      </c>
      <c r="J8358" s="3" t="n">
        <v>8694.6</v>
      </c>
    </row>
    <row r="8359">
      <c r="A8359" t="inlineStr">
        <is>
          <t>R08358</t>
        </is>
      </c>
      <c r="B8359" t="inlineStr">
        <is>
          <t>西南</t>
        </is>
      </c>
      <c r="C8359" t="inlineStr">
        <is>
          <t>产品B</t>
        </is>
      </c>
      <c r="D8359" t="inlineStr">
        <is>
          <t>经销</t>
        </is>
      </c>
      <c r="E8359" t="inlineStr">
        <is>
          <t>2025-12</t>
        </is>
      </c>
      <c r="F8359" s="2" t="n">
        <v>66331.56</v>
      </c>
      <c r="G8359" s="2" t="n">
        <v>40651.31</v>
      </c>
      <c r="H8359" s="2" t="n">
        <v>25680.25</v>
      </c>
      <c r="I8359" s="3" t="n">
        <v>528.1</v>
      </c>
      <c r="J8359" s="3" t="n">
        <v>8547.299999999999</v>
      </c>
    </row>
    <row r="8360">
      <c r="A8360" t="inlineStr">
        <is>
          <t>R08359</t>
        </is>
      </c>
      <c r="B8360" t="inlineStr">
        <is>
          <t>西南</t>
        </is>
      </c>
      <c r="C8360" t="inlineStr">
        <is>
          <t>产品B</t>
        </is>
      </c>
      <c r="D8360" t="inlineStr">
        <is>
          <t>经销</t>
        </is>
      </c>
      <c r="E8360" t="inlineStr">
        <is>
          <t>2025-12</t>
        </is>
      </c>
      <c r="F8360" s="2" t="n">
        <v>65235.27</v>
      </c>
      <c r="G8360" s="2" t="n">
        <v>39979.45</v>
      </c>
      <c r="H8360" s="2" t="n">
        <v>25255.82</v>
      </c>
      <c r="I8360" s="3" t="n">
        <v>533.4</v>
      </c>
      <c r="J8360" s="3" t="n">
        <v>10499.7</v>
      </c>
    </row>
    <row r="8361">
      <c r="A8361" t="inlineStr">
        <is>
          <t>R08360</t>
        </is>
      </c>
      <c r="B8361" t="inlineStr">
        <is>
          <t>西南</t>
        </is>
      </c>
      <c r="C8361" t="inlineStr">
        <is>
          <t>产品B</t>
        </is>
      </c>
      <c r="D8361" t="inlineStr">
        <is>
          <t>经销</t>
        </is>
      </c>
      <c r="E8361" t="inlineStr">
        <is>
          <t>2025-12</t>
        </is>
      </c>
      <c r="F8361" s="2" t="n">
        <v>71055.58</v>
      </c>
      <c r="G8361" s="2" t="n">
        <v>43546.43</v>
      </c>
      <c r="H8361" s="2" t="n">
        <v>27509.15</v>
      </c>
      <c r="I8361" s="3" t="n">
        <v>501.9</v>
      </c>
      <c r="J8361" s="3" t="n">
        <v>13004.1</v>
      </c>
    </row>
    <row r="8362">
      <c r="A8362" t="inlineStr">
        <is>
          <t>R08361</t>
        </is>
      </c>
      <c r="B8362" t="inlineStr">
        <is>
          <t>西南</t>
        </is>
      </c>
      <c r="C8362" t="inlineStr">
        <is>
          <t>产品B</t>
        </is>
      </c>
      <c r="D8362" t="inlineStr">
        <is>
          <t>经销</t>
        </is>
      </c>
      <c r="E8362" t="inlineStr">
        <is>
          <t>2025-12</t>
        </is>
      </c>
      <c r="F8362" s="2" t="n">
        <v>61061.13</v>
      </c>
      <c r="G8362" s="2" t="n">
        <v>37421.33</v>
      </c>
      <c r="H8362" s="2" t="n">
        <v>23639.8</v>
      </c>
      <c r="I8362" s="3" t="n">
        <v>439.1</v>
      </c>
      <c r="J8362" s="3" t="n">
        <v>9541.299999999999</v>
      </c>
    </row>
    <row r="8363">
      <c r="A8363" t="inlineStr">
        <is>
          <t>R08362</t>
        </is>
      </c>
      <c r="B8363" t="inlineStr">
        <is>
          <t>西南</t>
        </is>
      </c>
      <c r="C8363" t="inlineStr">
        <is>
          <t>产品B</t>
        </is>
      </c>
      <c r="D8363" t="inlineStr">
        <is>
          <t>经销</t>
        </is>
      </c>
      <c r="E8363" t="inlineStr">
        <is>
          <t>2025-12</t>
        </is>
      </c>
      <c r="F8363" s="2" t="n">
        <v>67555.2</v>
      </c>
      <c r="G8363" s="2" t="n">
        <v>41401.22</v>
      </c>
      <c r="H8363" s="2" t="n">
        <v>26153.98</v>
      </c>
      <c r="I8363" s="3" t="n">
        <v>643.4</v>
      </c>
      <c r="J8363" s="3" t="n">
        <v>10166.2</v>
      </c>
    </row>
    <row r="8364">
      <c r="A8364" t="inlineStr">
        <is>
          <t>R08363</t>
        </is>
      </c>
      <c r="B8364" t="inlineStr">
        <is>
          <t>西南</t>
        </is>
      </c>
      <c r="C8364" t="inlineStr">
        <is>
          <t>产品B</t>
        </is>
      </c>
      <c r="D8364" t="inlineStr">
        <is>
          <t>经销</t>
        </is>
      </c>
      <c r="E8364" t="inlineStr">
        <is>
          <t>2025-12</t>
        </is>
      </c>
      <c r="F8364" s="2" t="n">
        <v>66043.62</v>
      </c>
      <c r="G8364" s="2" t="n">
        <v>40474.85</v>
      </c>
      <c r="H8364" s="2" t="n">
        <v>25568.77</v>
      </c>
      <c r="I8364" s="3" t="n">
        <v>556.2</v>
      </c>
      <c r="J8364" s="3" t="n">
        <v>7056.9</v>
      </c>
    </row>
    <row r="8365">
      <c r="A8365" t="inlineStr">
        <is>
          <t>R08364</t>
        </is>
      </c>
      <c r="B8365" t="inlineStr">
        <is>
          <t>西南</t>
        </is>
      </c>
      <c r="C8365" t="inlineStr">
        <is>
          <t>产品B</t>
        </is>
      </c>
      <c r="D8365" t="inlineStr">
        <is>
          <t>经销</t>
        </is>
      </c>
      <c r="E8365" t="inlineStr">
        <is>
          <t>2025-12</t>
        </is>
      </c>
      <c r="F8365" s="2" t="n">
        <v>67596.10000000001</v>
      </c>
      <c r="G8365" s="2" t="n">
        <v>41426.29</v>
      </c>
      <c r="H8365" s="2" t="n">
        <v>26169.81</v>
      </c>
      <c r="I8365" s="3" t="n">
        <v>502.9</v>
      </c>
      <c r="J8365" s="3" t="n">
        <v>8780.299999999999</v>
      </c>
    </row>
    <row r="8366">
      <c r="A8366" t="inlineStr">
        <is>
          <t>R08365</t>
        </is>
      </c>
      <c r="B8366" t="inlineStr">
        <is>
          <t>西南</t>
        </is>
      </c>
      <c r="C8366" t="inlineStr">
        <is>
          <t>产品B</t>
        </is>
      </c>
      <c r="D8366" t="inlineStr">
        <is>
          <t>电商</t>
        </is>
      </c>
      <c r="E8366" t="inlineStr">
        <is>
          <t>2025-01</t>
        </is>
      </c>
      <c r="F8366" s="2" t="n">
        <v>39864.67</v>
      </c>
      <c r="G8366" s="2" t="n">
        <v>27714.55</v>
      </c>
      <c r="H8366" s="2" t="n">
        <v>12150.12</v>
      </c>
      <c r="I8366" s="3" t="n">
        <v>368.2</v>
      </c>
      <c r="J8366" s="3" t="n">
        <v>4807.7</v>
      </c>
    </row>
    <row r="8367">
      <c r="A8367" t="inlineStr">
        <is>
          <t>R08366</t>
        </is>
      </c>
      <c r="B8367" t="inlineStr">
        <is>
          <t>西南</t>
        </is>
      </c>
      <c r="C8367" t="inlineStr">
        <is>
          <t>产品B</t>
        </is>
      </c>
      <c r="D8367" t="inlineStr">
        <is>
          <t>电商</t>
        </is>
      </c>
      <c r="E8367" t="inlineStr">
        <is>
          <t>2025-01</t>
        </is>
      </c>
      <c r="F8367" s="2" t="n">
        <v>35930.51</v>
      </c>
      <c r="G8367" s="2" t="n">
        <v>24979.46</v>
      </c>
      <c r="H8367" s="2" t="n">
        <v>10951.05</v>
      </c>
      <c r="I8367" s="3" t="n">
        <v>246.3</v>
      </c>
      <c r="J8367" s="3" t="n">
        <v>5820.4</v>
      </c>
    </row>
    <row r="8368">
      <c r="A8368" t="inlineStr">
        <is>
          <t>R08367</t>
        </is>
      </c>
      <c r="B8368" t="inlineStr">
        <is>
          <t>西南</t>
        </is>
      </c>
      <c r="C8368" t="inlineStr">
        <is>
          <t>产品B</t>
        </is>
      </c>
      <c r="D8368" t="inlineStr">
        <is>
          <t>电商</t>
        </is>
      </c>
      <c r="E8368" t="inlineStr">
        <is>
          <t>2025-01</t>
        </is>
      </c>
      <c r="F8368" s="2" t="n">
        <v>36536.07</v>
      </c>
      <c r="G8368" s="2" t="n">
        <v>25400.46</v>
      </c>
      <c r="H8368" s="2" t="n">
        <v>11135.61</v>
      </c>
      <c r="I8368" s="3" t="n">
        <v>264.8</v>
      </c>
      <c r="J8368" s="3" t="n">
        <v>6430.2</v>
      </c>
    </row>
    <row r="8369">
      <c r="A8369" t="inlineStr">
        <is>
          <t>R08368</t>
        </is>
      </c>
      <c r="B8369" t="inlineStr">
        <is>
          <t>西南</t>
        </is>
      </c>
      <c r="C8369" t="inlineStr">
        <is>
          <t>产品B</t>
        </is>
      </c>
      <c r="D8369" t="inlineStr">
        <is>
          <t>电商</t>
        </is>
      </c>
      <c r="E8369" t="inlineStr">
        <is>
          <t>2025-01</t>
        </is>
      </c>
      <c r="F8369" s="2" t="n">
        <v>39187.77</v>
      </c>
      <c r="G8369" s="2" t="n">
        <v>27243.96</v>
      </c>
      <c r="H8369" s="2" t="n">
        <v>11943.81</v>
      </c>
      <c r="I8369" s="3" t="n">
        <v>296.4</v>
      </c>
      <c r="J8369" s="3" t="n">
        <v>6516.8</v>
      </c>
    </row>
    <row r="8370">
      <c r="A8370" t="inlineStr">
        <is>
          <t>R08369</t>
        </is>
      </c>
      <c r="B8370" t="inlineStr">
        <is>
          <t>西南</t>
        </is>
      </c>
      <c r="C8370" t="inlineStr">
        <is>
          <t>产品B</t>
        </is>
      </c>
      <c r="D8370" t="inlineStr">
        <is>
          <t>电商</t>
        </is>
      </c>
      <c r="E8370" t="inlineStr">
        <is>
          <t>2025-01</t>
        </is>
      </c>
      <c r="F8370" s="2" t="n">
        <v>38863.79</v>
      </c>
      <c r="G8370" s="2" t="n">
        <v>27018.72</v>
      </c>
      <c r="H8370" s="2" t="n">
        <v>11845.07</v>
      </c>
      <c r="I8370" s="3" t="n">
        <v>318.6</v>
      </c>
      <c r="J8370" s="3" t="n">
        <v>5574.5</v>
      </c>
    </row>
    <row r="8371">
      <c r="A8371" t="inlineStr">
        <is>
          <t>R08370</t>
        </is>
      </c>
      <c r="B8371" t="inlineStr">
        <is>
          <t>西南</t>
        </is>
      </c>
      <c r="C8371" t="inlineStr">
        <is>
          <t>产品B</t>
        </is>
      </c>
      <c r="D8371" t="inlineStr">
        <is>
          <t>电商</t>
        </is>
      </c>
      <c r="E8371" t="inlineStr">
        <is>
          <t>2025-01</t>
        </is>
      </c>
      <c r="F8371" s="2" t="n">
        <v>38109.04</v>
      </c>
      <c r="G8371" s="2" t="n">
        <v>26494.01</v>
      </c>
      <c r="H8371" s="2" t="n">
        <v>11615.03</v>
      </c>
      <c r="I8371" s="3" t="n">
        <v>328.6</v>
      </c>
      <c r="J8371" s="3" t="n">
        <v>7232.7</v>
      </c>
    </row>
    <row r="8372">
      <c r="A8372" t="inlineStr">
        <is>
          <t>R08371</t>
        </is>
      </c>
      <c r="B8372" t="inlineStr">
        <is>
          <t>西南</t>
        </is>
      </c>
      <c r="C8372" t="inlineStr">
        <is>
          <t>产品B</t>
        </is>
      </c>
      <c r="D8372" t="inlineStr">
        <is>
          <t>电商</t>
        </is>
      </c>
      <c r="E8372" t="inlineStr">
        <is>
          <t>2025-01</t>
        </is>
      </c>
      <c r="F8372" s="2" t="n">
        <v>38907.06</v>
      </c>
      <c r="G8372" s="2" t="n">
        <v>27048.8</v>
      </c>
      <c r="H8372" s="2" t="n">
        <v>11858.26</v>
      </c>
      <c r="I8372" s="3" t="n">
        <v>329.5</v>
      </c>
      <c r="J8372" s="3" t="n">
        <v>5069.6</v>
      </c>
    </row>
    <row r="8373">
      <c r="A8373" t="inlineStr">
        <is>
          <t>R08372</t>
        </is>
      </c>
      <c r="B8373" t="inlineStr">
        <is>
          <t>西南</t>
        </is>
      </c>
      <c r="C8373" t="inlineStr">
        <is>
          <t>产品B</t>
        </is>
      </c>
      <c r="D8373" t="inlineStr">
        <is>
          <t>电商</t>
        </is>
      </c>
      <c r="E8373" t="inlineStr">
        <is>
          <t>2025-01</t>
        </is>
      </c>
      <c r="F8373" s="2" t="n">
        <v>39932.95</v>
      </c>
      <c r="G8373" s="2" t="n">
        <v>27762.02</v>
      </c>
      <c r="H8373" s="2" t="n">
        <v>12170.93</v>
      </c>
      <c r="I8373" s="3" t="n">
        <v>301.5</v>
      </c>
      <c r="J8373" s="3" t="n">
        <v>6822</v>
      </c>
    </row>
    <row r="8374">
      <c r="A8374" t="inlineStr">
        <is>
          <t>R08373</t>
        </is>
      </c>
      <c r="B8374" t="inlineStr">
        <is>
          <t>西南</t>
        </is>
      </c>
      <c r="C8374" t="inlineStr">
        <is>
          <t>产品B</t>
        </is>
      </c>
      <c r="D8374" t="inlineStr">
        <is>
          <t>电商</t>
        </is>
      </c>
      <c r="E8374" t="inlineStr">
        <is>
          <t>2025-01</t>
        </is>
      </c>
      <c r="F8374" s="2" t="n">
        <v>40135.16</v>
      </c>
      <c r="G8374" s="2" t="n">
        <v>27902.6</v>
      </c>
      <c r="H8374" s="2" t="n">
        <v>12232.56</v>
      </c>
      <c r="I8374" s="3" t="n">
        <v>348.1</v>
      </c>
      <c r="J8374" s="3" t="n">
        <v>7962.8</v>
      </c>
    </row>
    <row r="8375">
      <c r="A8375" t="inlineStr">
        <is>
          <t>R08374</t>
        </is>
      </c>
      <c r="B8375" t="inlineStr">
        <is>
          <t>西南</t>
        </is>
      </c>
      <c r="C8375" t="inlineStr">
        <is>
          <t>产品B</t>
        </is>
      </c>
      <c r="D8375" t="inlineStr">
        <is>
          <t>电商</t>
        </is>
      </c>
      <c r="E8375" t="inlineStr">
        <is>
          <t>2025-01</t>
        </is>
      </c>
      <c r="F8375" s="2" t="n">
        <v>38520.44</v>
      </c>
      <c r="G8375" s="2" t="n">
        <v>26780.02</v>
      </c>
      <c r="H8375" s="2" t="n">
        <v>11740.42</v>
      </c>
      <c r="I8375" s="3" t="n">
        <v>311.8</v>
      </c>
      <c r="J8375" s="3" t="n">
        <v>5749.7</v>
      </c>
    </row>
    <row r="8376">
      <c r="A8376" t="inlineStr">
        <is>
          <t>R08375</t>
        </is>
      </c>
      <c r="B8376" t="inlineStr">
        <is>
          <t>西南</t>
        </is>
      </c>
      <c r="C8376" t="inlineStr">
        <is>
          <t>产品B</t>
        </is>
      </c>
      <c r="D8376" t="inlineStr">
        <is>
          <t>电商</t>
        </is>
      </c>
      <c r="E8376" t="inlineStr">
        <is>
          <t>2025-01</t>
        </is>
      </c>
      <c r="F8376" s="2" t="n">
        <v>37773.58</v>
      </c>
      <c r="G8376" s="2" t="n">
        <v>26260.79</v>
      </c>
      <c r="H8376" s="2" t="n">
        <v>11512.79</v>
      </c>
      <c r="I8376" s="3" t="n">
        <v>313.4</v>
      </c>
      <c r="J8376" s="3" t="n">
        <v>5906.6</v>
      </c>
    </row>
    <row r="8377">
      <c r="A8377" t="inlineStr">
        <is>
          <t>R08376</t>
        </is>
      </c>
      <c r="B8377" t="inlineStr">
        <is>
          <t>西南</t>
        </is>
      </c>
      <c r="C8377" t="inlineStr">
        <is>
          <t>产品B</t>
        </is>
      </c>
      <c r="D8377" t="inlineStr">
        <is>
          <t>电商</t>
        </is>
      </c>
      <c r="E8377" t="inlineStr">
        <is>
          <t>2025-01</t>
        </is>
      </c>
      <c r="F8377" s="2" t="n">
        <v>42572.82</v>
      </c>
      <c r="G8377" s="2" t="n">
        <v>29597.3</v>
      </c>
      <c r="H8377" s="2" t="n">
        <v>12975.52</v>
      </c>
      <c r="I8377" s="3" t="n">
        <v>312.4</v>
      </c>
      <c r="J8377" s="3" t="n">
        <v>7791.1</v>
      </c>
    </row>
    <row r="8378">
      <c r="A8378" t="inlineStr">
        <is>
          <t>R08377</t>
        </is>
      </c>
      <c r="B8378" t="inlineStr">
        <is>
          <t>西南</t>
        </is>
      </c>
      <c r="C8378" t="inlineStr">
        <is>
          <t>产品B</t>
        </is>
      </c>
      <c r="D8378" t="inlineStr">
        <is>
          <t>电商</t>
        </is>
      </c>
      <c r="E8378" t="inlineStr">
        <is>
          <t>2025-01</t>
        </is>
      </c>
      <c r="F8378" s="2" t="n">
        <v>37221.74</v>
      </c>
      <c r="G8378" s="2" t="n">
        <v>25877.14</v>
      </c>
      <c r="H8378" s="2" t="n">
        <v>11344.6</v>
      </c>
      <c r="I8378" s="3" t="n">
        <v>285</v>
      </c>
      <c r="J8378" s="3" t="n">
        <v>7063.2</v>
      </c>
    </row>
    <row r="8379">
      <c r="A8379" t="inlineStr">
        <is>
          <t>R08378</t>
        </is>
      </c>
      <c r="B8379" t="inlineStr">
        <is>
          <t>西南</t>
        </is>
      </c>
      <c r="C8379" t="inlineStr">
        <is>
          <t>产品B</t>
        </is>
      </c>
      <c r="D8379" t="inlineStr">
        <is>
          <t>电商</t>
        </is>
      </c>
      <c r="E8379" t="inlineStr">
        <is>
          <t>2025-01</t>
        </is>
      </c>
      <c r="F8379" s="2" t="n">
        <v>38949.77</v>
      </c>
      <c r="G8379" s="2" t="n">
        <v>27078.5</v>
      </c>
      <c r="H8379" s="2" t="n">
        <v>11871.27</v>
      </c>
      <c r="I8379" s="3" t="n">
        <v>264.4</v>
      </c>
      <c r="J8379" s="3" t="n">
        <v>6597.8</v>
      </c>
    </row>
    <row r="8380">
      <c r="A8380" t="inlineStr">
        <is>
          <t>R08379</t>
        </is>
      </c>
      <c r="B8380" t="inlineStr">
        <is>
          <t>西南</t>
        </is>
      </c>
      <c r="C8380" t="inlineStr">
        <is>
          <t>产品B</t>
        </is>
      </c>
      <c r="D8380" t="inlineStr">
        <is>
          <t>电商</t>
        </is>
      </c>
      <c r="E8380" t="inlineStr">
        <is>
          <t>2025-01</t>
        </is>
      </c>
      <c r="F8380" s="2" t="n">
        <v>37478.13</v>
      </c>
      <c r="G8380" s="2" t="n">
        <v>26055.39</v>
      </c>
      <c r="H8380" s="2" t="n">
        <v>11422.74</v>
      </c>
      <c r="I8380" s="3" t="n">
        <v>354.8</v>
      </c>
      <c r="J8380" s="3" t="n">
        <v>4536.8</v>
      </c>
    </row>
    <row r="8381">
      <c r="A8381" t="inlineStr">
        <is>
          <t>R08380</t>
        </is>
      </c>
      <c r="B8381" t="inlineStr">
        <is>
          <t>西南</t>
        </is>
      </c>
      <c r="C8381" t="inlineStr">
        <is>
          <t>产品B</t>
        </is>
      </c>
      <c r="D8381" t="inlineStr">
        <is>
          <t>电商</t>
        </is>
      </c>
      <c r="E8381" t="inlineStr">
        <is>
          <t>2025-01</t>
        </is>
      </c>
      <c r="F8381" s="2" t="n">
        <v>39784.43</v>
      </c>
      <c r="G8381" s="2" t="n">
        <v>27658.77</v>
      </c>
      <c r="H8381" s="2" t="n">
        <v>12125.66</v>
      </c>
      <c r="I8381" s="3" t="n">
        <v>322.6</v>
      </c>
      <c r="J8381" s="3" t="n">
        <v>7933.5</v>
      </c>
    </row>
    <row r="8382">
      <c r="A8382" t="inlineStr">
        <is>
          <t>R08381</t>
        </is>
      </c>
      <c r="B8382" t="inlineStr">
        <is>
          <t>西南</t>
        </is>
      </c>
      <c r="C8382" t="inlineStr">
        <is>
          <t>产品B</t>
        </is>
      </c>
      <c r="D8382" t="inlineStr">
        <is>
          <t>电商</t>
        </is>
      </c>
      <c r="E8382" t="inlineStr">
        <is>
          <t>2025-01</t>
        </is>
      </c>
      <c r="F8382" s="2" t="n">
        <v>40333.1</v>
      </c>
      <c r="G8382" s="2" t="n">
        <v>28040.21</v>
      </c>
      <c r="H8382" s="2" t="n">
        <v>12292.89</v>
      </c>
      <c r="I8382" s="3" t="n">
        <v>382.3</v>
      </c>
      <c r="J8382" s="3" t="n">
        <v>7863.9</v>
      </c>
    </row>
    <row r="8383">
      <c r="A8383" t="inlineStr">
        <is>
          <t>R08382</t>
        </is>
      </c>
      <c r="B8383" t="inlineStr">
        <is>
          <t>西南</t>
        </is>
      </c>
      <c r="C8383" t="inlineStr">
        <is>
          <t>产品B</t>
        </is>
      </c>
      <c r="D8383" t="inlineStr">
        <is>
          <t>电商</t>
        </is>
      </c>
      <c r="E8383" t="inlineStr">
        <is>
          <t>2025-02</t>
        </is>
      </c>
      <c r="F8383" s="2" t="n">
        <v>38362.66</v>
      </c>
      <c r="G8383" s="2" t="n">
        <v>25979.73</v>
      </c>
      <c r="H8383" s="2" t="n">
        <v>12382.93</v>
      </c>
      <c r="I8383" s="3" t="n">
        <v>268.4</v>
      </c>
      <c r="J8383" s="3" t="n">
        <v>6776.8</v>
      </c>
    </row>
    <row r="8384">
      <c r="A8384" t="inlineStr">
        <is>
          <t>R08383</t>
        </is>
      </c>
      <c r="B8384" t="inlineStr">
        <is>
          <t>西南</t>
        </is>
      </c>
      <c r="C8384" t="inlineStr">
        <is>
          <t>产品B</t>
        </is>
      </c>
      <c r="D8384" t="inlineStr">
        <is>
          <t>电商</t>
        </is>
      </c>
      <c r="E8384" t="inlineStr">
        <is>
          <t>2025-02</t>
        </is>
      </c>
      <c r="F8384" s="2" t="n">
        <v>39539.42</v>
      </c>
      <c r="G8384" s="2" t="n">
        <v>26776.64</v>
      </c>
      <c r="H8384" s="2" t="n">
        <v>12762.78</v>
      </c>
      <c r="I8384" s="3" t="n">
        <v>349.5</v>
      </c>
      <c r="J8384" s="3" t="n">
        <v>6576.2</v>
      </c>
    </row>
    <row r="8385">
      <c r="A8385" t="inlineStr">
        <is>
          <t>R08384</t>
        </is>
      </c>
      <c r="B8385" t="inlineStr">
        <is>
          <t>西南</t>
        </is>
      </c>
      <c r="C8385" t="inlineStr">
        <is>
          <t>产品B</t>
        </is>
      </c>
      <c r="D8385" t="inlineStr">
        <is>
          <t>电商</t>
        </is>
      </c>
      <c r="E8385" t="inlineStr">
        <is>
          <t>2025-02</t>
        </is>
      </c>
      <c r="F8385" s="2" t="n">
        <v>41117.15</v>
      </c>
      <c r="G8385" s="2" t="n">
        <v>27845.1</v>
      </c>
      <c r="H8385" s="2" t="n">
        <v>13272.05</v>
      </c>
      <c r="I8385" s="3" t="n">
        <v>309.2</v>
      </c>
      <c r="J8385" s="3" t="n">
        <v>6966.2</v>
      </c>
    </row>
    <row r="8386">
      <c r="A8386" t="inlineStr">
        <is>
          <t>R08385</t>
        </is>
      </c>
      <c r="B8386" t="inlineStr">
        <is>
          <t>西南</t>
        </is>
      </c>
      <c r="C8386" t="inlineStr">
        <is>
          <t>产品B</t>
        </is>
      </c>
      <c r="D8386" t="inlineStr">
        <is>
          <t>电商</t>
        </is>
      </c>
      <c r="E8386" t="inlineStr">
        <is>
          <t>2025-02</t>
        </is>
      </c>
      <c r="F8386" s="2" t="n">
        <v>38528.2</v>
      </c>
      <c r="G8386" s="2" t="n">
        <v>26091.83</v>
      </c>
      <c r="H8386" s="2" t="n">
        <v>12436.37</v>
      </c>
      <c r="I8386" s="3" t="n">
        <v>354.6</v>
      </c>
      <c r="J8386" s="3" t="n">
        <v>7484.4</v>
      </c>
    </row>
    <row r="8387">
      <c r="A8387" t="inlineStr">
        <is>
          <t>R08386</t>
        </is>
      </c>
      <c r="B8387" t="inlineStr">
        <is>
          <t>西南</t>
        </is>
      </c>
      <c r="C8387" t="inlineStr">
        <is>
          <t>产品B</t>
        </is>
      </c>
      <c r="D8387" t="inlineStr">
        <is>
          <t>电商</t>
        </is>
      </c>
      <c r="E8387" t="inlineStr">
        <is>
          <t>2025-02</t>
        </is>
      </c>
      <c r="F8387" s="2" t="n">
        <v>38408.69</v>
      </c>
      <c r="G8387" s="2" t="n">
        <v>26010.9</v>
      </c>
      <c r="H8387" s="2" t="n">
        <v>12397.79</v>
      </c>
      <c r="I8387" s="3" t="n">
        <v>307.2</v>
      </c>
      <c r="J8387" s="3" t="n">
        <v>5382.2</v>
      </c>
    </row>
    <row r="8388">
      <c r="A8388" t="inlineStr">
        <is>
          <t>R08387</t>
        </is>
      </c>
      <c r="B8388" t="inlineStr">
        <is>
          <t>西南</t>
        </is>
      </c>
      <c r="C8388" t="inlineStr">
        <is>
          <t>产品B</t>
        </is>
      </c>
      <c r="D8388" t="inlineStr">
        <is>
          <t>电商</t>
        </is>
      </c>
      <c r="E8388" t="inlineStr">
        <is>
          <t>2025-02</t>
        </is>
      </c>
      <c r="F8388" s="2" t="n">
        <v>35591.33</v>
      </c>
      <c r="G8388" s="2" t="n">
        <v>24102.94</v>
      </c>
      <c r="H8388" s="2" t="n">
        <v>11488.39</v>
      </c>
      <c r="I8388" s="3" t="n">
        <v>303.9</v>
      </c>
      <c r="J8388" s="3" t="n">
        <v>5866</v>
      </c>
    </row>
    <row r="8389">
      <c r="A8389" t="inlineStr">
        <is>
          <t>R08388</t>
        </is>
      </c>
      <c r="B8389" t="inlineStr">
        <is>
          <t>西南</t>
        </is>
      </c>
      <c r="C8389" t="inlineStr">
        <is>
          <t>产品B</t>
        </is>
      </c>
      <c r="D8389" t="inlineStr">
        <is>
          <t>电商</t>
        </is>
      </c>
      <c r="E8389" t="inlineStr">
        <is>
          <t>2025-02</t>
        </is>
      </c>
      <c r="F8389" s="2" t="n">
        <v>40441.34</v>
      </c>
      <c r="G8389" s="2" t="n">
        <v>27387.44</v>
      </c>
      <c r="H8389" s="2" t="n">
        <v>13053.9</v>
      </c>
      <c r="I8389" s="3" t="n">
        <v>325.1</v>
      </c>
      <c r="J8389" s="3" t="n">
        <v>4429.3</v>
      </c>
    </row>
    <row r="8390">
      <c r="A8390" t="inlineStr">
        <is>
          <t>R08389</t>
        </is>
      </c>
      <c r="B8390" t="inlineStr">
        <is>
          <t>西南</t>
        </is>
      </c>
      <c r="C8390" t="inlineStr">
        <is>
          <t>产品B</t>
        </is>
      </c>
      <c r="D8390" t="inlineStr">
        <is>
          <t>电商</t>
        </is>
      </c>
      <c r="E8390" t="inlineStr">
        <is>
          <t>2025-02</t>
        </is>
      </c>
      <c r="F8390" s="2" t="n">
        <v>38916.36</v>
      </c>
      <c r="G8390" s="2" t="n">
        <v>26354.7</v>
      </c>
      <c r="H8390" s="2" t="n">
        <v>12561.66</v>
      </c>
      <c r="I8390" s="3" t="n">
        <v>270.7</v>
      </c>
      <c r="J8390" s="3" t="n">
        <v>5347.5</v>
      </c>
    </row>
    <row r="8391">
      <c r="A8391" t="inlineStr">
        <is>
          <t>R08390</t>
        </is>
      </c>
      <c r="B8391" t="inlineStr">
        <is>
          <t>西南</t>
        </is>
      </c>
      <c r="C8391" t="inlineStr">
        <is>
          <t>产品B</t>
        </is>
      </c>
      <c r="D8391" t="inlineStr">
        <is>
          <t>电商</t>
        </is>
      </c>
      <c r="E8391" t="inlineStr">
        <is>
          <t>2025-02</t>
        </is>
      </c>
      <c r="F8391" s="2" t="n">
        <v>36442.75</v>
      </c>
      <c r="G8391" s="2" t="n">
        <v>24679.54</v>
      </c>
      <c r="H8391" s="2" t="n">
        <v>11763.21</v>
      </c>
      <c r="I8391" s="3" t="n">
        <v>273.5</v>
      </c>
      <c r="J8391" s="3" t="n">
        <v>4196.9</v>
      </c>
    </row>
    <row r="8392">
      <c r="A8392" t="inlineStr">
        <is>
          <t>R08391</t>
        </is>
      </c>
      <c r="B8392" t="inlineStr">
        <is>
          <t>西南</t>
        </is>
      </c>
      <c r="C8392" t="inlineStr">
        <is>
          <t>产品B</t>
        </is>
      </c>
      <c r="D8392" t="inlineStr">
        <is>
          <t>电商</t>
        </is>
      </c>
      <c r="E8392" t="inlineStr">
        <is>
          <t>2025-02</t>
        </is>
      </c>
      <c r="F8392" s="2" t="n">
        <v>41442.28</v>
      </c>
      <c r="G8392" s="2" t="n">
        <v>28065.29</v>
      </c>
      <c r="H8392" s="2" t="n">
        <v>13376.99</v>
      </c>
      <c r="I8392" s="3" t="n">
        <v>326.8</v>
      </c>
      <c r="J8392" s="3" t="n">
        <v>8150.6</v>
      </c>
    </row>
    <row r="8393">
      <c r="A8393" t="inlineStr">
        <is>
          <t>R08392</t>
        </is>
      </c>
      <c r="B8393" t="inlineStr">
        <is>
          <t>西南</t>
        </is>
      </c>
      <c r="C8393" t="inlineStr">
        <is>
          <t>产品B</t>
        </is>
      </c>
      <c r="D8393" t="inlineStr">
        <is>
          <t>电商</t>
        </is>
      </c>
      <c r="E8393" t="inlineStr">
        <is>
          <t>2025-02</t>
        </is>
      </c>
      <c r="F8393" s="2" t="n">
        <v>37490.43</v>
      </c>
      <c r="G8393" s="2" t="n">
        <v>25389.04</v>
      </c>
      <c r="H8393" s="2" t="n">
        <v>12101.39</v>
      </c>
      <c r="I8393" s="3" t="n">
        <v>371.6</v>
      </c>
      <c r="J8393" s="3" t="n">
        <v>6655.5</v>
      </c>
    </row>
    <row r="8394">
      <c r="A8394" t="inlineStr">
        <is>
          <t>R08393</t>
        </is>
      </c>
      <c r="B8394" t="inlineStr">
        <is>
          <t>西南</t>
        </is>
      </c>
      <c r="C8394" t="inlineStr">
        <is>
          <t>产品B</t>
        </is>
      </c>
      <c r="D8394" t="inlineStr">
        <is>
          <t>电商</t>
        </is>
      </c>
      <c r="E8394" t="inlineStr">
        <is>
          <t>2025-02</t>
        </is>
      </c>
      <c r="F8394" s="2" t="n">
        <v>40585.51</v>
      </c>
      <c r="G8394" s="2" t="n">
        <v>27485.07</v>
      </c>
      <c r="H8394" s="2" t="n">
        <v>13100.44</v>
      </c>
      <c r="I8394" s="3" t="n">
        <v>291.4</v>
      </c>
      <c r="J8394" s="3" t="n">
        <v>7454.2</v>
      </c>
    </row>
    <row r="8395">
      <c r="A8395" t="inlineStr">
        <is>
          <t>R08394</t>
        </is>
      </c>
      <c r="B8395" t="inlineStr">
        <is>
          <t>西南</t>
        </is>
      </c>
      <c r="C8395" t="inlineStr">
        <is>
          <t>产品B</t>
        </is>
      </c>
      <c r="D8395" t="inlineStr">
        <is>
          <t>电商</t>
        </is>
      </c>
      <c r="E8395" t="inlineStr">
        <is>
          <t>2025-02</t>
        </is>
      </c>
      <c r="F8395" s="2" t="n">
        <v>38545.42</v>
      </c>
      <c r="G8395" s="2" t="n">
        <v>26103.49</v>
      </c>
      <c r="H8395" s="2" t="n">
        <v>12441.93</v>
      </c>
      <c r="I8395" s="3" t="n">
        <v>296.8</v>
      </c>
      <c r="J8395" s="3" t="n">
        <v>7064.9</v>
      </c>
    </row>
    <row r="8396">
      <c r="A8396" t="inlineStr">
        <is>
          <t>R08395</t>
        </is>
      </c>
      <c r="B8396" t="inlineStr">
        <is>
          <t>西南</t>
        </is>
      </c>
      <c r="C8396" t="inlineStr">
        <is>
          <t>产品B</t>
        </is>
      </c>
      <c r="D8396" t="inlineStr">
        <is>
          <t>电商</t>
        </is>
      </c>
      <c r="E8396" t="inlineStr">
        <is>
          <t>2025-02</t>
        </is>
      </c>
      <c r="F8396" s="2" t="n">
        <v>37587.9</v>
      </c>
      <c r="G8396" s="2" t="n">
        <v>25455.05</v>
      </c>
      <c r="H8396" s="2" t="n">
        <v>12132.85</v>
      </c>
      <c r="I8396" s="3" t="n">
        <v>300.5</v>
      </c>
      <c r="J8396" s="3" t="n">
        <v>6215.6</v>
      </c>
    </row>
    <row r="8397">
      <c r="A8397" t="inlineStr">
        <is>
          <t>R08396</t>
        </is>
      </c>
      <c r="B8397" t="inlineStr">
        <is>
          <t>西南</t>
        </is>
      </c>
      <c r="C8397" t="inlineStr">
        <is>
          <t>产品B</t>
        </is>
      </c>
      <c r="D8397" t="inlineStr">
        <is>
          <t>电商</t>
        </is>
      </c>
      <c r="E8397" t="inlineStr">
        <is>
          <t>2025-02</t>
        </is>
      </c>
      <c r="F8397" s="2" t="n">
        <v>37899.65</v>
      </c>
      <c r="G8397" s="2" t="n">
        <v>25666.17</v>
      </c>
      <c r="H8397" s="2" t="n">
        <v>12233.48</v>
      </c>
      <c r="I8397" s="3" t="n">
        <v>351.7</v>
      </c>
      <c r="J8397" s="3" t="n">
        <v>7193.1</v>
      </c>
    </row>
    <row r="8398">
      <c r="A8398" t="inlineStr">
        <is>
          <t>R08397</t>
        </is>
      </c>
      <c r="B8398" t="inlineStr">
        <is>
          <t>西南</t>
        </is>
      </c>
      <c r="C8398" t="inlineStr">
        <is>
          <t>产品B</t>
        </is>
      </c>
      <c r="D8398" t="inlineStr">
        <is>
          <t>电商</t>
        </is>
      </c>
      <c r="E8398" t="inlineStr">
        <is>
          <t>2025-02</t>
        </is>
      </c>
      <c r="F8398" s="2" t="n">
        <v>38892.67</v>
      </c>
      <c r="G8398" s="2" t="n">
        <v>26338.66</v>
      </c>
      <c r="H8398" s="2" t="n">
        <v>12554.01</v>
      </c>
      <c r="I8398" s="3" t="n">
        <v>267.4</v>
      </c>
      <c r="J8398" s="3" t="n">
        <v>6332</v>
      </c>
    </row>
    <row r="8399">
      <c r="A8399" t="inlineStr">
        <is>
          <t>R08398</t>
        </is>
      </c>
      <c r="B8399" t="inlineStr">
        <is>
          <t>西南</t>
        </is>
      </c>
      <c r="C8399" t="inlineStr">
        <is>
          <t>产品B</t>
        </is>
      </c>
      <c r="D8399" t="inlineStr">
        <is>
          <t>电商</t>
        </is>
      </c>
      <c r="E8399" t="inlineStr">
        <is>
          <t>2025-02</t>
        </is>
      </c>
      <c r="F8399" s="2" t="n">
        <v>35697.2</v>
      </c>
      <c r="G8399" s="2" t="n">
        <v>24174.64</v>
      </c>
      <c r="H8399" s="2" t="n">
        <v>11522.56</v>
      </c>
      <c r="I8399" s="3" t="n">
        <v>325.5</v>
      </c>
      <c r="J8399" s="3" t="n">
        <v>4168.2</v>
      </c>
    </row>
    <row r="8400">
      <c r="A8400" t="inlineStr">
        <is>
          <t>R08399</t>
        </is>
      </c>
      <c r="B8400" t="inlineStr">
        <is>
          <t>西南</t>
        </is>
      </c>
      <c r="C8400" t="inlineStr">
        <is>
          <t>产品B</t>
        </is>
      </c>
      <c r="D8400" t="inlineStr">
        <is>
          <t>电商</t>
        </is>
      </c>
      <c r="E8400" t="inlineStr">
        <is>
          <t>2025-03</t>
        </is>
      </c>
      <c r="F8400" s="2" t="n">
        <v>41730.63</v>
      </c>
      <c r="G8400" s="2" t="n">
        <v>26107.04</v>
      </c>
      <c r="H8400" s="2" t="n">
        <v>15623.59</v>
      </c>
      <c r="I8400" s="3" t="n">
        <v>299.5</v>
      </c>
      <c r="J8400" s="3" t="n">
        <v>6835.8</v>
      </c>
    </row>
    <row r="8401">
      <c r="A8401" t="inlineStr">
        <is>
          <t>R08400</t>
        </is>
      </c>
      <c r="B8401" t="inlineStr">
        <is>
          <t>西南</t>
        </is>
      </c>
      <c r="C8401" t="inlineStr">
        <is>
          <t>产品B</t>
        </is>
      </c>
      <c r="D8401" t="inlineStr">
        <is>
          <t>电商</t>
        </is>
      </c>
      <c r="E8401" t="inlineStr">
        <is>
          <t>2025-03</t>
        </is>
      </c>
      <c r="F8401" s="2" t="n">
        <v>39403.25</v>
      </c>
      <c r="G8401" s="2" t="n">
        <v>24651.01</v>
      </c>
      <c r="H8401" s="2" t="n">
        <v>14752.24</v>
      </c>
      <c r="I8401" s="3" t="n">
        <v>342.6</v>
      </c>
      <c r="J8401" s="3" t="n">
        <v>5772.6</v>
      </c>
    </row>
    <row r="8402">
      <c r="A8402" t="inlineStr">
        <is>
          <t>R08401</t>
        </is>
      </c>
      <c r="B8402" t="inlineStr">
        <is>
          <t>西南</t>
        </is>
      </c>
      <c r="C8402" t="inlineStr">
        <is>
          <t>产品B</t>
        </is>
      </c>
      <c r="D8402" t="inlineStr">
        <is>
          <t>电商</t>
        </is>
      </c>
      <c r="E8402" t="inlineStr">
        <is>
          <t>2025-03</t>
        </is>
      </c>
      <c r="F8402" s="2" t="n">
        <v>37869.72</v>
      </c>
      <c r="G8402" s="2" t="n">
        <v>23691.62</v>
      </c>
      <c r="H8402" s="2" t="n">
        <v>14178.1</v>
      </c>
      <c r="I8402" s="3" t="n">
        <v>269.8</v>
      </c>
      <c r="J8402" s="3" t="n">
        <v>7562.9</v>
      </c>
    </row>
    <row r="8403">
      <c r="A8403" t="inlineStr">
        <is>
          <t>R08402</t>
        </is>
      </c>
      <c r="B8403" t="inlineStr">
        <is>
          <t>西南</t>
        </is>
      </c>
      <c r="C8403" t="inlineStr">
        <is>
          <t>产品B</t>
        </is>
      </c>
      <c r="D8403" t="inlineStr">
        <is>
          <t>电商</t>
        </is>
      </c>
      <c r="E8403" t="inlineStr">
        <is>
          <t>2025-03</t>
        </is>
      </c>
      <c r="F8403" s="2" t="n">
        <v>39407.63</v>
      </c>
      <c r="G8403" s="2" t="n">
        <v>24653.75</v>
      </c>
      <c r="H8403" s="2" t="n">
        <v>14753.88</v>
      </c>
      <c r="I8403" s="3" t="n">
        <v>290.2</v>
      </c>
      <c r="J8403" s="3" t="n">
        <v>4943.6</v>
      </c>
    </row>
    <row r="8404">
      <c r="A8404" t="inlineStr">
        <is>
          <t>R08403</t>
        </is>
      </c>
      <c r="B8404" t="inlineStr">
        <is>
          <t>西南</t>
        </is>
      </c>
      <c r="C8404" t="inlineStr">
        <is>
          <t>产品B</t>
        </is>
      </c>
      <c r="D8404" t="inlineStr">
        <is>
          <t>电商</t>
        </is>
      </c>
      <c r="E8404" t="inlineStr">
        <is>
          <t>2025-03</t>
        </is>
      </c>
      <c r="F8404" s="2" t="n">
        <v>43667.38</v>
      </c>
      <c r="G8404" s="2" t="n">
        <v>27318.69</v>
      </c>
      <c r="H8404" s="2" t="n">
        <v>16348.69</v>
      </c>
      <c r="I8404" s="3" t="n">
        <v>327.2</v>
      </c>
      <c r="J8404" s="3" t="n">
        <v>6502.7</v>
      </c>
    </row>
    <row r="8405">
      <c r="A8405" t="inlineStr">
        <is>
          <t>R08404</t>
        </is>
      </c>
      <c r="B8405" t="inlineStr">
        <is>
          <t>西南</t>
        </is>
      </c>
      <c r="C8405" t="inlineStr">
        <is>
          <t>产品B</t>
        </is>
      </c>
      <c r="D8405" t="inlineStr">
        <is>
          <t>电商</t>
        </is>
      </c>
      <c r="E8405" t="inlineStr">
        <is>
          <t>2025-03</t>
        </is>
      </c>
      <c r="F8405" s="2" t="n">
        <v>42314.78</v>
      </c>
      <c r="G8405" s="2" t="n">
        <v>26472.49</v>
      </c>
      <c r="H8405" s="2" t="n">
        <v>15842.29</v>
      </c>
      <c r="I8405" s="3" t="n">
        <v>300.1</v>
      </c>
      <c r="J8405" s="3" t="n">
        <v>5270.5</v>
      </c>
    </row>
    <row r="8406">
      <c r="A8406" t="inlineStr">
        <is>
          <t>R08405</t>
        </is>
      </c>
      <c r="B8406" t="inlineStr">
        <is>
          <t>西南</t>
        </is>
      </c>
      <c r="C8406" t="inlineStr">
        <is>
          <t>产品B</t>
        </is>
      </c>
      <c r="D8406" t="inlineStr">
        <is>
          <t>电商</t>
        </is>
      </c>
      <c r="E8406" t="inlineStr">
        <is>
          <t>2025-03</t>
        </is>
      </c>
      <c r="F8406" s="2" t="n">
        <v>38182.32</v>
      </c>
      <c r="G8406" s="2" t="n">
        <v>23887.19</v>
      </c>
      <c r="H8406" s="2" t="n">
        <v>14295.13</v>
      </c>
      <c r="I8406" s="3" t="n">
        <v>298.8</v>
      </c>
      <c r="J8406" s="3" t="n">
        <v>6543.1</v>
      </c>
    </row>
    <row r="8407">
      <c r="A8407" t="inlineStr">
        <is>
          <t>R08406</t>
        </is>
      </c>
      <c r="B8407" t="inlineStr">
        <is>
          <t>西南</t>
        </is>
      </c>
      <c r="C8407" t="inlineStr">
        <is>
          <t>产品B</t>
        </is>
      </c>
      <c r="D8407" t="inlineStr">
        <is>
          <t>电商</t>
        </is>
      </c>
      <c r="E8407" t="inlineStr">
        <is>
          <t>2025-03</t>
        </is>
      </c>
      <c r="F8407" s="2" t="n">
        <v>40422.33</v>
      </c>
      <c r="G8407" s="2" t="n">
        <v>25288.56</v>
      </c>
      <c r="H8407" s="2" t="n">
        <v>15133.77</v>
      </c>
      <c r="I8407" s="3" t="n">
        <v>270</v>
      </c>
      <c r="J8407" s="3" t="n">
        <v>6136.9</v>
      </c>
    </row>
    <row r="8408">
      <c r="A8408" t="inlineStr">
        <is>
          <t>R08407</t>
        </is>
      </c>
      <c r="B8408" t="inlineStr">
        <is>
          <t>西南</t>
        </is>
      </c>
      <c r="C8408" t="inlineStr">
        <is>
          <t>产品B</t>
        </is>
      </c>
      <c r="D8408" t="inlineStr">
        <is>
          <t>电商</t>
        </is>
      </c>
      <c r="E8408" t="inlineStr">
        <is>
          <t>2025-03</t>
        </is>
      </c>
      <c r="F8408" s="2" t="n">
        <v>37591.81</v>
      </c>
      <c r="G8408" s="2" t="n">
        <v>23517.76</v>
      </c>
      <c r="H8408" s="2" t="n">
        <v>14074.05</v>
      </c>
      <c r="I8408" s="3" t="n">
        <v>255.8</v>
      </c>
      <c r="J8408" s="3" t="n">
        <v>5160.8</v>
      </c>
    </row>
    <row r="8409">
      <c r="A8409" t="inlineStr">
        <is>
          <t>R08408</t>
        </is>
      </c>
      <c r="B8409" t="inlineStr">
        <is>
          <t>西南</t>
        </is>
      </c>
      <c r="C8409" t="inlineStr">
        <is>
          <t>产品B</t>
        </is>
      </c>
      <c r="D8409" t="inlineStr">
        <is>
          <t>电商</t>
        </is>
      </c>
      <c r="E8409" t="inlineStr">
        <is>
          <t>2025-03</t>
        </is>
      </c>
      <c r="F8409" s="2" t="n">
        <v>41973.88</v>
      </c>
      <c r="G8409" s="2" t="n">
        <v>26259.22</v>
      </c>
      <c r="H8409" s="2" t="n">
        <v>15714.66</v>
      </c>
      <c r="I8409" s="3" t="n">
        <v>412.1</v>
      </c>
      <c r="J8409" s="3" t="n">
        <v>6134.4</v>
      </c>
    </row>
    <row r="8410">
      <c r="A8410" t="inlineStr">
        <is>
          <t>R08409</t>
        </is>
      </c>
      <c r="B8410" t="inlineStr">
        <is>
          <t>西南</t>
        </is>
      </c>
      <c r="C8410" t="inlineStr">
        <is>
          <t>产品B</t>
        </is>
      </c>
      <c r="D8410" t="inlineStr">
        <is>
          <t>电商</t>
        </is>
      </c>
      <c r="E8410" t="inlineStr">
        <is>
          <t>2025-03</t>
        </is>
      </c>
      <c r="F8410" s="2" t="n">
        <v>37386.27</v>
      </c>
      <c r="G8410" s="2" t="n">
        <v>23389.17</v>
      </c>
      <c r="H8410" s="2" t="n">
        <v>13997.1</v>
      </c>
      <c r="I8410" s="3" t="n">
        <v>264.7</v>
      </c>
      <c r="J8410" s="3" t="n">
        <v>4115.4</v>
      </c>
    </row>
    <row r="8411">
      <c r="A8411" t="inlineStr">
        <is>
          <t>R08410</t>
        </is>
      </c>
      <c r="B8411" t="inlineStr">
        <is>
          <t>西南</t>
        </is>
      </c>
      <c r="C8411" t="inlineStr">
        <is>
          <t>产品B</t>
        </is>
      </c>
      <c r="D8411" t="inlineStr">
        <is>
          <t>电商</t>
        </is>
      </c>
      <c r="E8411" t="inlineStr">
        <is>
          <t>2025-03</t>
        </is>
      </c>
      <c r="F8411" s="2" t="n">
        <v>36484.64</v>
      </c>
      <c r="G8411" s="2" t="n">
        <v>22825.1</v>
      </c>
      <c r="H8411" s="2" t="n">
        <v>13659.54</v>
      </c>
      <c r="I8411" s="3" t="n">
        <v>310.8</v>
      </c>
      <c r="J8411" s="3" t="n">
        <v>6121.4</v>
      </c>
    </row>
    <row r="8412">
      <c r="A8412" t="inlineStr">
        <is>
          <t>R08411</t>
        </is>
      </c>
      <c r="B8412" t="inlineStr">
        <is>
          <t>西南</t>
        </is>
      </c>
      <c r="C8412" t="inlineStr">
        <is>
          <t>产品B</t>
        </is>
      </c>
      <c r="D8412" t="inlineStr">
        <is>
          <t>电商</t>
        </is>
      </c>
      <c r="E8412" t="inlineStr">
        <is>
          <t>2025-03</t>
        </is>
      </c>
      <c r="F8412" s="2" t="n">
        <v>41116.88</v>
      </c>
      <c r="G8412" s="2" t="n">
        <v>25723.07</v>
      </c>
      <c r="H8412" s="2" t="n">
        <v>15393.81</v>
      </c>
      <c r="I8412" s="3" t="n">
        <v>403.2</v>
      </c>
      <c r="J8412" s="3" t="n">
        <v>4542.8</v>
      </c>
    </row>
    <row r="8413">
      <c r="A8413" t="inlineStr">
        <is>
          <t>R08412</t>
        </is>
      </c>
      <c r="B8413" t="inlineStr">
        <is>
          <t>西南</t>
        </is>
      </c>
      <c r="C8413" t="inlineStr">
        <is>
          <t>产品B</t>
        </is>
      </c>
      <c r="D8413" t="inlineStr">
        <is>
          <t>电商</t>
        </is>
      </c>
      <c r="E8413" t="inlineStr">
        <is>
          <t>2025-03</t>
        </is>
      </c>
      <c r="F8413" s="2" t="n">
        <v>41839.36</v>
      </c>
      <c r="G8413" s="2" t="n">
        <v>26175.06</v>
      </c>
      <c r="H8413" s="2" t="n">
        <v>15664.3</v>
      </c>
      <c r="I8413" s="3" t="n">
        <v>284.6</v>
      </c>
      <c r="J8413" s="3" t="n">
        <v>6108.6</v>
      </c>
    </row>
    <row r="8414">
      <c r="A8414" t="inlineStr">
        <is>
          <t>R08413</t>
        </is>
      </c>
      <c r="B8414" t="inlineStr">
        <is>
          <t>西南</t>
        </is>
      </c>
      <c r="C8414" t="inlineStr">
        <is>
          <t>产品B</t>
        </is>
      </c>
      <c r="D8414" t="inlineStr">
        <is>
          <t>电商</t>
        </is>
      </c>
      <c r="E8414" t="inlineStr">
        <is>
          <t>2025-03</t>
        </is>
      </c>
      <c r="F8414" s="2" t="n">
        <v>42165.11</v>
      </c>
      <c r="G8414" s="2" t="n">
        <v>26378.86</v>
      </c>
      <c r="H8414" s="2" t="n">
        <v>15786.25</v>
      </c>
      <c r="I8414" s="3" t="n">
        <v>371.5</v>
      </c>
      <c r="J8414" s="3" t="n">
        <v>4357.5</v>
      </c>
    </row>
    <row r="8415">
      <c r="A8415" t="inlineStr">
        <is>
          <t>R08414</t>
        </is>
      </c>
      <c r="B8415" t="inlineStr">
        <is>
          <t>西南</t>
        </is>
      </c>
      <c r="C8415" t="inlineStr">
        <is>
          <t>产品B</t>
        </is>
      </c>
      <c r="D8415" t="inlineStr">
        <is>
          <t>电商</t>
        </is>
      </c>
      <c r="E8415" t="inlineStr">
        <is>
          <t>2025-03</t>
        </is>
      </c>
      <c r="F8415" s="2" t="n">
        <v>40191.92</v>
      </c>
      <c r="G8415" s="2" t="n">
        <v>25144.41</v>
      </c>
      <c r="H8415" s="2" t="n">
        <v>15047.51</v>
      </c>
      <c r="I8415" s="3" t="n">
        <v>297.6</v>
      </c>
      <c r="J8415" s="3" t="n">
        <v>4735</v>
      </c>
    </row>
    <row r="8416">
      <c r="A8416" t="inlineStr">
        <is>
          <t>R08415</t>
        </is>
      </c>
      <c r="B8416" t="inlineStr">
        <is>
          <t>西南</t>
        </is>
      </c>
      <c r="C8416" t="inlineStr">
        <is>
          <t>产品B</t>
        </is>
      </c>
      <c r="D8416" t="inlineStr">
        <is>
          <t>电商</t>
        </is>
      </c>
      <c r="E8416" t="inlineStr">
        <is>
          <t>2025-03</t>
        </is>
      </c>
      <c r="F8416" s="2" t="n">
        <v>40080.39</v>
      </c>
      <c r="G8416" s="2" t="n">
        <v>25074.64</v>
      </c>
      <c r="H8416" s="2" t="n">
        <v>15005.75</v>
      </c>
      <c r="I8416" s="3" t="n">
        <v>346.4</v>
      </c>
      <c r="J8416" s="3" t="n">
        <v>4400.3</v>
      </c>
    </row>
    <row r="8417">
      <c r="A8417" t="inlineStr">
        <is>
          <t>R08416</t>
        </is>
      </c>
      <c r="B8417" t="inlineStr">
        <is>
          <t>西南</t>
        </is>
      </c>
      <c r="C8417" t="inlineStr">
        <is>
          <t>产品B</t>
        </is>
      </c>
      <c r="D8417" t="inlineStr">
        <is>
          <t>电商</t>
        </is>
      </c>
      <c r="E8417" t="inlineStr">
        <is>
          <t>2025-04</t>
        </is>
      </c>
      <c r="F8417" s="2" t="n">
        <v>37850.55</v>
      </c>
      <c r="G8417" s="2" t="n">
        <v>26815.75</v>
      </c>
      <c r="H8417" s="2" t="n">
        <v>11034.8</v>
      </c>
      <c r="I8417" s="3" t="n">
        <v>275.4</v>
      </c>
      <c r="J8417" s="3" t="n">
        <v>5167.2</v>
      </c>
    </row>
    <row r="8418">
      <c r="A8418" t="inlineStr">
        <is>
          <t>R08417</t>
        </is>
      </c>
      <c r="B8418" t="inlineStr">
        <is>
          <t>西南</t>
        </is>
      </c>
      <c r="C8418" t="inlineStr">
        <is>
          <t>产品B</t>
        </is>
      </c>
      <c r="D8418" t="inlineStr">
        <is>
          <t>电商</t>
        </is>
      </c>
      <c r="E8418" t="inlineStr">
        <is>
          <t>2025-04</t>
        </is>
      </c>
      <c r="F8418" s="2" t="n">
        <v>43169.73</v>
      </c>
      <c r="G8418" s="2" t="n">
        <v>30584.19</v>
      </c>
      <c r="H8418" s="2" t="n">
        <v>12585.54</v>
      </c>
      <c r="I8418" s="3" t="n">
        <v>386.1</v>
      </c>
      <c r="J8418" s="3" t="n">
        <v>6689.9</v>
      </c>
    </row>
    <row r="8419">
      <c r="A8419" t="inlineStr">
        <is>
          <t>R08418</t>
        </is>
      </c>
      <c r="B8419" t="inlineStr">
        <is>
          <t>西南</t>
        </is>
      </c>
      <c r="C8419" t="inlineStr">
        <is>
          <t>产品B</t>
        </is>
      </c>
      <c r="D8419" t="inlineStr">
        <is>
          <t>电商</t>
        </is>
      </c>
      <c r="E8419" t="inlineStr">
        <is>
          <t>2025-04</t>
        </is>
      </c>
      <c r="F8419" s="2" t="n">
        <v>43015.59</v>
      </c>
      <c r="G8419" s="2" t="n">
        <v>30474.99</v>
      </c>
      <c r="H8419" s="2" t="n">
        <v>12540.6</v>
      </c>
      <c r="I8419" s="3" t="n">
        <v>332.8</v>
      </c>
      <c r="J8419" s="3" t="n">
        <v>6216.5</v>
      </c>
    </row>
    <row r="8420">
      <c r="A8420" t="inlineStr">
        <is>
          <t>R08419</t>
        </is>
      </c>
      <c r="B8420" t="inlineStr">
        <is>
          <t>西南</t>
        </is>
      </c>
      <c r="C8420" t="inlineStr">
        <is>
          <t>产品B</t>
        </is>
      </c>
      <c r="D8420" t="inlineStr">
        <is>
          <t>电商</t>
        </is>
      </c>
      <c r="E8420" t="inlineStr">
        <is>
          <t>2025-04</t>
        </is>
      </c>
      <c r="F8420" s="2" t="n">
        <v>42083.94</v>
      </c>
      <c r="G8420" s="2" t="n">
        <v>29814.95</v>
      </c>
      <c r="H8420" s="2" t="n">
        <v>12268.99</v>
      </c>
      <c r="I8420" s="3" t="n">
        <v>357.7</v>
      </c>
      <c r="J8420" s="3" t="n">
        <v>5041.4</v>
      </c>
    </row>
    <row r="8421">
      <c r="A8421" t="inlineStr">
        <is>
          <t>R08420</t>
        </is>
      </c>
      <c r="B8421" t="inlineStr">
        <is>
          <t>西南</t>
        </is>
      </c>
      <c r="C8421" t="inlineStr">
        <is>
          <t>产品B</t>
        </is>
      </c>
      <c r="D8421" t="inlineStr">
        <is>
          <t>电商</t>
        </is>
      </c>
      <c r="E8421" t="inlineStr">
        <is>
          <t>2025-04</t>
        </is>
      </c>
      <c r="F8421" s="2" t="n">
        <v>40064.47</v>
      </c>
      <c r="G8421" s="2" t="n">
        <v>28384.23</v>
      </c>
      <c r="H8421" s="2" t="n">
        <v>11680.24</v>
      </c>
      <c r="I8421" s="3" t="n">
        <v>267.1</v>
      </c>
      <c r="J8421" s="3" t="n">
        <v>5480.9</v>
      </c>
    </row>
    <row r="8422">
      <c r="A8422" t="inlineStr">
        <is>
          <t>R08421</t>
        </is>
      </c>
      <c r="B8422" t="inlineStr">
        <is>
          <t>西南</t>
        </is>
      </c>
      <c r="C8422" t="inlineStr">
        <is>
          <t>产品B</t>
        </is>
      </c>
      <c r="D8422" t="inlineStr">
        <is>
          <t>电商</t>
        </is>
      </c>
      <c r="E8422" t="inlineStr">
        <is>
          <t>2025-04</t>
        </is>
      </c>
      <c r="F8422" s="2" t="n">
        <v>42059.15</v>
      </c>
      <c r="G8422" s="2" t="n">
        <v>29797.39</v>
      </c>
      <c r="H8422" s="2" t="n">
        <v>12261.76</v>
      </c>
      <c r="I8422" s="3" t="n">
        <v>357</v>
      </c>
      <c r="J8422" s="3" t="n">
        <v>6423.2</v>
      </c>
    </row>
    <row r="8423">
      <c r="A8423" t="inlineStr">
        <is>
          <t>R08422</t>
        </is>
      </c>
      <c r="B8423" t="inlineStr">
        <is>
          <t>西南</t>
        </is>
      </c>
      <c r="C8423" t="inlineStr">
        <is>
          <t>产品B</t>
        </is>
      </c>
      <c r="D8423" t="inlineStr">
        <is>
          <t>电商</t>
        </is>
      </c>
      <c r="E8423" t="inlineStr">
        <is>
          <t>2025-04</t>
        </is>
      </c>
      <c r="F8423" s="2" t="n">
        <v>39894.43</v>
      </c>
      <c r="G8423" s="2" t="n">
        <v>28263.76</v>
      </c>
      <c r="H8423" s="2" t="n">
        <v>11630.67</v>
      </c>
      <c r="I8423" s="3" t="n">
        <v>320.6</v>
      </c>
      <c r="J8423" s="3" t="n">
        <v>5802.5</v>
      </c>
    </row>
    <row r="8424">
      <c r="A8424" t="inlineStr">
        <is>
          <t>R08423</t>
        </is>
      </c>
      <c r="B8424" t="inlineStr">
        <is>
          <t>西南</t>
        </is>
      </c>
      <c r="C8424" t="inlineStr">
        <is>
          <t>产品B</t>
        </is>
      </c>
      <c r="D8424" t="inlineStr">
        <is>
          <t>电商</t>
        </is>
      </c>
      <c r="E8424" t="inlineStr">
        <is>
          <t>2025-04</t>
        </is>
      </c>
      <c r="F8424" s="2" t="n">
        <v>37661.49</v>
      </c>
      <c r="G8424" s="2" t="n">
        <v>26681.8</v>
      </c>
      <c r="H8424" s="2" t="n">
        <v>10979.69</v>
      </c>
      <c r="I8424" s="3" t="n">
        <v>296.7</v>
      </c>
      <c r="J8424" s="3" t="n">
        <v>4783.4</v>
      </c>
    </row>
    <row r="8425">
      <c r="A8425" t="inlineStr">
        <is>
          <t>R08424</t>
        </is>
      </c>
      <c r="B8425" t="inlineStr">
        <is>
          <t>西南</t>
        </is>
      </c>
      <c r="C8425" t="inlineStr">
        <is>
          <t>产品B</t>
        </is>
      </c>
      <c r="D8425" t="inlineStr">
        <is>
          <t>电商</t>
        </is>
      </c>
      <c r="E8425" t="inlineStr">
        <is>
          <t>2025-04</t>
        </is>
      </c>
      <c r="F8425" s="2" t="n">
        <v>37275.64</v>
      </c>
      <c r="G8425" s="2" t="n">
        <v>26408.44</v>
      </c>
      <c r="H8425" s="2" t="n">
        <v>10867.2</v>
      </c>
      <c r="I8425" s="3" t="n">
        <v>336.8</v>
      </c>
      <c r="J8425" s="3" t="n">
        <v>6712.8</v>
      </c>
    </row>
    <row r="8426">
      <c r="A8426" t="inlineStr">
        <is>
          <t>R08425</t>
        </is>
      </c>
      <c r="B8426" t="inlineStr">
        <is>
          <t>西南</t>
        </is>
      </c>
      <c r="C8426" t="inlineStr">
        <is>
          <t>产品B</t>
        </is>
      </c>
      <c r="D8426" t="inlineStr">
        <is>
          <t>电商</t>
        </is>
      </c>
      <c r="E8426" t="inlineStr">
        <is>
          <t>2025-04</t>
        </is>
      </c>
      <c r="F8426" s="2" t="n">
        <v>43249.81</v>
      </c>
      <c r="G8426" s="2" t="n">
        <v>30640.93</v>
      </c>
      <c r="H8426" s="2" t="n">
        <v>12608.88</v>
      </c>
      <c r="I8426" s="3" t="n">
        <v>314.2</v>
      </c>
      <c r="J8426" s="3" t="n">
        <v>6972.3</v>
      </c>
    </row>
    <row r="8427">
      <c r="A8427" t="inlineStr">
        <is>
          <t>R08426</t>
        </is>
      </c>
      <c r="B8427" t="inlineStr">
        <is>
          <t>西南</t>
        </is>
      </c>
      <c r="C8427" t="inlineStr">
        <is>
          <t>产品B</t>
        </is>
      </c>
      <c r="D8427" t="inlineStr">
        <is>
          <t>电商</t>
        </is>
      </c>
      <c r="E8427" t="inlineStr">
        <is>
          <t>2025-04</t>
        </is>
      </c>
      <c r="F8427" s="2" t="n">
        <v>37186.51</v>
      </c>
      <c r="G8427" s="2" t="n">
        <v>26345.3</v>
      </c>
      <c r="H8427" s="2" t="n">
        <v>10841.21</v>
      </c>
      <c r="I8427" s="3" t="n">
        <v>339.7</v>
      </c>
      <c r="J8427" s="3" t="n">
        <v>5963.2</v>
      </c>
    </row>
    <row r="8428">
      <c r="A8428" t="inlineStr">
        <is>
          <t>R08427</t>
        </is>
      </c>
      <c r="B8428" t="inlineStr">
        <is>
          <t>西南</t>
        </is>
      </c>
      <c r="C8428" t="inlineStr">
        <is>
          <t>产品B</t>
        </is>
      </c>
      <c r="D8428" t="inlineStr">
        <is>
          <t>电商</t>
        </is>
      </c>
      <c r="E8428" t="inlineStr">
        <is>
          <t>2025-04</t>
        </is>
      </c>
      <c r="F8428" s="2" t="n">
        <v>43985.53</v>
      </c>
      <c r="G8428" s="2" t="n">
        <v>31162.16</v>
      </c>
      <c r="H8428" s="2" t="n">
        <v>12823.37</v>
      </c>
      <c r="I8428" s="3" t="n">
        <v>380.8</v>
      </c>
      <c r="J8428" s="3" t="n">
        <v>6564.8</v>
      </c>
    </row>
    <row r="8429">
      <c r="A8429" t="inlineStr">
        <is>
          <t>R08428</t>
        </is>
      </c>
      <c r="B8429" t="inlineStr">
        <is>
          <t>西南</t>
        </is>
      </c>
      <c r="C8429" t="inlineStr">
        <is>
          <t>产品B</t>
        </is>
      </c>
      <c r="D8429" t="inlineStr">
        <is>
          <t>电商</t>
        </is>
      </c>
      <c r="E8429" t="inlineStr">
        <is>
          <t>2025-04</t>
        </is>
      </c>
      <c r="F8429" s="2" t="n">
        <v>39099.69</v>
      </c>
      <c r="G8429" s="2" t="n">
        <v>27700.72</v>
      </c>
      <c r="H8429" s="2" t="n">
        <v>11398.97</v>
      </c>
      <c r="I8429" s="3" t="n">
        <v>299.1</v>
      </c>
      <c r="J8429" s="3" t="n">
        <v>5599.9</v>
      </c>
    </row>
    <row r="8430">
      <c r="A8430" t="inlineStr">
        <is>
          <t>R08429</t>
        </is>
      </c>
      <c r="B8430" t="inlineStr">
        <is>
          <t>西南</t>
        </is>
      </c>
      <c r="C8430" t="inlineStr">
        <is>
          <t>产品B</t>
        </is>
      </c>
      <c r="D8430" t="inlineStr">
        <is>
          <t>电商</t>
        </is>
      </c>
      <c r="E8430" t="inlineStr">
        <is>
          <t>2025-04</t>
        </is>
      </c>
      <c r="F8430" s="2" t="n">
        <v>43500.13</v>
      </c>
      <c r="G8430" s="2" t="n">
        <v>30818.27</v>
      </c>
      <c r="H8430" s="2" t="n">
        <v>12681.86</v>
      </c>
      <c r="I8430" s="3" t="n">
        <v>297.7</v>
      </c>
      <c r="J8430" s="3" t="n">
        <v>5714.4</v>
      </c>
    </row>
    <row r="8431">
      <c r="A8431" t="inlineStr">
        <is>
          <t>R08430</t>
        </is>
      </c>
      <c r="B8431" t="inlineStr">
        <is>
          <t>西南</t>
        </is>
      </c>
      <c r="C8431" t="inlineStr">
        <is>
          <t>产品B</t>
        </is>
      </c>
      <c r="D8431" t="inlineStr">
        <is>
          <t>电商</t>
        </is>
      </c>
      <c r="E8431" t="inlineStr">
        <is>
          <t>2025-04</t>
        </is>
      </c>
      <c r="F8431" s="2" t="n">
        <v>42371.81</v>
      </c>
      <c r="G8431" s="2" t="n">
        <v>30018.9</v>
      </c>
      <c r="H8431" s="2" t="n">
        <v>12352.91</v>
      </c>
      <c r="I8431" s="3" t="n">
        <v>310.7</v>
      </c>
      <c r="J8431" s="3" t="n">
        <v>5991.6</v>
      </c>
    </row>
    <row r="8432">
      <c r="A8432" t="inlineStr">
        <is>
          <t>R08431</t>
        </is>
      </c>
      <c r="B8432" t="inlineStr">
        <is>
          <t>西南</t>
        </is>
      </c>
      <c r="C8432" t="inlineStr">
        <is>
          <t>产品B</t>
        </is>
      </c>
      <c r="D8432" t="inlineStr">
        <is>
          <t>电商</t>
        </is>
      </c>
      <c r="E8432" t="inlineStr">
        <is>
          <t>2025-04</t>
        </is>
      </c>
      <c r="F8432" s="2" t="n">
        <v>42829.96</v>
      </c>
      <c r="G8432" s="2" t="n">
        <v>30343.48</v>
      </c>
      <c r="H8432" s="2" t="n">
        <v>12486.48</v>
      </c>
      <c r="I8432" s="3" t="n">
        <v>297</v>
      </c>
      <c r="J8432" s="3" t="n">
        <v>8354.799999999999</v>
      </c>
    </row>
    <row r="8433">
      <c r="A8433" t="inlineStr">
        <is>
          <t>R08432</t>
        </is>
      </c>
      <c r="B8433" t="inlineStr">
        <is>
          <t>西南</t>
        </is>
      </c>
      <c r="C8433" t="inlineStr">
        <is>
          <t>产品B</t>
        </is>
      </c>
      <c r="D8433" t="inlineStr">
        <is>
          <t>电商</t>
        </is>
      </c>
      <c r="E8433" t="inlineStr">
        <is>
          <t>2025-04</t>
        </is>
      </c>
      <c r="F8433" s="2" t="n">
        <v>38760.49</v>
      </c>
      <c r="G8433" s="2" t="n">
        <v>27460.41</v>
      </c>
      <c r="H8433" s="2" t="n">
        <v>11300.08</v>
      </c>
      <c r="I8433" s="3" t="n">
        <v>261.6</v>
      </c>
      <c r="J8433" s="3" t="n">
        <v>4635.8</v>
      </c>
    </row>
    <row r="8434">
      <c r="A8434" t="inlineStr">
        <is>
          <t>R08433</t>
        </is>
      </c>
      <c r="B8434" t="inlineStr">
        <is>
          <t>西南</t>
        </is>
      </c>
      <c r="C8434" t="inlineStr">
        <is>
          <t>产品B</t>
        </is>
      </c>
      <c r="D8434" t="inlineStr">
        <is>
          <t>电商</t>
        </is>
      </c>
      <c r="E8434" t="inlineStr">
        <is>
          <t>2025-05</t>
        </is>
      </c>
      <c r="F8434" s="2" t="n">
        <v>44930.78</v>
      </c>
      <c r="G8434" s="2" t="n">
        <v>31097.37</v>
      </c>
      <c r="H8434" s="2" t="n">
        <v>13833.41</v>
      </c>
      <c r="I8434" s="3" t="n">
        <v>336.9</v>
      </c>
      <c r="J8434" s="3" t="n">
        <v>7477.3</v>
      </c>
    </row>
    <row r="8435">
      <c r="A8435" t="inlineStr">
        <is>
          <t>R08434</t>
        </is>
      </c>
      <c r="B8435" t="inlineStr">
        <is>
          <t>西南</t>
        </is>
      </c>
      <c r="C8435" t="inlineStr">
        <is>
          <t>产品B</t>
        </is>
      </c>
      <c r="D8435" t="inlineStr">
        <is>
          <t>电商</t>
        </is>
      </c>
      <c r="E8435" t="inlineStr">
        <is>
          <t>2025-05</t>
        </is>
      </c>
      <c r="F8435" s="2" t="n">
        <v>44444.65</v>
      </c>
      <c r="G8435" s="2" t="n">
        <v>30760.91</v>
      </c>
      <c r="H8435" s="2" t="n">
        <v>13683.74</v>
      </c>
      <c r="I8435" s="3" t="n">
        <v>332.5</v>
      </c>
      <c r="J8435" s="3" t="n">
        <v>5459.3</v>
      </c>
    </row>
    <row r="8436">
      <c r="A8436" t="inlineStr">
        <is>
          <t>R08435</t>
        </is>
      </c>
      <c r="B8436" t="inlineStr">
        <is>
          <t>西南</t>
        </is>
      </c>
      <c r="C8436" t="inlineStr">
        <is>
          <t>产品B</t>
        </is>
      </c>
      <c r="D8436" t="inlineStr">
        <is>
          <t>电商</t>
        </is>
      </c>
      <c r="E8436" t="inlineStr">
        <is>
          <t>2025-05</t>
        </is>
      </c>
      <c r="F8436" s="2" t="n">
        <v>39929.99</v>
      </c>
      <c r="G8436" s="2" t="n">
        <v>27636.24</v>
      </c>
      <c r="H8436" s="2" t="n">
        <v>12293.75</v>
      </c>
      <c r="I8436" s="3" t="n">
        <v>303.8</v>
      </c>
      <c r="J8436" s="3" t="n">
        <v>7361</v>
      </c>
    </row>
    <row r="8437">
      <c r="A8437" t="inlineStr">
        <is>
          <t>R08436</t>
        </is>
      </c>
      <c r="B8437" t="inlineStr">
        <is>
          <t>西南</t>
        </is>
      </c>
      <c r="C8437" t="inlineStr">
        <is>
          <t>产品B</t>
        </is>
      </c>
      <c r="D8437" t="inlineStr">
        <is>
          <t>电商</t>
        </is>
      </c>
      <c r="E8437" t="inlineStr">
        <is>
          <t>2025-05</t>
        </is>
      </c>
      <c r="F8437" s="2" t="n">
        <v>41543.17</v>
      </c>
      <c r="G8437" s="2" t="n">
        <v>28752.75</v>
      </c>
      <c r="H8437" s="2" t="n">
        <v>12790.42</v>
      </c>
      <c r="I8437" s="3" t="n">
        <v>385.8</v>
      </c>
      <c r="J8437" s="3" t="n">
        <v>7579</v>
      </c>
    </row>
    <row r="8438">
      <c r="A8438" t="inlineStr">
        <is>
          <t>R08437</t>
        </is>
      </c>
      <c r="B8438" t="inlineStr">
        <is>
          <t>西南</t>
        </is>
      </c>
      <c r="C8438" t="inlineStr">
        <is>
          <t>产品B</t>
        </is>
      </c>
      <c r="D8438" t="inlineStr">
        <is>
          <t>电商</t>
        </is>
      </c>
      <c r="E8438" t="inlineStr">
        <is>
          <t>2025-05</t>
        </is>
      </c>
      <c r="F8438" s="2" t="n">
        <v>41156.91</v>
      </c>
      <c r="G8438" s="2" t="n">
        <v>28485.41</v>
      </c>
      <c r="H8438" s="2" t="n">
        <v>12671.5</v>
      </c>
      <c r="I8438" s="3" t="n">
        <v>276.7</v>
      </c>
      <c r="J8438" s="3" t="n">
        <v>5526.2</v>
      </c>
    </row>
    <row r="8439">
      <c r="A8439" t="inlineStr">
        <is>
          <t>R08438</t>
        </is>
      </c>
      <c r="B8439" t="inlineStr">
        <is>
          <t>西南</t>
        </is>
      </c>
      <c r="C8439" t="inlineStr">
        <is>
          <t>产品B</t>
        </is>
      </c>
      <c r="D8439" t="inlineStr">
        <is>
          <t>电商</t>
        </is>
      </c>
      <c r="E8439" t="inlineStr">
        <is>
          <t>2025-05</t>
        </is>
      </c>
      <c r="F8439" s="2" t="n">
        <v>44727.12</v>
      </c>
      <c r="G8439" s="2" t="n">
        <v>30956.41</v>
      </c>
      <c r="H8439" s="2" t="n">
        <v>13770.71</v>
      </c>
      <c r="I8439" s="3" t="n">
        <v>335.1</v>
      </c>
      <c r="J8439" s="3" t="n">
        <v>5534</v>
      </c>
    </row>
    <row r="8440">
      <c r="A8440" t="inlineStr">
        <is>
          <t>R08439</t>
        </is>
      </c>
      <c r="B8440" t="inlineStr">
        <is>
          <t>西南</t>
        </is>
      </c>
      <c r="C8440" t="inlineStr">
        <is>
          <t>产品B</t>
        </is>
      </c>
      <c r="D8440" t="inlineStr">
        <is>
          <t>电商</t>
        </is>
      </c>
      <c r="E8440" t="inlineStr">
        <is>
          <t>2025-05</t>
        </is>
      </c>
      <c r="F8440" s="2" t="n">
        <v>42928.35</v>
      </c>
      <c r="G8440" s="2" t="n">
        <v>29711.45</v>
      </c>
      <c r="H8440" s="2" t="n">
        <v>13216.9</v>
      </c>
      <c r="I8440" s="3" t="n">
        <v>305.6</v>
      </c>
      <c r="J8440" s="3" t="n">
        <v>8353.799999999999</v>
      </c>
    </row>
    <row r="8441">
      <c r="A8441" t="inlineStr">
        <is>
          <t>R08440</t>
        </is>
      </c>
      <c r="B8441" t="inlineStr">
        <is>
          <t>西南</t>
        </is>
      </c>
      <c r="C8441" t="inlineStr">
        <is>
          <t>产品B</t>
        </is>
      </c>
      <c r="D8441" t="inlineStr">
        <is>
          <t>电商</t>
        </is>
      </c>
      <c r="E8441" t="inlineStr">
        <is>
          <t>2025-05</t>
        </is>
      </c>
      <c r="F8441" s="2" t="n">
        <v>42748.43</v>
      </c>
      <c r="G8441" s="2" t="n">
        <v>29586.93</v>
      </c>
      <c r="H8441" s="2" t="n">
        <v>13161.5</v>
      </c>
      <c r="I8441" s="3" t="n">
        <v>305.4</v>
      </c>
      <c r="J8441" s="3" t="n">
        <v>4879.7</v>
      </c>
    </row>
    <row r="8442">
      <c r="A8442" t="inlineStr">
        <is>
          <t>R08441</t>
        </is>
      </c>
      <c r="B8442" t="inlineStr">
        <is>
          <t>西南</t>
        </is>
      </c>
      <c r="C8442" t="inlineStr">
        <is>
          <t>产品B</t>
        </is>
      </c>
      <c r="D8442" t="inlineStr">
        <is>
          <t>电商</t>
        </is>
      </c>
      <c r="E8442" t="inlineStr">
        <is>
          <t>2025-05</t>
        </is>
      </c>
      <c r="F8442" s="2" t="n">
        <v>41098.74</v>
      </c>
      <c r="G8442" s="2" t="n">
        <v>28445.15</v>
      </c>
      <c r="H8442" s="2" t="n">
        <v>12653.59</v>
      </c>
      <c r="I8442" s="3" t="n">
        <v>297.4</v>
      </c>
      <c r="J8442" s="3" t="n">
        <v>5714.1</v>
      </c>
    </row>
    <row r="8443">
      <c r="A8443" t="inlineStr">
        <is>
          <t>R08442</t>
        </is>
      </c>
      <c r="B8443" t="inlineStr">
        <is>
          <t>西南</t>
        </is>
      </c>
      <c r="C8443" t="inlineStr">
        <is>
          <t>产品B</t>
        </is>
      </c>
      <c r="D8443" t="inlineStr">
        <is>
          <t>电商</t>
        </is>
      </c>
      <c r="E8443" t="inlineStr">
        <is>
          <t>2025-05</t>
        </is>
      </c>
      <c r="F8443" s="2" t="n">
        <v>44648.24</v>
      </c>
      <c r="G8443" s="2" t="n">
        <v>30901.82</v>
      </c>
      <c r="H8443" s="2" t="n">
        <v>13746.42</v>
      </c>
      <c r="I8443" s="3" t="n">
        <v>424.5</v>
      </c>
      <c r="J8443" s="3" t="n">
        <v>8082.4</v>
      </c>
    </row>
    <row r="8444">
      <c r="A8444" t="inlineStr">
        <is>
          <t>R08443</t>
        </is>
      </c>
      <c r="B8444" t="inlineStr">
        <is>
          <t>西南</t>
        </is>
      </c>
      <c r="C8444" t="inlineStr">
        <is>
          <t>产品B</t>
        </is>
      </c>
      <c r="D8444" t="inlineStr">
        <is>
          <t>电商</t>
        </is>
      </c>
      <c r="E8444" t="inlineStr">
        <is>
          <t>2025-05</t>
        </is>
      </c>
      <c r="F8444" s="2" t="n">
        <v>42458.46</v>
      </c>
      <c r="G8444" s="2" t="n">
        <v>29386.23</v>
      </c>
      <c r="H8444" s="2" t="n">
        <v>13072.23</v>
      </c>
      <c r="I8444" s="3" t="n">
        <v>287.2</v>
      </c>
      <c r="J8444" s="3" t="n">
        <v>7628.8</v>
      </c>
    </row>
    <row r="8445">
      <c r="A8445" t="inlineStr">
        <is>
          <t>R08444</t>
        </is>
      </c>
      <c r="B8445" t="inlineStr">
        <is>
          <t>西南</t>
        </is>
      </c>
      <c r="C8445" t="inlineStr">
        <is>
          <t>产品B</t>
        </is>
      </c>
      <c r="D8445" t="inlineStr">
        <is>
          <t>电商</t>
        </is>
      </c>
      <c r="E8445" t="inlineStr">
        <is>
          <t>2025-05</t>
        </is>
      </c>
      <c r="F8445" s="2" t="n">
        <v>38304.97</v>
      </c>
      <c r="G8445" s="2" t="n">
        <v>26511.53</v>
      </c>
      <c r="H8445" s="2" t="n">
        <v>11793.44</v>
      </c>
      <c r="I8445" s="3" t="n">
        <v>338.4</v>
      </c>
      <c r="J8445" s="3" t="n">
        <v>6349.7</v>
      </c>
    </row>
    <row r="8446">
      <c r="A8446" t="inlineStr">
        <is>
          <t>R08445</t>
        </is>
      </c>
      <c r="B8446" t="inlineStr">
        <is>
          <t>西南</t>
        </is>
      </c>
      <c r="C8446" t="inlineStr">
        <is>
          <t>产品B</t>
        </is>
      </c>
      <c r="D8446" t="inlineStr">
        <is>
          <t>电商</t>
        </is>
      </c>
      <c r="E8446" t="inlineStr">
        <is>
          <t>2025-05</t>
        </is>
      </c>
      <c r="F8446" s="2" t="n">
        <v>39585.76</v>
      </c>
      <c r="G8446" s="2" t="n">
        <v>27397.99</v>
      </c>
      <c r="H8446" s="2" t="n">
        <v>12187.77</v>
      </c>
      <c r="I8446" s="3" t="n">
        <v>366.7</v>
      </c>
      <c r="J8446" s="3" t="n">
        <v>5453.4</v>
      </c>
    </row>
    <row r="8447">
      <c r="A8447" t="inlineStr">
        <is>
          <t>R08446</t>
        </is>
      </c>
      <c r="B8447" t="inlineStr">
        <is>
          <t>西南</t>
        </is>
      </c>
      <c r="C8447" t="inlineStr">
        <is>
          <t>产品B</t>
        </is>
      </c>
      <c r="D8447" t="inlineStr">
        <is>
          <t>电商</t>
        </is>
      </c>
      <c r="E8447" t="inlineStr">
        <is>
          <t>2025-05</t>
        </is>
      </c>
      <c r="F8447" s="2" t="n">
        <v>44519.35</v>
      </c>
      <c r="G8447" s="2" t="n">
        <v>30812.61</v>
      </c>
      <c r="H8447" s="2" t="n">
        <v>13706.74</v>
      </c>
      <c r="I8447" s="3" t="n">
        <v>344.4</v>
      </c>
      <c r="J8447" s="3" t="n">
        <v>7967.7</v>
      </c>
    </row>
    <row r="8448">
      <c r="A8448" t="inlineStr">
        <is>
          <t>R08447</t>
        </is>
      </c>
      <c r="B8448" t="inlineStr">
        <is>
          <t>西南</t>
        </is>
      </c>
      <c r="C8448" t="inlineStr">
        <is>
          <t>产品B</t>
        </is>
      </c>
      <c r="D8448" t="inlineStr">
        <is>
          <t>电商</t>
        </is>
      </c>
      <c r="E8448" t="inlineStr">
        <is>
          <t>2025-05</t>
        </is>
      </c>
      <c r="F8448" s="2" t="n">
        <v>41426.89</v>
      </c>
      <c r="G8448" s="2" t="n">
        <v>28672.27</v>
      </c>
      <c r="H8448" s="2" t="n">
        <v>12754.62</v>
      </c>
      <c r="I8448" s="3" t="n">
        <v>295.3</v>
      </c>
      <c r="J8448" s="3" t="n">
        <v>4750.6</v>
      </c>
    </row>
    <row r="8449">
      <c r="A8449" t="inlineStr">
        <is>
          <t>R08448</t>
        </is>
      </c>
      <c r="B8449" t="inlineStr">
        <is>
          <t>西南</t>
        </is>
      </c>
      <c r="C8449" t="inlineStr">
        <is>
          <t>产品B</t>
        </is>
      </c>
      <c r="D8449" t="inlineStr">
        <is>
          <t>电商</t>
        </is>
      </c>
      <c r="E8449" t="inlineStr">
        <is>
          <t>2025-05</t>
        </is>
      </c>
      <c r="F8449" s="2" t="n">
        <v>39675.04</v>
      </c>
      <c r="G8449" s="2" t="n">
        <v>27459.78</v>
      </c>
      <c r="H8449" s="2" t="n">
        <v>12215.26</v>
      </c>
      <c r="I8449" s="3" t="n">
        <v>303</v>
      </c>
      <c r="J8449" s="3" t="n">
        <v>5182.1</v>
      </c>
    </row>
    <row r="8450">
      <c r="A8450" t="inlineStr">
        <is>
          <t>R08449</t>
        </is>
      </c>
      <c r="B8450" t="inlineStr">
        <is>
          <t>西南</t>
        </is>
      </c>
      <c r="C8450" t="inlineStr">
        <is>
          <t>产品B</t>
        </is>
      </c>
      <c r="D8450" t="inlineStr">
        <is>
          <t>电商</t>
        </is>
      </c>
      <c r="E8450" t="inlineStr">
        <is>
          <t>2025-05</t>
        </is>
      </c>
      <c r="F8450" s="2" t="n">
        <v>44958.31</v>
      </c>
      <c r="G8450" s="2" t="n">
        <v>31116.42</v>
      </c>
      <c r="H8450" s="2" t="n">
        <v>13841.89</v>
      </c>
      <c r="I8450" s="3" t="n">
        <v>325.9</v>
      </c>
      <c r="J8450" s="3" t="n">
        <v>6525.7</v>
      </c>
    </row>
    <row r="8451">
      <c r="A8451" t="inlineStr">
        <is>
          <t>R08450</t>
        </is>
      </c>
      <c r="B8451" t="inlineStr">
        <is>
          <t>西南</t>
        </is>
      </c>
      <c r="C8451" t="inlineStr">
        <is>
          <t>产品B</t>
        </is>
      </c>
      <c r="D8451" t="inlineStr">
        <is>
          <t>电商</t>
        </is>
      </c>
      <c r="E8451" t="inlineStr">
        <is>
          <t>2025-06</t>
        </is>
      </c>
      <c r="F8451" s="2" t="n">
        <v>42513.41</v>
      </c>
      <c r="G8451" s="2" t="n">
        <v>26855.41</v>
      </c>
      <c r="H8451" s="2" t="n">
        <v>15658</v>
      </c>
      <c r="I8451" s="3" t="n">
        <v>357.6</v>
      </c>
      <c r="J8451" s="3" t="n">
        <v>5834.1</v>
      </c>
    </row>
    <row r="8452">
      <c r="A8452" t="inlineStr">
        <is>
          <t>R08451</t>
        </is>
      </c>
      <c r="B8452" t="inlineStr">
        <is>
          <t>西南</t>
        </is>
      </c>
      <c r="C8452" t="inlineStr">
        <is>
          <t>产品B</t>
        </is>
      </c>
      <c r="D8452" t="inlineStr">
        <is>
          <t>电商</t>
        </is>
      </c>
      <c r="E8452" t="inlineStr">
        <is>
          <t>2025-06</t>
        </is>
      </c>
      <c r="F8452" s="2" t="n">
        <v>39079.05</v>
      </c>
      <c r="G8452" s="2" t="n">
        <v>24685.95</v>
      </c>
      <c r="H8452" s="2" t="n">
        <v>14393.1</v>
      </c>
      <c r="I8452" s="3" t="n">
        <v>329.1</v>
      </c>
      <c r="J8452" s="3" t="n">
        <v>7108.4</v>
      </c>
    </row>
    <row r="8453">
      <c r="A8453" t="inlineStr">
        <is>
          <t>R08452</t>
        </is>
      </c>
      <c r="B8453" t="inlineStr">
        <is>
          <t>西南</t>
        </is>
      </c>
      <c r="C8453" t="inlineStr">
        <is>
          <t>产品B</t>
        </is>
      </c>
      <c r="D8453" t="inlineStr">
        <is>
          <t>电商</t>
        </is>
      </c>
      <c r="E8453" t="inlineStr">
        <is>
          <t>2025-06</t>
        </is>
      </c>
      <c r="F8453" s="2" t="n">
        <v>39621.08</v>
      </c>
      <c r="G8453" s="2" t="n">
        <v>25028.35</v>
      </c>
      <c r="H8453" s="2" t="n">
        <v>14592.73</v>
      </c>
      <c r="I8453" s="3" t="n">
        <v>271</v>
      </c>
      <c r="J8453" s="3" t="n">
        <v>4395.5</v>
      </c>
    </row>
    <row r="8454">
      <c r="A8454" t="inlineStr">
        <is>
          <t>R08453</t>
        </is>
      </c>
      <c r="B8454" t="inlineStr">
        <is>
          <t>西南</t>
        </is>
      </c>
      <c r="C8454" t="inlineStr">
        <is>
          <t>产品B</t>
        </is>
      </c>
      <c r="D8454" t="inlineStr">
        <is>
          <t>电商</t>
        </is>
      </c>
      <c r="E8454" t="inlineStr">
        <is>
          <t>2025-06</t>
        </is>
      </c>
      <c r="F8454" s="2" t="n">
        <v>38107.5</v>
      </c>
      <c r="G8454" s="2" t="n">
        <v>24072.23</v>
      </c>
      <c r="H8454" s="2" t="n">
        <v>14035.27</v>
      </c>
      <c r="I8454" s="3" t="n">
        <v>274.9</v>
      </c>
      <c r="J8454" s="3" t="n">
        <v>5839.3</v>
      </c>
    </row>
    <row r="8455">
      <c r="A8455" t="inlineStr">
        <is>
          <t>R08454</t>
        </is>
      </c>
      <c r="B8455" t="inlineStr">
        <is>
          <t>西南</t>
        </is>
      </c>
      <c r="C8455" t="inlineStr">
        <is>
          <t>产品B</t>
        </is>
      </c>
      <c r="D8455" t="inlineStr">
        <is>
          <t>电商</t>
        </is>
      </c>
      <c r="E8455" t="inlineStr">
        <is>
          <t>2025-06</t>
        </is>
      </c>
      <c r="F8455" s="2" t="n">
        <v>44344.26</v>
      </c>
      <c r="G8455" s="2" t="n">
        <v>28011.95</v>
      </c>
      <c r="H8455" s="2" t="n">
        <v>16332.31</v>
      </c>
      <c r="I8455" s="3" t="n">
        <v>305.3</v>
      </c>
      <c r="J8455" s="3" t="n">
        <v>5953.7</v>
      </c>
    </row>
    <row r="8456">
      <c r="A8456" t="inlineStr">
        <is>
          <t>R08455</t>
        </is>
      </c>
      <c r="B8456" t="inlineStr">
        <is>
          <t>西南</t>
        </is>
      </c>
      <c r="C8456" t="inlineStr">
        <is>
          <t>产品B</t>
        </is>
      </c>
      <c r="D8456" t="inlineStr">
        <is>
          <t>电商</t>
        </is>
      </c>
      <c r="E8456" t="inlineStr">
        <is>
          <t>2025-06</t>
        </is>
      </c>
      <c r="F8456" s="2" t="n">
        <v>39071.25</v>
      </c>
      <c r="G8456" s="2" t="n">
        <v>24681.02</v>
      </c>
      <c r="H8456" s="2" t="n">
        <v>14390.23</v>
      </c>
      <c r="I8456" s="3" t="n">
        <v>267.5</v>
      </c>
      <c r="J8456" s="3" t="n">
        <v>4640</v>
      </c>
    </row>
    <row r="8457">
      <c r="A8457" t="inlineStr">
        <is>
          <t>R08456</t>
        </is>
      </c>
      <c r="B8457" t="inlineStr">
        <is>
          <t>西南</t>
        </is>
      </c>
      <c r="C8457" t="inlineStr">
        <is>
          <t>产品B</t>
        </is>
      </c>
      <c r="D8457" t="inlineStr">
        <is>
          <t>电商</t>
        </is>
      </c>
      <c r="E8457" t="inlineStr">
        <is>
          <t>2025-06</t>
        </is>
      </c>
      <c r="F8457" s="2" t="n">
        <v>45308.8</v>
      </c>
      <c r="G8457" s="2" t="n">
        <v>28621.24</v>
      </c>
      <c r="H8457" s="2" t="n">
        <v>16687.56</v>
      </c>
      <c r="I8457" s="3" t="n">
        <v>337.2</v>
      </c>
      <c r="J8457" s="3" t="n">
        <v>5185.1</v>
      </c>
    </row>
    <row r="8458">
      <c r="A8458" t="inlineStr">
        <is>
          <t>R08457</t>
        </is>
      </c>
      <c r="B8458" t="inlineStr">
        <is>
          <t>西南</t>
        </is>
      </c>
      <c r="C8458" t="inlineStr">
        <is>
          <t>产品B</t>
        </is>
      </c>
      <c r="D8458" t="inlineStr">
        <is>
          <t>电商</t>
        </is>
      </c>
      <c r="E8458" t="inlineStr">
        <is>
          <t>2025-06</t>
        </is>
      </c>
      <c r="F8458" s="2" t="n">
        <v>39007</v>
      </c>
      <c r="G8458" s="2" t="n">
        <v>24640.44</v>
      </c>
      <c r="H8458" s="2" t="n">
        <v>14366.56</v>
      </c>
      <c r="I8458" s="3" t="n">
        <v>276.1</v>
      </c>
      <c r="J8458" s="3" t="n">
        <v>6410.7</v>
      </c>
    </row>
    <row r="8459">
      <c r="A8459" t="inlineStr">
        <is>
          <t>R08458</t>
        </is>
      </c>
      <c r="B8459" t="inlineStr">
        <is>
          <t>西南</t>
        </is>
      </c>
      <c r="C8459" t="inlineStr">
        <is>
          <t>产品B</t>
        </is>
      </c>
      <c r="D8459" t="inlineStr">
        <is>
          <t>电商</t>
        </is>
      </c>
      <c r="E8459" t="inlineStr">
        <is>
          <t>2025-06</t>
        </is>
      </c>
      <c r="F8459" s="2" t="n">
        <v>38129.98</v>
      </c>
      <c r="G8459" s="2" t="n">
        <v>24086.43</v>
      </c>
      <c r="H8459" s="2" t="n">
        <v>14043.55</v>
      </c>
      <c r="I8459" s="3" t="n">
        <v>294.1</v>
      </c>
      <c r="J8459" s="3" t="n">
        <v>5508.1</v>
      </c>
    </row>
    <row r="8460">
      <c r="A8460" t="inlineStr">
        <is>
          <t>R08459</t>
        </is>
      </c>
      <c r="B8460" t="inlineStr">
        <is>
          <t>西南</t>
        </is>
      </c>
      <c r="C8460" t="inlineStr">
        <is>
          <t>产品B</t>
        </is>
      </c>
      <c r="D8460" t="inlineStr">
        <is>
          <t>电商</t>
        </is>
      </c>
      <c r="E8460" t="inlineStr">
        <is>
          <t>2025-06</t>
        </is>
      </c>
      <c r="F8460" s="2" t="n">
        <v>45183.22</v>
      </c>
      <c r="G8460" s="2" t="n">
        <v>28541.91</v>
      </c>
      <c r="H8460" s="2" t="n">
        <v>16641.31</v>
      </c>
      <c r="I8460" s="3" t="n">
        <v>372.1</v>
      </c>
      <c r="J8460" s="3" t="n">
        <v>5877.9</v>
      </c>
    </row>
    <row r="8461">
      <c r="A8461" t="inlineStr">
        <is>
          <t>R08460</t>
        </is>
      </c>
      <c r="B8461" t="inlineStr">
        <is>
          <t>西南</t>
        </is>
      </c>
      <c r="C8461" t="inlineStr">
        <is>
          <t>产品B</t>
        </is>
      </c>
      <c r="D8461" t="inlineStr">
        <is>
          <t>电商</t>
        </is>
      </c>
      <c r="E8461" t="inlineStr">
        <is>
          <t>2025-06</t>
        </is>
      </c>
      <c r="F8461" s="2" t="n">
        <v>38125.41</v>
      </c>
      <c r="G8461" s="2" t="n">
        <v>24083.54</v>
      </c>
      <c r="H8461" s="2" t="n">
        <v>14041.87</v>
      </c>
      <c r="I8461" s="3" t="n">
        <v>274.4</v>
      </c>
      <c r="J8461" s="3" t="n">
        <v>4878</v>
      </c>
    </row>
    <row r="8462">
      <c r="A8462" t="inlineStr">
        <is>
          <t>R08461</t>
        </is>
      </c>
      <c r="B8462" t="inlineStr">
        <is>
          <t>西南</t>
        </is>
      </c>
      <c r="C8462" t="inlineStr">
        <is>
          <t>产品B</t>
        </is>
      </c>
      <c r="D8462" t="inlineStr">
        <is>
          <t>电商</t>
        </is>
      </c>
      <c r="E8462" t="inlineStr">
        <is>
          <t>2025-06</t>
        </is>
      </c>
      <c r="F8462" s="2" t="n">
        <v>41415.49</v>
      </c>
      <c r="G8462" s="2" t="n">
        <v>26161.86</v>
      </c>
      <c r="H8462" s="2" t="n">
        <v>15253.63</v>
      </c>
      <c r="I8462" s="3" t="n">
        <v>398.2</v>
      </c>
      <c r="J8462" s="3" t="n">
        <v>5723.6</v>
      </c>
    </row>
    <row r="8463">
      <c r="A8463" t="inlineStr">
        <is>
          <t>R08462</t>
        </is>
      </c>
      <c r="B8463" t="inlineStr">
        <is>
          <t>西南</t>
        </is>
      </c>
      <c r="C8463" t="inlineStr">
        <is>
          <t>产品B</t>
        </is>
      </c>
      <c r="D8463" t="inlineStr">
        <is>
          <t>电商</t>
        </is>
      </c>
      <c r="E8463" t="inlineStr">
        <is>
          <t>2025-06</t>
        </is>
      </c>
      <c r="F8463" s="2" t="n">
        <v>38414.37</v>
      </c>
      <c r="G8463" s="2" t="n">
        <v>24266.08</v>
      </c>
      <c r="H8463" s="2" t="n">
        <v>14148.29</v>
      </c>
      <c r="I8463" s="3" t="n">
        <v>378.9</v>
      </c>
      <c r="J8463" s="3" t="n">
        <v>4127.6</v>
      </c>
    </row>
    <row r="8464">
      <c r="A8464" t="inlineStr">
        <is>
          <t>R08463</t>
        </is>
      </c>
      <c r="B8464" t="inlineStr">
        <is>
          <t>西南</t>
        </is>
      </c>
      <c r="C8464" t="inlineStr">
        <is>
          <t>产品B</t>
        </is>
      </c>
      <c r="D8464" t="inlineStr">
        <is>
          <t>电商</t>
        </is>
      </c>
      <c r="E8464" t="inlineStr">
        <is>
          <t>2025-06</t>
        </is>
      </c>
      <c r="F8464" s="2" t="n">
        <v>42784.95</v>
      </c>
      <c r="G8464" s="2" t="n">
        <v>27026.94</v>
      </c>
      <c r="H8464" s="2" t="n">
        <v>15758.01</v>
      </c>
      <c r="I8464" s="3" t="n">
        <v>381.4</v>
      </c>
      <c r="J8464" s="3" t="n">
        <v>5317.9</v>
      </c>
    </row>
    <row r="8465">
      <c r="A8465" t="inlineStr">
        <is>
          <t>R08464</t>
        </is>
      </c>
      <c r="B8465" t="inlineStr">
        <is>
          <t>西南</t>
        </is>
      </c>
      <c r="C8465" t="inlineStr">
        <is>
          <t>产品B</t>
        </is>
      </c>
      <c r="D8465" t="inlineStr">
        <is>
          <t>电商</t>
        </is>
      </c>
      <c r="E8465" t="inlineStr">
        <is>
          <t>2025-06</t>
        </is>
      </c>
      <c r="F8465" s="2" t="n">
        <v>39511.66</v>
      </c>
      <c r="G8465" s="2" t="n">
        <v>24959.23</v>
      </c>
      <c r="H8465" s="2" t="n">
        <v>14552.43</v>
      </c>
      <c r="I8465" s="3" t="n">
        <v>383.7</v>
      </c>
      <c r="J8465" s="3" t="n">
        <v>4336.2</v>
      </c>
    </row>
    <row r="8466">
      <c r="A8466" t="inlineStr">
        <is>
          <t>R08465</t>
        </is>
      </c>
      <c r="B8466" t="inlineStr">
        <is>
          <t>西南</t>
        </is>
      </c>
      <c r="C8466" t="inlineStr">
        <is>
          <t>产品B</t>
        </is>
      </c>
      <c r="D8466" t="inlineStr">
        <is>
          <t>电商</t>
        </is>
      </c>
      <c r="E8466" t="inlineStr">
        <is>
          <t>2025-06</t>
        </is>
      </c>
      <c r="F8466" s="2" t="n">
        <v>38828.85</v>
      </c>
      <c r="G8466" s="2" t="n">
        <v>24527.9</v>
      </c>
      <c r="H8466" s="2" t="n">
        <v>14300.95</v>
      </c>
      <c r="I8466" s="3" t="n">
        <v>358</v>
      </c>
      <c r="J8466" s="3" t="n">
        <v>4686.9</v>
      </c>
    </row>
    <row r="8467">
      <c r="A8467" t="inlineStr">
        <is>
          <t>R08466</t>
        </is>
      </c>
      <c r="B8467" t="inlineStr">
        <is>
          <t>西南</t>
        </is>
      </c>
      <c r="C8467" t="inlineStr">
        <is>
          <t>产品B</t>
        </is>
      </c>
      <c r="D8467" t="inlineStr">
        <is>
          <t>电商</t>
        </is>
      </c>
      <c r="E8467" t="inlineStr">
        <is>
          <t>2025-06</t>
        </is>
      </c>
      <c r="F8467" s="2" t="n">
        <v>40524.57</v>
      </c>
      <c r="G8467" s="2" t="n">
        <v>25599.08</v>
      </c>
      <c r="H8467" s="2" t="n">
        <v>14925.49</v>
      </c>
      <c r="I8467" s="3" t="n">
        <v>369.1</v>
      </c>
      <c r="J8467" s="3" t="n">
        <v>6111.7</v>
      </c>
    </row>
    <row r="8468">
      <c r="A8468" t="inlineStr">
        <is>
          <t>R08467</t>
        </is>
      </c>
      <c r="B8468" t="inlineStr">
        <is>
          <t>西南</t>
        </is>
      </c>
      <c r="C8468" t="inlineStr">
        <is>
          <t>产品B</t>
        </is>
      </c>
      <c r="D8468" t="inlineStr">
        <is>
          <t>电商</t>
        </is>
      </c>
      <c r="E8468" t="inlineStr">
        <is>
          <t>2025-07</t>
        </is>
      </c>
      <c r="F8468" s="2" t="n">
        <v>39011.56</v>
      </c>
      <c r="G8468" s="2" t="n">
        <v>27519.3</v>
      </c>
      <c r="H8468" s="2" t="n">
        <v>11492.26</v>
      </c>
      <c r="I8468" s="3" t="n">
        <v>340.6</v>
      </c>
      <c r="J8468" s="3" t="n">
        <v>7443.2</v>
      </c>
    </row>
    <row r="8469">
      <c r="A8469" t="inlineStr">
        <is>
          <t>R08468</t>
        </is>
      </c>
      <c r="B8469" t="inlineStr">
        <is>
          <t>西南</t>
        </is>
      </c>
      <c r="C8469" t="inlineStr">
        <is>
          <t>产品B</t>
        </is>
      </c>
      <c r="D8469" t="inlineStr">
        <is>
          <t>电商</t>
        </is>
      </c>
      <c r="E8469" t="inlineStr">
        <is>
          <t>2025-07</t>
        </is>
      </c>
      <c r="F8469" s="2" t="n">
        <v>36232.61</v>
      </c>
      <c r="G8469" s="2" t="n">
        <v>25558.99</v>
      </c>
      <c r="H8469" s="2" t="n">
        <v>10673.62</v>
      </c>
      <c r="I8469" s="3" t="n">
        <v>281.6</v>
      </c>
      <c r="J8469" s="3" t="n">
        <v>7215.3</v>
      </c>
    </row>
    <row r="8470">
      <c r="A8470" t="inlineStr">
        <is>
          <t>R08469</t>
        </is>
      </c>
      <c r="B8470" t="inlineStr">
        <is>
          <t>西南</t>
        </is>
      </c>
      <c r="C8470" t="inlineStr">
        <is>
          <t>产品B</t>
        </is>
      </c>
      <c r="D8470" t="inlineStr">
        <is>
          <t>电商</t>
        </is>
      </c>
      <c r="E8470" t="inlineStr">
        <is>
          <t>2025-07</t>
        </is>
      </c>
      <c r="F8470" s="2" t="n">
        <v>41135.58</v>
      </c>
      <c r="G8470" s="2" t="n">
        <v>29017.61</v>
      </c>
      <c r="H8470" s="2" t="n">
        <v>12117.97</v>
      </c>
      <c r="I8470" s="3" t="n">
        <v>331.3</v>
      </c>
      <c r="J8470" s="3" t="n">
        <v>4559.5</v>
      </c>
    </row>
    <row r="8471">
      <c r="A8471" t="inlineStr">
        <is>
          <t>R08470</t>
        </is>
      </c>
      <c r="B8471" t="inlineStr">
        <is>
          <t>西南</t>
        </is>
      </c>
      <c r="C8471" t="inlineStr">
        <is>
          <t>产品B</t>
        </is>
      </c>
      <c r="D8471" t="inlineStr">
        <is>
          <t>电商</t>
        </is>
      </c>
      <c r="E8471" t="inlineStr">
        <is>
          <t>2025-07</t>
        </is>
      </c>
      <c r="F8471" s="2" t="n">
        <v>40195.64</v>
      </c>
      <c r="G8471" s="2" t="n">
        <v>28354.57</v>
      </c>
      <c r="H8471" s="2" t="n">
        <v>11841.07</v>
      </c>
      <c r="I8471" s="3" t="n">
        <v>289.6</v>
      </c>
      <c r="J8471" s="3" t="n">
        <v>5535.8</v>
      </c>
    </row>
    <row r="8472">
      <c r="A8472" t="inlineStr">
        <is>
          <t>R08471</t>
        </is>
      </c>
      <c r="B8472" t="inlineStr">
        <is>
          <t>西南</t>
        </is>
      </c>
      <c r="C8472" t="inlineStr">
        <is>
          <t>产品B</t>
        </is>
      </c>
      <c r="D8472" t="inlineStr">
        <is>
          <t>电商</t>
        </is>
      </c>
      <c r="E8472" t="inlineStr">
        <is>
          <t>2025-07</t>
        </is>
      </c>
      <c r="F8472" s="2" t="n">
        <v>41765.7</v>
      </c>
      <c r="G8472" s="2" t="n">
        <v>29462.11</v>
      </c>
      <c r="H8472" s="2" t="n">
        <v>12303.59</v>
      </c>
      <c r="I8472" s="3" t="n">
        <v>352</v>
      </c>
      <c r="J8472" s="3" t="n">
        <v>6194.6</v>
      </c>
    </row>
    <row r="8473">
      <c r="A8473" t="inlineStr">
        <is>
          <t>R08472</t>
        </is>
      </c>
      <c r="B8473" t="inlineStr">
        <is>
          <t>西南</t>
        </is>
      </c>
      <c r="C8473" t="inlineStr">
        <is>
          <t>产品B</t>
        </is>
      </c>
      <c r="D8473" t="inlineStr">
        <is>
          <t>电商</t>
        </is>
      </c>
      <c r="E8473" t="inlineStr">
        <is>
          <t>2025-07</t>
        </is>
      </c>
      <c r="F8473" s="2" t="n">
        <v>41078.24</v>
      </c>
      <c r="G8473" s="2" t="n">
        <v>28977.16</v>
      </c>
      <c r="H8473" s="2" t="n">
        <v>12101.08</v>
      </c>
      <c r="I8473" s="3" t="n">
        <v>305.5</v>
      </c>
      <c r="J8473" s="3" t="n">
        <v>4377.6</v>
      </c>
    </row>
    <row r="8474">
      <c r="A8474" t="inlineStr">
        <is>
          <t>R08473</t>
        </is>
      </c>
      <c r="B8474" t="inlineStr">
        <is>
          <t>西南</t>
        </is>
      </c>
      <c r="C8474" t="inlineStr">
        <is>
          <t>产品B</t>
        </is>
      </c>
      <c r="D8474" t="inlineStr">
        <is>
          <t>电商</t>
        </is>
      </c>
      <c r="E8474" t="inlineStr">
        <is>
          <t>2025-07</t>
        </is>
      </c>
      <c r="F8474" s="2" t="n">
        <v>39180.07</v>
      </c>
      <c r="G8474" s="2" t="n">
        <v>27638.17</v>
      </c>
      <c r="H8474" s="2" t="n">
        <v>11541.9</v>
      </c>
      <c r="I8474" s="3" t="n">
        <v>264.9</v>
      </c>
      <c r="J8474" s="3" t="n">
        <v>5873</v>
      </c>
    </row>
    <row r="8475">
      <c r="A8475" t="inlineStr">
        <is>
          <t>R08474</t>
        </is>
      </c>
      <c r="B8475" t="inlineStr">
        <is>
          <t>西南</t>
        </is>
      </c>
      <c r="C8475" t="inlineStr">
        <is>
          <t>产品B</t>
        </is>
      </c>
      <c r="D8475" t="inlineStr">
        <is>
          <t>电商</t>
        </is>
      </c>
      <c r="E8475" t="inlineStr">
        <is>
          <t>2025-07</t>
        </is>
      </c>
      <c r="F8475" s="2" t="n">
        <v>36197.44</v>
      </c>
      <c r="G8475" s="2" t="n">
        <v>25534.18</v>
      </c>
      <c r="H8475" s="2" t="n">
        <v>10663.26</v>
      </c>
      <c r="I8475" s="3" t="n">
        <v>284.4</v>
      </c>
      <c r="J8475" s="3" t="n">
        <v>6680.4</v>
      </c>
    </row>
    <row r="8476">
      <c r="A8476" t="inlineStr">
        <is>
          <t>R08475</t>
        </is>
      </c>
      <c r="B8476" t="inlineStr">
        <is>
          <t>西南</t>
        </is>
      </c>
      <c r="C8476" t="inlineStr">
        <is>
          <t>产品B</t>
        </is>
      </c>
      <c r="D8476" t="inlineStr">
        <is>
          <t>电商</t>
        </is>
      </c>
      <c r="E8476" t="inlineStr">
        <is>
          <t>2025-07</t>
        </is>
      </c>
      <c r="F8476" s="2" t="n">
        <v>39010.44</v>
      </c>
      <c r="G8476" s="2" t="n">
        <v>27518.51</v>
      </c>
      <c r="H8476" s="2" t="n">
        <v>11491.93</v>
      </c>
      <c r="I8476" s="3" t="n">
        <v>380.7</v>
      </c>
      <c r="J8476" s="3" t="n">
        <v>5070.6</v>
      </c>
    </row>
    <row r="8477">
      <c r="A8477" t="inlineStr">
        <is>
          <t>R08476</t>
        </is>
      </c>
      <c r="B8477" t="inlineStr">
        <is>
          <t>西南</t>
        </is>
      </c>
      <c r="C8477" t="inlineStr">
        <is>
          <t>产品B</t>
        </is>
      </c>
      <c r="D8477" t="inlineStr">
        <is>
          <t>电商</t>
        </is>
      </c>
      <c r="E8477" t="inlineStr">
        <is>
          <t>2025-07</t>
        </is>
      </c>
      <c r="F8477" s="2" t="n">
        <v>39857.25</v>
      </c>
      <c r="G8477" s="2" t="n">
        <v>28115.86</v>
      </c>
      <c r="H8477" s="2" t="n">
        <v>11741.39</v>
      </c>
      <c r="I8477" s="3" t="n">
        <v>283.3</v>
      </c>
      <c r="J8477" s="3" t="n">
        <v>4872</v>
      </c>
    </row>
    <row r="8478">
      <c r="A8478" t="inlineStr">
        <is>
          <t>R08477</t>
        </is>
      </c>
      <c r="B8478" t="inlineStr">
        <is>
          <t>西南</t>
        </is>
      </c>
      <c r="C8478" t="inlineStr">
        <is>
          <t>产品B</t>
        </is>
      </c>
      <c r="D8478" t="inlineStr">
        <is>
          <t>电商</t>
        </is>
      </c>
      <c r="E8478" t="inlineStr">
        <is>
          <t>2025-07</t>
        </is>
      </c>
      <c r="F8478" s="2" t="n">
        <v>37667.01</v>
      </c>
      <c r="G8478" s="2" t="n">
        <v>26570.83</v>
      </c>
      <c r="H8478" s="2" t="n">
        <v>11096.18</v>
      </c>
      <c r="I8478" s="3" t="n">
        <v>266.5</v>
      </c>
      <c r="J8478" s="3" t="n">
        <v>4376.3</v>
      </c>
    </row>
    <row r="8479">
      <c r="A8479" t="inlineStr">
        <is>
          <t>R08478</t>
        </is>
      </c>
      <c r="B8479" t="inlineStr">
        <is>
          <t>西南</t>
        </is>
      </c>
      <c r="C8479" t="inlineStr">
        <is>
          <t>产品B</t>
        </is>
      </c>
      <c r="D8479" t="inlineStr">
        <is>
          <t>电商</t>
        </is>
      </c>
      <c r="E8479" t="inlineStr">
        <is>
          <t>2025-07</t>
        </is>
      </c>
      <c r="F8479" s="2" t="n">
        <v>42598.45</v>
      </c>
      <c r="G8479" s="2" t="n">
        <v>30049.54</v>
      </c>
      <c r="H8479" s="2" t="n">
        <v>12548.91</v>
      </c>
      <c r="I8479" s="3" t="n">
        <v>321</v>
      </c>
      <c r="J8479" s="3" t="n">
        <v>7650</v>
      </c>
    </row>
    <row r="8480">
      <c r="A8480" t="inlineStr">
        <is>
          <t>R08479</t>
        </is>
      </c>
      <c r="B8480" t="inlineStr">
        <is>
          <t>西南</t>
        </is>
      </c>
      <c r="C8480" t="inlineStr">
        <is>
          <t>产品B</t>
        </is>
      </c>
      <c r="D8480" t="inlineStr">
        <is>
          <t>电商</t>
        </is>
      </c>
      <c r="E8480" t="inlineStr">
        <is>
          <t>2025-07</t>
        </is>
      </c>
      <c r="F8480" s="2" t="n">
        <v>37910.2</v>
      </c>
      <c r="G8480" s="2" t="n">
        <v>26742.38</v>
      </c>
      <c r="H8480" s="2" t="n">
        <v>11167.82</v>
      </c>
      <c r="I8480" s="3" t="n">
        <v>312.1</v>
      </c>
      <c r="J8480" s="3" t="n">
        <v>4922.7</v>
      </c>
    </row>
    <row r="8481">
      <c r="A8481" t="inlineStr">
        <is>
          <t>R08480</t>
        </is>
      </c>
      <c r="B8481" t="inlineStr">
        <is>
          <t>西南</t>
        </is>
      </c>
      <c r="C8481" t="inlineStr">
        <is>
          <t>产品B</t>
        </is>
      </c>
      <c r="D8481" t="inlineStr">
        <is>
          <t>电商</t>
        </is>
      </c>
      <c r="E8481" t="inlineStr">
        <is>
          <t>2025-07</t>
        </is>
      </c>
      <c r="F8481" s="2" t="n">
        <v>40557.15</v>
      </c>
      <c r="G8481" s="2" t="n">
        <v>28609.58</v>
      </c>
      <c r="H8481" s="2" t="n">
        <v>11947.57</v>
      </c>
      <c r="I8481" s="3" t="n">
        <v>389.4</v>
      </c>
      <c r="J8481" s="3" t="n">
        <v>4205.8</v>
      </c>
    </row>
    <row r="8482">
      <c r="A8482" t="inlineStr">
        <is>
          <t>R08481</t>
        </is>
      </c>
      <c r="B8482" t="inlineStr">
        <is>
          <t>西南</t>
        </is>
      </c>
      <c r="C8482" t="inlineStr">
        <is>
          <t>产品B</t>
        </is>
      </c>
      <c r="D8482" t="inlineStr">
        <is>
          <t>电商</t>
        </is>
      </c>
      <c r="E8482" t="inlineStr">
        <is>
          <t>2025-07</t>
        </is>
      </c>
      <c r="F8482" s="2" t="n">
        <v>41586.07</v>
      </c>
      <c r="G8482" s="2" t="n">
        <v>29335.39</v>
      </c>
      <c r="H8482" s="2" t="n">
        <v>12250.68</v>
      </c>
      <c r="I8482" s="3" t="n">
        <v>309.8</v>
      </c>
      <c r="J8482" s="3" t="n">
        <v>5118</v>
      </c>
    </row>
    <row r="8483">
      <c r="A8483" t="inlineStr">
        <is>
          <t>R08482</t>
        </is>
      </c>
      <c r="B8483" t="inlineStr">
        <is>
          <t>西南</t>
        </is>
      </c>
      <c r="C8483" t="inlineStr">
        <is>
          <t>产品B</t>
        </is>
      </c>
      <c r="D8483" t="inlineStr">
        <is>
          <t>电商</t>
        </is>
      </c>
      <c r="E8483" t="inlineStr">
        <is>
          <t>2025-07</t>
        </is>
      </c>
      <c r="F8483" s="2" t="n">
        <v>41297.62</v>
      </c>
      <c r="G8483" s="2" t="n">
        <v>29131.92</v>
      </c>
      <c r="H8483" s="2" t="n">
        <v>12165.7</v>
      </c>
      <c r="I8483" s="3" t="n">
        <v>346</v>
      </c>
      <c r="J8483" s="3" t="n">
        <v>7895</v>
      </c>
    </row>
    <row r="8484">
      <c r="A8484" t="inlineStr">
        <is>
          <t>R08483</t>
        </is>
      </c>
      <c r="B8484" t="inlineStr">
        <is>
          <t>西南</t>
        </is>
      </c>
      <c r="C8484" t="inlineStr">
        <is>
          <t>产品B</t>
        </is>
      </c>
      <c r="D8484" t="inlineStr">
        <is>
          <t>电商</t>
        </is>
      </c>
      <c r="E8484" t="inlineStr">
        <is>
          <t>2025-07</t>
        </is>
      </c>
      <c r="F8484" s="2" t="n">
        <v>42209</v>
      </c>
      <c r="G8484" s="2" t="n">
        <v>29774.82</v>
      </c>
      <c r="H8484" s="2" t="n">
        <v>12434.18</v>
      </c>
      <c r="I8484" s="3" t="n">
        <v>328.6</v>
      </c>
      <c r="J8484" s="3" t="n">
        <v>8295.1</v>
      </c>
    </row>
    <row r="8485">
      <c r="A8485" t="inlineStr">
        <is>
          <t>R08484</t>
        </is>
      </c>
      <c r="B8485" t="inlineStr">
        <is>
          <t>西南</t>
        </is>
      </c>
      <c r="C8485" t="inlineStr">
        <is>
          <t>产品B</t>
        </is>
      </c>
      <c r="D8485" t="inlineStr">
        <is>
          <t>电商</t>
        </is>
      </c>
      <c r="E8485" t="inlineStr">
        <is>
          <t>2025-08</t>
        </is>
      </c>
      <c r="F8485" s="2" t="n">
        <v>41428.73</v>
      </c>
      <c r="G8485" s="2" t="n">
        <v>28433.29</v>
      </c>
      <c r="H8485" s="2" t="n">
        <v>12995.44</v>
      </c>
      <c r="I8485" s="3" t="n">
        <v>313.2</v>
      </c>
      <c r="J8485" s="3" t="n">
        <v>5093.5</v>
      </c>
    </row>
    <row r="8486">
      <c r="A8486" t="inlineStr">
        <is>
          <t>R08485</t>
        </is>
      </c>
      <c r="B8486" t="inlineStr">
        <is>
          <t>西南</t>
        </is>
      </c>
      <c r="C8486" t="inlineStr">
        <is>
          <t>产品B</t>
        </is>
      </c>
      <c r="D8486" t="inlineStr">
        <is>
          <t>电商</t>
        </is>
      </c>
      <c r="E8486" t="inlineStr">
        <is>
          <t>2025-08</t>
        </is>
      </c>
      <c r="F8486" s="2" t="n">
        <v>36536.83</v>
      </c>
      <c r="G8486" s="2" t="n">
        <v>25075.89</v>
      </c>
      <c r="H8486" s="2" t="n">
        <v>11460.94</v>
      </c>
      <c r="I8486" s="3" t="n">
        <v>259.6</v>
      </c>
      <c r="J8486" s="3" t="n">
        <v>7300.2</v>
      </c>
    </row>
    <row r="8487">
      <c r="A8487" t="inlineStr">
        <is>
          <t>R08486</t>
        </is>
      </c>
      <c r="B8487" t="inlineStr">
        <is>
          <t>西南</t>
        </is>
      </c>
      <c r="C8487" t="inlineStr">
        <is>
          <t>产品B</t>
        </is>
      </c>
      <c r="D8487" t="inlineStr">
        <is>
          <t>电商</t>
        </is>
      </c>
      <c r="E8487" t="inlineStr">
        <is>
          <t>2025-08</t>
        </is>
      </c>
      <c r="F8487" s="2" t="n">
        <v>41069.56</v>
      </c>
      <c r="G8487" s="2" t="n">
        <v>28186.79</v>
      </c>
      <c r="H8487" s="2" t="n">
        <v>12882.77</v>
      </c>
      <c r="I8487" s="3" t="n">
        <v>316.4</v>
      </c>
      <c r="J8487" s="3" t="n">
        <v>6910.7</v>
      </c>
    </row>
    <row r="8488">
      <c r="A8488" t="inlineStr">
        <is>
          <t>R08487</t>
        </is>
      </c>
      <c r="B8488" t="inlineStr">
        <is>
          <t>西南</t>
        </is>
      </c>
      <c r="C8488" t="inlineStr">
        <is>
          <t>产品B</t>
        </is>
      </c>
      <c r="D8488" t="inlineStr">
        <is>
          <t>电商</t>
        </is>
      </c>
      <c r="E8488" t="inlineStr">
        <is>
          <t>2025-08</t>
        </is>
      </c>
      <c r="F8488" s="2" t="n">
        <v>36479.19</v>
      </c>
      <c r="G8488" s="2" t="n">
        <v>25036.33</v>
      </c>
      <c r="H8488" s="2" t="n">
        <v>11442.86</v>
      </c>
      <c r="I8488" s="3" t="n">
        <v>352.6</v>
      </c>
      <c r="J8488" s="3" t="n">
        <v>6797.4</v>
      </c>
    </row>
    <row r="8489">
      <c r="A8489" t="inlineStr">
        <is>
          <t>R08488</t>
        </is>
      </c>
      <c r="B8489" t="inlineStr">
        <is>
          <t>西南</t>
        </is>
      </c>
      <c r="C8489" t="inlineStr">
        <is>
          <t>产品B</t>
        </is>
      </c>
      <c r="D8489" t="inlineStr">
        <is>
          <t>电商</t>
        </is>
      </c>
      <c r="E8489" t="inlineStr">
        <is>
          <t>2025-08</t>
        </is>
      </c>
      <c r="F8489" s="2" t="n">
        <v>39913.54</v>
      </c>
      <c r="G8489" s="2" t="n">
        <v>27393.39</v>
      </c>
      <c r="H8489" s="2" t="n">
        <v>12520.15</v>
      </c>
      <c r="I8489" s="3" t="n">
        <v>380.2</v>
      </c>
      <c r="J8489" s="3" t="n">
        <v>5576.3</v>
      </c>
    </row>
    <row r="8490">
      <c r="A8490" t="inlineStr">
        <is>
          <t>R08489</t>
        </is>
      </c>
      <c r="B8490" t="inlineStr">
        <is>
          <t>西南</t>
        </is>
      </c>
      <c r="C8490" t="inlineStr">
        <is>
          <t>产品B</t>
        </is>
      </c>
      <c r="D8490" t="inlineStr">
        <is>
          <t>电商</t>
        </is>
      </c>
      <c r="E8490" t="inlineStr">
        <is>
          <t>2025-08</t>
        </is>
      </c>
      <c r="F8490" s="2" t="n">
        <v>39804.46</v>
      </c>
      <c r="G8490" s="2" t="n">
        <v>27318.52</v>
      </c>
      <c r="H8490" s="2" t="n">
        <v>12485.94</v>
      </c>
      <c r="I8490" s="3" t="n">
        <v>308.6</v>
      </c>
      <c r="J8490" s="3" t="n">
        <v>5829.5</v>
      </c>
    </row>
    <row r="8491">
      <c r="A8491" t="inlineStr">
        <is>
          <t>R08490</t>
        </is>
      </c>
      <c r="B8491" t="inlineStr">
        <is>
          <t>西南</t>
        </is>
      </c>
      <c r="C8491" t="inlineStr">
        <is>
          <t>产品B</t>
        </is>
      </c>
      <c r="D8491" t="inlineStr">
        <is>
          <t>电商</t>
        </is>
      </c>
      <c r="E8491" t="inlineStr">
        <is>
          <t>2025-08</t>
        </is>
      </c>
      <c r="F8491" s="2" t="n">
        <v>35590.69</v>
      </c>
      <c r="G8491" s="2" t="n">
        <v>24426.54</v>
      </c>
      <c r="H8491" s="2" t="n">
        <v>11164.15</v>
      </c>
      <c r="I8491" s="3" t="n">
        <v>312.6</v>
      </c>
      <c r="J8491" s="3" t="n">
        <v>3978.6</v>
      </c>
    </row>
    <row r="8492">
      <c r="A8492" t="inlineStr">
        <is>
          <t>R08491</t>
        </is>
      </c>
      <c r="B8492" t="inlineStr">
        <is>
          <t>西南</t>
        </is>
      </c>
      <c r="C8492" t="inlineStr">
        <is>
          <t>产品B</t>
        </is>
      </c>
      <c r="D8492" t="inlineStr">
        <is>
          <t>电商</t>
        </is>
      </c>
      <c r="E8492" t="inlineStr">
        <is>
          <t>2025-08</t>
        </is>
      </c>
      <c r="F8492" s="2" t="n">
        <v>38126.11</v>
      </c>
      <c r="G8492" s="2" t="n">
        <v>26166.64</v>
      </c>
      <c r="H8492" s="2" t="n">
        <v>11959.47</v>
      </c>
      <c r="I8492" s="3" t="n">
        <v>339.4</v>
      </c>
      <c r="J8492" s="3" t="n">
        <v>6093.9</v>
      </c>
    </row>
    <row r="8493">
      <c r="A8493" t="inlineStr">
        <is>
          <t>R08492</t>
        </is>
      </c>
      <c r="B8493" t="inlineStr">
        <is>
          <t>西南</t>
        </is>
      </c>
      <c r="C8493" t="inlineStr">
        <is>
          <t>产品B</t>
        </is>
      </c>
      <c r="D8493" t="inlineStr">
        <is>
          <t>电商</t>
        </is>
      </c>
      <c r="E8493" t="inlineStr">
        <is>
          <t>2025-08</t>
        </is>
      </c>
      <c r="F8493" s="2" t="n">
        <v>40536.57</v>
      </c>
      <c r="G8493" s="2" t="n">
        <v>27820.98</v>
      </c>
      <c r="H8493" s="2" t="n">
        <v>12715.59</v>
      </c>
      <c r="I8493" s="3" t="n">
        <v>338.1</v>
      </c>
      <c r="J8493" s="3" t="n">
        <v>4615.3</v>
      </c>
    </row>
    <row r="8494">
      <c r="A8494" t="inlineStr">
        <is>
          <t>R08493</t>
        </is>
      </c>
      <c r="B8494" t="inlineStr">
        <is>
          <t>西南</t>
        </is>
      </c>
      <c r="C8494" t="inlineStr">
        <is>
          <t>产品B</t>
        </is>
      </c>
      <c r="D8494" t="inlineStr">
        <is>
          <t>电商</t>
        </is>
      </c>
      <c r="E8494" t="inlineStr">
        <is>
          <t>2025-08</t>
        </is>
      </c>
      <c r="F8494" s="2" t="n">
        <v>42406.64</v>
      </c>
      <c r="G8494" s="2" t="n">
        <v>29104.45</v>
      </c>
      <c r="H8494" s="2" t="n">
        <v>13302.19</v>
      </c>
      <c r="I8494" s="3" t="n">
        <v>287.2</v>
      </c>
      <c r="J8494" s="3" t="n">
        <v>5943.4</v>
      </c>
    </row>
    <row r="8495">
      <c r="A8495" t="inlineStr">
        <is>
          <t>R08494</t>
        </is>
      </c>
      <c r="B8495" t="inlineStr">
        <is>
          <t>西南</t>
        </is>
      </c>
      <c r="C8495" t="inlineStr">
        <is>
          <t>产品B</t>
        </is>
      </c>
      <c r="D8495" t="inlineStr">
        <is>
          <t>电商</t>
        </is>
      </c>
      <c r="E8495" t="inlineStr">
        <is>
          <t>2025-08</t>
        </is>
      </c>
      <c r="F8495" s="2" t="n">
        <v>35532.88</v>
      </c>
      <c r="G8495" s="2" t="n">
        <v>24386.86</v>
      </c>
      <c r="H8495" s="2" t="n">
        <v>11146.02</v>
      </c>
      <c r="I8495" s="3" t="n">
        <v>326.9</v>
      </c>
      <c r="J8495" s="3" t="n">
        <v>5057.9</v>
      </c>
    </row>
    <row r="8496">
      <c r="A8496" t="inlineStr">
        <is>
          <t>R08495</t>
        </is>
      </c>
      <c r="B8496" t="inlineStr">
        <is>
          <t>西南</t>
        </is>
      </c>
      <c r="C8496" t="inlineStr">
        <is>
          <t>产品B</t>
        </is>
      </c>
      <c r="D8496" t="inlineStr">
        <is>
          <t>电商</t>
        </is>
      </c>
      <c r="E8496" t="inlineStr">
        <is>
          <t>2025-08</t>
        </is>
      </c>
      <c r="F8496" s="2" t="n">
        <v>41304.71</v>
      </c>
      <c r="G8496" s="2" t="n">
        <v>28348.17</v>
      </c>
      <c r="H8496" s="2" t="n">
        <v>12956.54</v>
      </c>
      <c r="I8496" s="3" t="n">
        <v>299.7</v>
      </c>
      <c r="J8496" s="3" t="n">
        <v>6403.9</v>
      </c>
    </row>
    <row r="8497">
      <c r="A8497" t="inlineStr">
        <is>
          <t>R08496</t>
        </is>
      </c>
      <c r="B8497" t="inlineStr">
        <is>
          <t>西南</t>
        </is>
      </c>
      <c r="C8497" t="inlineStr">
        <is>
          <t>产品B</t>
        </is>
      </c>
      <c r="D8497" t="inlineStr">
        <is>
          <t>电商</t>
        </is>
      </c>
      <c r="E8497" t="inlineStr">
        <is>
          <t>2025-08</t>
        </is>
      </c>
      <c r="F8497" s="2" t="n">
        <v>39530</v>
      </c>
      <c r="G8497" s="2" t="n">
        <v>27130.16</v>
      </c>
      <c r="H8497" s="2" t="n">
        <v>12399.84</v>
      </c>
      <c r="I8497" s="3" t="n">
        <v>334</v>
      </c>
      <c r="J8497" s="3" t="n">
        <v>5045.4</v>
      </c>
    </row>
    <row r="8498">
      <c r="A8498" t="inlineStr">
        <is>
          <t>R08497</t>
        </is>
      </c>
      <c r="B8498" t="inlineStr">
        <is>
          <t>西南</t>
        </is>
      </c>
      <c r="C8498" t="inlineStr">
        <is>
          <t>产品B</t>
        </is>
      </c>
      <c r="D8498" t="inlineStr">
        <is>
          <t>电商</t>
        </is>
      </c>
      <c r="E8498" t="inlineStr">
        <is>
          <t>2025-08</t>
        </is>
      </c>
      <c r="F8498" s="2" t="n">
        <v>35588.25</v>
      </c>
      <c r="G8498" s="2" t="n">
        <v>24424.86</v>
      </c>
      <c r="H8498" s="2" t="n">
        <v>11163.39</v>
      </c>
      <c r="I8498" s="3" t="n">
        <v>248.4</v>
      </c>
      <c r="J8498" s="3" t="n">
        <v>6861.6</v>
      </c>
    </row>
    <row r="8499">
      <c r="A8499" t="inlineStr">
        <is>
          <t>R08498</t>
        </is>
      </c>
      <c r="B8499" t="inlineStr">
        <is>
          <t>西南</t>
        </is>
      </c>
      <c r="C8499" t="inlineStr">
        <is>
          <t>产品B</t>
        </is>
      </c>
      <c r="D8499" t="inlineStr">
        <is>
          <t>电商</t>
        </is>
      </c>
      <c r="E8499" t="inlineStr">
        <is>
          <t>2025-08</t>
        </is>
      </c>
      <c r="F8499" s="2" t="n">
        <v>37335.45</v>
      </c>
      <c r="G8499" s="2" t="n">
        <v>25624</v>
      </c>
      <c r="H8499" s="2" t="n">
        <v>11711.45</v>
      </c>
      <c r="I8499" s="3" t="n">
        <v>269.3</v>
      </c>
      <c r="J8499" s="3" t="n">
        <v>5107.7</v>
      </c>
    </row>
    <row r="8500">
      <c r="A8500" t="inlineStr">
        <is>
          <t>R08499</t>
        </is>
      </c>
      <c r="B8500" t="inlineStr">
        <is>
          <t>西南</t>
        </is>
      </c>
      <c r="C8500" t="inlineStr">
        <is>
          <t>产品B</t>
        </is>
      </c>
      <c r="D8500" t="inlineStr">
        <is>
          <t>电商</t>
        </is>
      </c>
      <c r="E8500" t="inlineStr">
        <is>
          <t>2025-08</t>
        </is>
      </c>
      <c r="F8500" s="2" t="n">
        <v>37326.65</v>
      </c>
      <c r="G8500" s="2" t="n">
        <v>25617.96</v>
      </c>
      <c r="H8500" s="2" t="n">
        <v>11708.69</v>
      </c>
      <c r="I8500" s="3" t="n">
        <v>298.2</v>
      </c>
      <c r="J8500" s="3" t="n">
        <v>4845.2</v>
      </c>
    </row>
    <row r="8501">
      <c r="A8501" t="inlineStr">
        <is>
          <t>R08500</t>
        </is>
      </c>
      <c r="B8501" t="inlineStr">
        <is>
          <t>西南</t>
        </is>
      </c>
      <c r="C8501" t="inlineStr">
        <is>
          <t>产品B</t>
        </is>
      </c>
      <c r="D8501" t="inlineStr">
        <is>
          <t>电商</t>
        </is>
      </c>
      <c r="E8501" t="inlineStr">
        <is>
          <t>2025-08</t>
        </is>
      </c>
      <c r="F8501" s="2" t="n">
        <v>40890.26</v>
      </c>
      <c r="G8501" s="2" t="n">
        <v>28063.73</v>
      </c>
      <c r="H8501" s="2" t="n">
        <v>12826.53</v>
      </c>
      <c r="I8501" s="3" t="n">
        <v>312</v>
      </c>
      <c r="J8501" s="3" t="n">
        <v>4427.1</v>
      </c>
    </row>
    <row r="8502">
      <c r="A8502" t="inlineStr">
        <is>
          <t>R08501</t>
        </is>
      </c>
      <c r="B8502" t="inlineStr">
        <is>
          <t>西南</t>
        </is>
      </c>
      <c r="C8502" t="inlineStr">
        <is>
          <t>产品B</t>
        </is>
      </c>
      <c r="D8502" t="inlineStr">
        <is>
          <t>电商</t>
        </is>
      </c>
      <c r="E8502" t="inlineStr">
        <is>
          <t>2025-09</t>
        </is>
      </c>
      <c r="F8502" s="2" t="n">
        <v>39045.47</v>
      </c>
      <c r="G8502" s="2" t="n">
        <v>25340.14</v>
      </c>
      <c r="H8502" s="2" t="n">
        <v>13705.33</v>
      </c>
      <c r="I8502" s="3" t="n">
        <v>270.6</v>
      </c>
      <c r="J8502" s="3" t="n">
        <v>5178.5</v>
      </c>
    </row>
    <row r="8503">
      <c r="A8503" t="inlineStr">
        <is>
          <t>R08502</t>
        </is>
      </c>
      <c r="B8503" t="inlineStr">
        <is>
          <t>西南</t>
        </is>
      </c>
      <c r="C8503" t="inlineStr">
        <is>
          <t>产品B</t>
        </is>
      </c>
      <c r="D8503" t="inlineStr">
        <is>
          <t>电商</t>
        </is>
      </c>
      <c r="E8503" t="inlineStr">
        <is>
          <t>2025-09</t>
        </is>
      </c>
      <c r="F8503" s="2" t="n">
        <v>36172.09</v>
      </c>
      <c r="G8503" s="2" t="n">
        <v>23475.34</v>
      </c>
      <c r="H8503" s="2" t="n">
        <v>12696.75</v>
      </c>
      <c r="I8503" s="3" t="n">
        <v>313</v>
      </c>
      <c r="J8503" s="3" t="n">
        <v>6938.8</v>
      </c>
    </row>
    <row r="8504">
      <c r="A8504" t="inlineStr">
        <is>
          <t>R08503</t>
        </is>
      </c>
      <c r="B8504" t="inlineStr">
        <is>
          <t>西南</t>
        </is>
      </c>
      <c r="C8504" t="inlineStr">
        <is>
          <t>产品B</t>
        </is>
      </c>
      <c r="D8504" t="inlineStr">
        <is>
          <t>电商</t>
        </is>
      </c>
      <c r="E8504" t="inlineStr">
        <is>
          <t>2025-09</t>
        </is>
      </c>
      <c r="F8504" s="2" t="n">
        <v>38483.28</v>
      </c>
      <c r="G8504" s="2" t="n">
        <v>24975.28</v>
      </c>
      <c r="H8504" s="2" t="n">
        <v>13508</v>
      </c>
      <c r="I8504" s="3" t="n">
        <v>347.1</v>
      </c>
      <c r="J8504" s="3" t="n">
        <v>6504.7</v>
      </c>
    </row>
    <row r="8505">
      <c r="A8505" t="inlineStr">
        <is>
          <t>R08504</t>
        </is>
      </c>
      <c r="B8505" t="inlineStr">
        <is>
          <t>西南</t>
        </is>
      </c>
      <c r="C8505" t="inlineStr">
        <is>
          <t>产品B</t>
        </is>
      </c>
      <c r="D8505" t="inlineStr">
        <is>
          <t>电商</t>
        </is>
      </c>
      <c r="E8505" t="inlineStr">
        <is>
          <t>2025-09</t>
        </is>
      </c>
      <c r="F8505" s="2" t="n">
        <v>38229.05</v>
      </c>
      <c r="G8505" s="2" t="n">
        <v>24810.29</v>
      </c>
      <c r="H8505" s="2" t="n">
        <v>13418.76</v>
      </c>
      <c r="I8505" s="3" t="n">
        <v>377.4</v>
      </c>
      <c r="J8505" s="3" t="n">
        <v>4445.7</v>
      </c>
    </row>
    <row r="8506">
      <c r="A8506" t="inlineStr">
        <is>
          <t>R08505</t>
        </is>
      </c>
      <c r="B8506" t="inlineStr">
        <is>
          <t>西南</t>
        </is>
      </c>
      <c r="C8506" t="inlineStr">
        <is>
          <t>产品B</t>
        </is>
      </c>
      <c r="D8506" t="inlineStr">
        <is>
          <t>电商</t>
        </is>
      </c>
      <c r="E8506" t="inlineStr">
        <is>
          <t>2025-09</t>
        </is>
      </c>
      <c r="F8506" s="2" t="n">
        <v>36148.63</v>
      </c>
      <c r="G8506" s="2" t="n">
        <v>23460.12</v>
      </c>
      <c r="H8506" s="2" t="n">
        <v>12688.51</v>
      </c>
      <c r="I8506" s="3" t="n">
        <v>353.2</v>
      </c>
      <c r="J8506" s="3" t="n">
        <v>6535</v>
      </c>
    </row>
    <row r="8507">
      <c r="A8507" t="inlineStr">
        <is>
          <t>R08506</t>
        </is>
      </c>
      <c r="B8507" t="inlineStr">
        <is>
          <t>西南</t>
        </is>
      </c>
      <c r="C8507" t="inlineStr">
        <is>
          <t>产品B</t>
        </is>
      </c>
      <c r="D8507" t="inlineStr">
        <is>
          <t>电商</t>
        </is>
      </c>
      <c r="E8507" t="inlineStr">
        <is>
          <t>2025-09</t>
        </is>
      </c>
      <c r="F8507" s="2" t="n">
        <v>36203.38</v>
      </c>
      <c r="G8507" s="2" t="n">
        <v>23495.65</v>
      </c>
      <c r="H8507" s="2" t="n">
        <v>12707.73</v>
      </c>
      <c r="I8507" s="3" t="n">
        <v>248.7</v>
      </c>
      <c r="J8507" s="3" t="n">
        <v>4505.7</v>
      </c>
    </row>
    <row r="8508">
      <c r="A8508" t="inlineStr">
        <is>
          <t>R08507</t>
        </is>
      </c>
      <c r="B8508" t="inlineStr">
        <is>
          <t>西南</t>
        </is>
      </c>
      <c r="C8508" t="inlineStr">
        <is>
          <t>产品B</t>
        </is>
      </c>
      <c r="D8508" t="inlineStr">
        <is>
          <t>电商</t>
        </is>
      </c>
      <c r="E8508" t="inlineStr">
        <is>
          <t>2025-09</t>
        </is>
      </c>
      <c r="F8508" s="2" t="n">
        <v>36190.39</v>
      </c>
      <c r="G8508" s="2" t="n">
        <v>23487.22</v>
      </c>
      <c r="H8508" s="2" t="n">
        <v>12703.17</v>
      </c>
      <c r="I8508" s="3" t="n">
        <v>310.6</v>
      </c>
      <c r="J8508" s="3" t="n">
        <v>5476.4</v>
      </c>
    </row>
    <row r="8509">
      <c r="A8509" t="inlineStr">
        <is>
          <t>R08508</t>
        </is>
      </c>
      <c r="B8509" t="inlineStr">
        <is>
          <t>西南</t>
        </is>
      </c>
      <c r="C8509" t="inlineStr">
        <is>
          <t>产品B</t>
        </is>
      </c>
      <c r="D8509" t="inlineStr">
        <is>
          <t>电商</t>
        </is>
      </c>
      <c r="E8509" t="inlineStr">
        <is>
          <t>2025-09</t>
        </is>
      </c>
      <c r="F8509" s="2" t="n">
        <v>40514.24</v>
      </c>
      <c r="G8509" s="2" t="n">
        <v>26293.35</v>
      </c>
      <c r="H8509" s="2" t="n">
        <v>14220.89</v>
      </c>
      <c r="I8509" s="3" t="n">
        <v>299.4</v>
      </c>
      <c r="J8509" s="3" t="n">
        <v>6345.6</v>
      </c>
    </row>
    <row r="8510">
      <c r="A8510" t="inlineStr">
        <is>
          <t>R08509</t>
        </is>
      </c>
      <c r="B8510" t="inlineStr">
        <is>
          <t>西南</t>
        </is>
      </c>
      <c r="C8510" t="inlineStr">
        <is>
          <t>产品B</t>
        </is>
      </c>
      <c r="D8510" t="inlineStr">
        <is>
          <t>电商</t>
        </is>
      </c>
      <c r="E8510" t="inlineStr">
        <is>
          <t>2025-09</t>
        </is>
      </c>
      <c r="F8510" s="2" t="n">
        <v>35599.84</v>
      </c>
      <c r="G8510" s="2" t="n">
        <v>23103.96</v>
      </c>
      <c r="H8510" s="2" t="n">
        <v>12495.88</v>
      </c>
      <c r="I8510" s="3" t="n">
        <v>320.6</v>
      </c>
      <c r="J8510" s="3" t="n">
        <v>6436.5</v>
      </c>
    </row>
    <row r="8511">
      <c r="A8511" t="inlineStr">
        <is>
          <t>R08510</t>
        </is>
      </c>
      <c r="B8511" t="inlineStr">
        <is>
          <t>西南</t>
        </is>
      </c>
      <c r="C8511" t="inlineStr">
        <is>
          <t>产品B</t>
        </is>
      </c>
      <c r="D8511" t="inlineStr">
        <is>
          <t>电商</t>
        </is>
      </c>
      <c r="E8511" t="inlineStr">
        <is>
          <t>2025-09</t>
        </is>
      </c>
      <c r="F8511" s="2" t="n">
        <v>42309.54</v>
      </c>
      <c r="G8511" s="2" t="n">
        <v>27458.49</v>
      </c>
      <c r="H8511" s="2" t="n">
        <v>14851.05</v>
      </c>
      <c r="I8511" s="3" t="n">
        <v>344.8</v>
      </c>
      <c r="J8511" s="3" t="n">
        <v>6315.9</v>
      </c>
    </row>
    <row r="8512">
      <c r="A8512" t="inlineStr">
        <is>
          <t>R08511</t>
        </is>
      </c>
      <c r="B8512" t="inlineStr">
        <is>
          <t>西南</t>
        </is>
      </c>
      <c r="C8512" t="inlineStr">
        <is>
          <t>产品B</t>
        </is>
      </c>
      <c r="D8512" t="inlineStr">
        <is>
          <t>电商</t>
        </is>
      </c>
      <c r="E8512" t="inlineStr">
        <is>
          <t>2025-09</t>
        </is>
      </c>
      <c r="F8512" s="2" t="n">
        <v>39395.08</v>
      </c>
      <c r="G8512" s="2" t="n">
        <v>25567.03</v>
      </c>
      <c r="H8512" s="2" t="n">
        <v>13828.05</v>
      </c>
      <c r="I8512" s="3" t="n">
        <v>275.8</v>
      </c>
      <c r="J8512" s="3" t="n">
        <v>6694.2</v>
      </c>
    </row>
    <row r="8513">
      <c r="A8513" t="inlineStr">
        <is>
          <t>R08512</t>
        </is>
      </c>
      <c r="B8513" t="inlineStr">
        <is>
          <t>西南</t>
        </is>
      </c>
      <c r="C8513" t="inlineStr">
        <is>
          <t>产品B</t>
        </is>
      </c>
      <c r="D8513" t="inlineStr">
        <is>
          <t>电商</t>
        </is>
      </c>
      <c r="E8513" t="inlineStr">
        <is>
          <t>2025-09</t>
        </is>
      </c>
      <c r="F8513" s="2" t="n">
        <v>37022.53</v>
      </c>
      <c r="G8513" s="2" t="n">
        <v>24027.27</v>
      </c>
      <c r="H8513" s="2" t="n">
        <v>12995.26</v>
      </c>
      <c r="I8513" s="3" t="n">
        <v>315.7</v>
      </c>
      <c r="J8513" s="3" t="n">
        <v>5554.6</v>
      </c>
    </row>
    <row r="8514">
      <c r="A8514" t="inlineStr">
        <is>
          <t>R08513</t>
        </is>
      </c>
      <c r="B8514" t="inlineStr">
        <is>
          <t>西南</t>
        </is>
      </c>
      <c r="C8514" t="inlineStr">
        <is>
          <t>产品B</t>
        </is>
      </c>
      <c r="D8514" t="inlineStr">
        <is>
          <t>电商</t>
        </is>
      </c>
      <c r="E8514" t="inlineStr">
        <is>
          <t>2025-09</t>
        </is>
      </c>
      <c r="F8514" s="2" t="n">
        <v>42666.42</v>
      </c>
      <c r="G8514" s="2" t="n">
        <v>27690.1</v>
      </c>
      <c r="H8514" s="2" t="n">
        <v>14976.32</v>
      </c>
      <c r="I8514" s="3" t="n">
        <v>294.9</v>
      </c>
      <c r="J8514" s="3" t="n">
        <v>5561.4</v>
      </c>
    </row>
    <row r="8515">
      <c r="A8515" t="inlineStr">
        <is>
          <t>R08514</t>
        </is>
      </c>
      <c r="B8515" t="inlineStr">
        <is>
          <t>西南</t>
        </is>
      </c>
      <c r="C8515" t="inlineStr">
        <is>
          <t>产品B</t>
        </is>
      </c>
      <c r="D8515" t="inlineStr">
        <is>
          <t>电商</t>
        </is>
      </c>
      <c r="E8515" t="inlineStr">
        <is>
          <t>2025-09</t>
        </is>
      </c>
      <c r="F8515" s="2" t="n">
        <v>36528</v>
      </c>
      <c r="G8515" s="2" t="n">
        <v>23706.32</v>
      </c>
      <c r="H8515" s="2" t="n">
        <v>12821.68</v>
      </c>
      <c r="I8515" s="3" t="n">
        <v>251</v>
      </c>
      <c r="J8515" s="3" t="n">
        <v>6204.8</v>
      </c>
    </row>
    <row r="8516">
      <c r="A8516" t="inlineStr">
        <is>
          <t>R08515</t>
        </is>
      </c>
      <c r="B8516" t="inlineStr">
        <is>
          <t>西南</t>
        </is>
      </c>
      <c r="C8516" t="inlineStr">
        <is>
          <t>产品B</t>
        </is>
      </c>
      <c r="D8516" t="inlineStr">
        <is>
          <t>电商</t>
        </is>
      </c>
      <c r="E8516" t="inlineStr">
        <is>
          <t>2025-09</t>
        </is>
      </c>
      <c r="F8516" s="2" t="n">
        <v>35543.65</v>
      </c>
      <c r="G8516" s="2" t="n">
        <v>23067.49</v>
      </c>
      <c r="H8516" s="2" t="n">
        <v>12476.16</v>
      </c>
      <c r="I8516" s="3" t="n">
        <v>339.6</v>
      </c>
      <c r="J8516" s="3" t="n">
        <v>4948.2</v>
      </c>
    </row>
    <row r="8517">
      <c r="A8517" t="inlineStr">
        <is>
          <t>R08516</t>
        </is>
      </c>
      <c r="B8517" t="inlineStr">
        <is>
          <t>西南</t>
        </is>
      </c>
      <c r="C8517" t="inlineStr">
        <is>
          <t>产品B</t>
        </is>
      </c>
      <c r="D8517" t="inlineStr">
        <is>
          <t>电商</t>
        </is>
      </c>
      <c r="E8517" t="inlineStr">
        <is>
          <t>2025-09</t>
        </is>
      </c>
      <c r="F8517" s="2" t="n">
        <v>39773.23</v>
      </c>
      <c r="G8517" s="2" t="n">
        <v>25812.45</v>
      </c>
      <c r="H8517" s="2" t="n">
        <v>13960.78</v>
      </c>
      <c r="I8517" s="3" t="n">
        <v>356.4</v>
      </c>
      <c r="J8517" s="3" t="n">
        <v>6501.3</v>
      </c>
    </row>
    <row r="8518">
      <c r="A8518" t="inlineStr">
        <is>
          <t>R08517</t>
        </is>
      </c>
      <c r="B8518" t="inlineStr">
        <is>
          <t>西南</t>
        </is>
      </c>
      <c r="C8518" t="inlineStr">
        <is>
          <t>产品B</t>
        </is>
      </c>
      <c r="D8518" t="inlineStr">
        <is>
          <t>电商</t>
        </is>
      </c>
      <c r="E8518" t="inlineStr">
        <is>
          <t>2025-09</t>
        </is>
      </c>
      <c r="F8518" s="2" t="n">
        <v>39886.93</v>
      </c>
      <c r="G8518" s="2" t="n">
        <v>25886.24</v>
      </c>
      <c r="H8518" s="2" t="n">
        <v>14000.69</v>
      </c>
      <c r="I8518" s="3" t="n">
        <v>343.7</v>
      </c>
      <c r="J8518" s="3" t="n">
        <v>4942.3</v>
      </c>
    </row>
    <row r="8519">
      <c r="A8519" t="inlineStr">
        <is>
          <t>R08518</t>
        </is>
      </c>
      <c r="B8519" t="inlineStr">
        <is>
          <t>西南</t>
        </is>
      </c>
      <c r="C8519" t="inlineStr">
        <is>
          <t>产品B</t>
        </is>
      </c>
      <c r="D8519" t="inlineStr">
        <is>
          <t>电商</t>
        </is>
      </c>
      <c r="E8519" t="inlineStr">
        <is>
          <t>2025-10</t>
        </is>
      </c>
      <c r="F8519" s="2" t="n">
        <v>38686.01</v>
      </c>
      <c r="G8519" s="2" t="n">
        <v>24999.76</v>
      </c>
      <c r="H8519" s="2" t="n">
        <v>13686.25</v>
      </c>
      <c r="I8519" s="3" t="n">
        <v>280.7</v>
      </c>
      <c r="J8519" s="3" t="n">
        <v>5623.2</v>
      </c>
    </row>
    <row r="8520">
      <c r="A8520" t="inlineStr">
        <is>
          <t>R08519</t>
        </is>
      </c>
      <c r="B8520" t="inlineStr">
        <is>
          <t>西南</t>
        </is>
      </c>
      <c r="C8520" t="inlineStr">
        <is>
          <t>产品B</t>
        </is>
      </c>
      <c r="D8520" t="inlineStr">
        <is>
          <t>电商</t>
        </is>
      </c>
      <c r="E8520" t="inlineStr">
        <is>
          <t>2025-10</t>
        </is>
      </c>
      <c r="F8520" s="2" t="n">
        <v>43351.06</v>
      </c>
      <c r="G8520" s="2" t="n">
        <v>28014.42</v>
      </c>
      <c r="H8520" s="2" t="n">
        <v>15336.64</v>
      </c>
      <c r="I8520" s="3" t="n">
        <v>352.8</v>
      </c>
      <c r="J8520" s="3" t="n">
        <v>8087.9</v>
      </c>
    </row>
    <row r="8521">
      <c r="A8521" t="inlineStr">
        <is>
          <t>R08520</t>
        </is>
      </c>
      <c r="B8521" t="inlineStr">
        <is>
          <t>西南</t>
        </is>
      </c>
      <c r="C8521" t="inlineStr">
        <is>
          <t>产品B</t>
        </is>
      </c>
      <c r="D8521" t="inlineStr">
        <is>
          <t>电商</t>
        </is>
      </c>
      <c r="E8521" t="inlineStr">
        <is>
          <t>2025-10</t>
        </is>
      </c>
      <c r="F8521" s="2" t="n">
        <v>40122.57</v>
      </c>
      <c r="G8521" s="2" t="n">
        <v>25928.09</v>
      </c>
      <c r="H8521" s="2" t="n">
        <v>14194.48</v>
      </c>
      <c r="I8521" s="3" t="n">
        <v>389.4</v>
      </c>
      <c r="J8521" s="3" t="n">
        <v>5568.1</v>
      </c>
    </row>
    <row r="8522">
      <c r="A8522" t="inlineStr">
        <is>
          <t>R08521</t>
        </is>
      </c>
      <c r="B8522" t="inlineStr">
        <is>
          <t>西南</t>
        </is>
      </c>
      <c r="C8522" t="inlineStr">
        <is>
          <t>产品B</t>
        </is>
      </c>
      <c r="D8522" t="inlineStr">
        <is>
          <t>电商</t>
        </is>
      </c>
      <c r="E8522" t="inlineStr">
        <is>
          <t>2025-10</t>
        </is>
      </c>
      <c r="F8522" s="2" t="n">
        <v>38406.14</v>
      </c>
      <c r="G8522" s="2" t="n">
        <v>24818.9</v>
      </c>
      <c r="H8522" s="2" t="n">
        <v>13587.24</v>
      </c>
      <c r="I8522" s="3" t="n">
        <v>330.4</v>
      </c>
      <c r="J8522" s="3" t="n">
        <v>7505.2</v>
      </c>
    </row>
    <row r="8523">
      <c r="A8523" t="inlineStr">
        <is>
          <t>R08522</t>
        </is>
      </c>
      <c r="B8523" t="inlineStr">
        <is>
          <t>西南</t>
        </is>
      </c>
      <c r="C8523" t="inlineStr">
        <is>
          <t>产品B</t>
        </is>
      </c>
      <c r="D8523" t="inlineStr">
        <is>
          <t>电商</t>
        </is>
      </c>
      <c r="E8523" t="inlineStr">
        <is>
          <t>2025-10</t>
        </is>
      </c>
      <c r="F8523" s="2" t="n">
        <v>43432.87</v>
      </c>
      <c r="G8523" s="2" t="n">
        <v>28067.28</v>
      </c>
      <c r="H8523" s="2" t="n">
        <v>15365.59</v>
      </c>
      <c r="I8523" s="3" t="n">
        <v>296.3</v>
      </c>
      <c r="J8523" s="3" t="n">
        <v>7813.7</v>
      </c>
    </row>
    <row r="8524">
      <c r="A8524" t="inlineStr">
        <is>
          <t>R08523</t>
        </is>
      </c>
      <c r="B8524" t="inlineStr">
        <is>
          <t>西南</t>
        </is>
      </c>
      <c r="C8524" t="inlineStr">
        <is>
          <t>产品B</t>
        </is>
      </c>
      <c r="D8524" t="inlineStr">
        <is>
          <t>电商</t>
        </is>
      </c>
      <c r="E8524" t="inlineStr">
        <is>
          <t>2025-10</t>
        </is>
      </c>
      <c r="F8524" s="2" t="n">
        <v>40280.8</v>
      </c>
      <c r="G8524" s="2" t="n">
        <v>26030.35</v>
      </c>
      <c r="H8524" s="2" t="n">
        <v>14250.45</v>
      </c>
      <c r="I8524" s="3" t="n">
        <v>305.7</v>
      </c>
      <c r="J8524" s="3" t="n">
        <v>7419.9</v>
      </c>
    </row>
    <row r="8525">
      <c r="A8525" t="inlineStr">
        <is>
          <t>R08524</t>
        </is>
      </c>
      <c r="B8525" t="inlineStr">
        <is>
          <t>西南</t>
        </is>
      </c>
      <c r="C8525" t="inlineStr">
        <is>
          <t>产品B</t>
        </is>
      </c>
      <c r="D8525" t="inlineStr">
        <is>
          <t>电商</t>
        </is>
      </c>
      <c r="E8525" t="inlineStr">
        <is>
          <t>2025-10</t>
        </is>
      </c>
      <c r="F8525" s="2" t="n">
        <v>43432.6</v>
      </c>
      <c r="G8525" s="2" t="n">
        <v>28067.11</v>
      </c>
      <c r="H8525" s="2" t="n">
        <v>15365.49</v>
      </c>
      <c r="I8525" s="3" t="n">
        <v>329.2</v>
      </c>
      <c r="J8525" s="3" t="n">
        <v>6395.1</v>
      </c>
    </row>
    <row r="8526">
      <c r="A8526" t="inlineStr">
        <is>
          <t>R08525</t>
        </is>
      </c>
      <c r="B8526" t="inlineStr">
        <is>
          <t>西南</t>
        </is>
      </c>
      <c r="C8526" t="inlineStr">
        <is>
          <t>产品B</t>
        </is>
      </c>
      <c r="D8526" t="inlineStr">
        <is>
          <t>电商</t>
        </is>
      </c>
      <c r="E8526" t="inlineStr">
        <is>
          <t>2025-10</t>
        </is>
      </c>
      <c r="F8526" s="2" t="n">
        <v>38502.83</v>
      </c>
      <c r="G8526" s="2" t="n">
        <v>24881.38</v>
      </c>
      <c r="H8526" s="2" t="n">
        <v>13621.45</v>
      </c>
      <c r="I8526" s="3" t="n">
        <v>345.7</v>
      </c>
      <c r="J8526" s="3" t="n">
        <v>4532</v>
      </c>
    </row>
    <row r="8527">
      <c r="A8527" t="inlineStr">
        <is>
          <t>R08526</t>
        </is>
      </c>
      <c r="B8527" t="inlineStr">
        <is>
          <t>西南</t>
        </is>
      </c>
      <c r="C8527" t="inlineStr">
        <is>
          <t>产品B</t>
        </is>
      </c>
      <c r="D8527" t="inlineStr">
        <is>
          <t>电商</t>
        </is>
      </c>
      <c r="E8527" t="inlineStr">
        <is>
          <t>2025-10</t>
        </is>
      </c>
      <c r="F8527" s="2" t="n">
        <v>41297.74</v>
      </c>
      <c r="G8527" s="2" t="n">
        <v>26687.52</v>
      </c>
      <c r="H8527" s="2" t="n">
        <v>14610.22</v>
      </c>
      <c r="I8527" s="3" t="n">
        <v>341.3</v>
      </c>
      <c r="J8527" s="3" t="n">
        <v>7552.2</v>
      </c>
    </row>
    <row r="8528">
      <c r="A8528" t="inlineStr">
        <is>
          <t>R08527</t>
        </is>
      </c>
      <c r="B8528" t="inlineStr">
        <is>
          <t>西南</t>
        </is>
      </c>
      <c r="C8528" t="inlineStr">
        <is>
          <t>产品B</t>
        </is>
      </c>
      <c r="D8528" t="inlineStr">
        <is>
          <t>电商</t>
        </is>
      </c>
      <c r="E8528" t="inlineStr">
        <is>
          <t>2025-10</t>
        </is>
      </c>
      <c r="F8528" s="2" t="n">
        <v>42477.71</v>
      </c>
      <c r="G8528" s="2" t="n">
        <v>27450.04</v>
      </c>
      <c r="H8528" s="2" t="n">
        <v>15027.67</v>
      </c>
      <c r="I8528" s="3" t="n">
        <v>364.1</v>
      </c>
      <c r="J8528" s="3" t="n">
        <v>7454.5</v>
      </c>
    </row>
    <row r="8529">
      <c r="A8529" t="inlineStr">
        <is>
          <t>R08528</t>
        </is>
      </c>
      <c r="B8529" t="inlineStr">
        <is>
          <t>西南</t>
        </is>
      </c>
      <c r="C8529" t="inlineStr">
        <is>
          <t>产品B</t>
        </is>
      </c>
      <c r="D8529" t="inlineStr">
        <is>
          <t>电商</t>
        </is>
      </c>
      <c r="E8529" t="inlineStr">
        <is>
          <t>2025-10</t>
        </is>
      </c>
      <c r="F8529" s="2" t="n">
        <v>40645.2</v>
      </c>
      <c r="G8529" s="2" t="n">
        <v>26265.83</v>
      </c>
      <c r="H8529" s="2" t="n">
        <v>14379.37</v>
      </c>
      <c r="I8529" s="3" t="n">
        <v>272.8</v>
      </c>
      <c r="J8529" s="3" t="n">
        <v>8106.9</v>
      </c>
    </row>
    <row r="8530">
      <c r="A8530" t="inlineStr">
        <is>
          <t>R08529</t>
        </is>
      </c>
      <c r="B8530" t="inlineStr">
        <is>
          <t>西南</t>
        </is>
      </c>
      <c r="C8530" t="inlineStr">
        <is>
          <t>产品B</t>
        </is>
      </c>
      <c r="D8530" t="inlineStr">
        <is>
          <t>电商</t>
        </is>
      </c>
      <c r="E8530" t="inlineStr">
        <is>
          <t>2025-10</t>
        </is>
      </c>
      <c r="F8530" s="2" t="n">
        <v>39347.88</v>
      </c>
      <c r="G8530" s="2" t="n">
        <v>25427.47</v>
      </c>
      <c r="H8530" s="2" t="n">
        <v>13920.41</v>
      </c>
      <c r="I8530" s="3" t="n">
        <v>283.1</v>
      </c>
      <c r="J8530" s="3" t="n">
        <v>5123.9</v>
      </c>
    </row>
    <row r="8531">
      <c r="A8531" t="inlineStr">
        <is>
          <t>R08530</t>
        </is>
      </c>
      <c r="B8531" t="inlineStr">
        <is>
          <t>西南</t>
        </is>
      </c>
      <c r="C8531" t="inlineStr">
        <is>
          <t>产品B</t>
        </is>
      </c>
      <c r="D8531" t="inlineStr">
        <is>
          <t>电商</t>
        </is>
      </c>
      <c r="E8531" t="inlineStr">
        <is>
          <t>2025-10</t>
        </is>
      </c>
      <c r="F8531" s="2" t="n">
        <v>38865.17</v>
      </c>
      <c r="G8531" s="2" t="n">
        <v>25115.54</v>
      </c>
      <c r="H8531" s="2" t="n">
        <v>13749.63</v>
      </c>
      <c r="I8531" s="3" t="n">
        <v>306.8</v>
      </c>
      <c r="J8531" s="3" t="n">
        <v>4054.4</v>
      </c>
    </row>
    <row r="8532">
      <c r="A8532" t="inlineStr">
        <is>
          <t>R08531</t>
        </is>
      </c>
      <c r="B8532" t="inlineStr">
        <is>
          <t>西南</t>
        </is>
      </c>
      <c r="C8532" t="inlineStr">
        <is>
          <t>产品B</t>
        </is>
      </c>
      <c r="D8532" t="inlineStr">
        <is>
          <t>电商</t>
        </is>
      </c>
      <c r="E8532" t="inlineStr">
        <is>
          <t>2025-10</t>
        </is>
      </c>
      <c r="F8532" s="2" t="n">
        <v>39048.6</v>
      </c>
      <c r="G8532" s="2" t="n">
        <v>25234.07</v>
      </c>
      <c r="H8532" s="2" t="n">
        <v>13814.53</v>
      </c>
      <c r="I8532" s="3" t="n">
        <v>271.8</v>
      </c>
      <c r="J8532" s="3" t="n">
        <v>5618.3</v>
      </c>
    </row>
    <row r="8533">
      <c r="A8533" t="inlineStr">
        <is>
          <t>R08532</t>
        </is>
      </c>
      <c r="B8533" t="inlineStr">
        <is>
          <t>西南</t>
        </is>
      </c>
      <c r="C8533" t="inlineStr">
        <is>
          <t>产品B</t>
        </is>
      </c>
      <c r="D8533" t="inlineStr">
        <is>
          <t>电商</t>
        </is>
      </c>
      <c r="E8533" t="inlineStr">
        <is>
          <t>2025-10</t>
        </is>
      </c>
      <c r="F8533" s="2" t="n">
        <v>43101.21</v>
      </c>
      <c r="G8533" s="2" t="n">
        <v>27852.96</v>
      </c>
      <c r="H8533" s="2" t="n">
        <v>15248.25</v>
      </c>
      <c r="I8533" s="3" t="n">
        <v>303.1</v>
      </c>
      <c r="J8533" s="3" t="n">
        <v>6643.6</v>
      </c>
    </row>
    <row r="8534">
      <c r="A8534" t="inlineStr">
        <is>
          <t>R08533</t>
        </is>
      </c>
      <c r="B8534" t="inlineStr">
        <is>
          <t>西南</t>
        </is>
      </c>
      <c r="C8534" t="inlineStr">
        <is>
          <t>产品B</t>
        </is>
      </c>
      <c r="D8534" t="inlineStr">
        <is>
          <t>电商</t>
        </is>
      </c>
      <c r="E8534" t="inlineStr">
        <is>
          <t>2025-10</t>
        </is>
      </c>
      <c r="F8534" s="2" t="n">
        <v>44636.29</v>
      </c>
      <c r="G8534" s="2" t="n">
        <v>28844.96</v>
      </c>
      <c r="H8534" s="2" t="n">
        <v>15791.33</v>
      </c>
      <c r="I8534" s="3" t="n">
        <v>374</v>
      </c>
      <c r="J8534" s="3" t="n">
        <v>8286.5</v>
      </c>
    </row>
    <row r="8535">
      <c r="A8535" t="inlineStr">
        <is>
          <t>R08534</t>
        </is>
      </c>
      <c r="B8535" t="inlineStr">
        <is>
          <t>西南</t>
        </is>
      </c>
      <c r="C8535" t="inlineStr">
        <is>
          <t>产品B</t>
        </is>
      </c>
      <c r="D8535" t="inlineStr">
        <is>
          <t>电商</t>
        </is>
      </c>
      <c r="E8535" t="inlineStr">
        <is>
          <t>2025-10</t>
        </is>
      </c>
      <c r="F8535" s="2" t="n">
        <v>43451.84</v>
      </c>
      <c r="G8535" s="2" t="n">
        <v>28079.54</v>
      </c>
      <c r="H8535" s="2" t="n">
        <v>15372.3</v>
      </c>
      <c r="I8535" s="3" t="n">
        <v>401.9</v>
      </c>
      <c r="J8535" s="3" t="n">
        <v>4568.8</v>
      </c>
    </row>
    <row r="8536">
      <c r="A8536" t="inlineStr">
        <is>
          <t>R08535</t>
        </is>
      </c>
      <c r="B8536" t="inlineStr">
        <is>
          <t>西南</t>
        </is>
      </c>
      <c r="C8536" t="inlineStr">
        <is>
          <t>产品B</t>
        </is>
      </c>
      <c r="D8536" t="inlineStr">
        <is>
          <t>电商</t>
        </is>
      </c>
      <c r="E8536" t="inlineStr">
        <is>
          <t>2025-11</t>
        </is>
      </c>
      <c r="F8536" s="2" t="n">
        <v>44333.55</v>
      </c>
      <c r="G8536" s="2" t="n">
        <v>29762.1</v>
      </c>
      <c r="H8536" s="2" t="n">
        <v>14571.45</v>
      </c>
      <c r="I8536" s="3" t="n">
        <v>306.7</v>
      </c>
      <c r="J8536" s="3" t="n">
        <v>6028.8</v>
      </c>
    </row>
    <row r="8537">
      <c r="A8537" t="inlineStr">
        <is>
          <t>R08536</t>
        </is>
      </c>
      <c r="B8537" t="inlineStr">
        <is>
          <t>西南</t>
        </is>
      </c>
      <c r="C8537" t="inlineStr">
        <is>
          <t>产品B</t>
        </is>
      </c>
      <c r="D8537" t="inlineStr">
        <is>
          <t>电商</t>
        </is>
      </c>
      <c r="E8537" t="inlineStr">
        <is>
          <t>2025-11</t>
        </is>
      </c>
      <c r="F8537" s="2" t="n">
        <v>42104</v>
      </c>
      <c r="G8537" s="2" t="n">
        <v>28265.35</v>
      </c>
      <c r="H8537" s="2" t="n">
        <v>13838.65</v>
      </c>
      <c r="I8537" s="3" t="n">
        <v>291.4</v>
      </c>
      <c r="J8537" s="3" t="n">
        <v>7590.3</v>
      </c>
    </row>
    <row r="8538">
      <c r="A8538" t="inlineStr">
        <is>
          <t>R08537</t>
        </is>
      </c>
      <c r="B8538" t="inlineStr">
        <is>
          <t>西南</t>
        </is>
      </c>
      <c r="C8538" t="inlineStr">
        <is>
          <t>产品B</t>
        </is>
      </c>
      <c r="D8538" t="inlineStr">
        <is>
          <t>电商</t>
        </is>
      </c>
      <c r="E8538" t="inlineStr">
        <is>
          <t>2025-11</t>
        </is>
      </c>
      <c r="F8538" s="2" t="n">
        <v>40726.72</v>
      </c>
      <c r="G8538" s="2" t="n">
        <v>27340.75</v>
      </c>
      <c r="H8538" s="2" t="n">
        <v>13385.97</v>
      </c>
      <c r="I8538" s="3" t="n">
        <v>384.7</v>
      </c>
      <c r="J8538" s="3" t="n">
        <v>4510.5</v>
      </c>
    </row>
    <row r="8539">
      <c r="A8539" t="inlineStr">
        <is>
          <t>R08538</t>
        </is>
      </c>
      <c r="B8539" t="inlineStr">
        <is>
          <t>西南</t>
        </is>
      </c>
      <c r="C8539" t="inlineStr">
        <is>
          <t>产品B</t>
        </is>
      </c>
      <c r="D8539" t="inlineStr">
        <is>
          <t>电商</t>
        </is>
      </c>
      <c r="E8539" t="inlineStr">
        <is>
          <t>2025-11</t>
        </is>
      </c>
      <c r="F8539" s="2" t="n">
        <v>41311.57</v>
      </c>
      <c r="G8539" s="2" t="n">
        <v>27733.37</v>
      </c>
      <c r="H8539" s="2" t="n">
        <v>13578.2</v>
      </c>
      <c r="I8539" s="3" t="n">
        <v>276</v>
      </c>
      <c r="J8539" s="3" t="n">
        <v>6083.8</v>
      </c>
    </row>
    <row r="8540">
      <c r="A8540" t="inlineStr">
        <is>
          <t>R08539</t>
        </is>
      </c>
      <c r="B8540" t="inlineStr">
        <is>
          <t>西南</t>
        </is>
      </c>
      <c r="C8540" t="inlineStr">
        <is>
          <t>产品B</t>
        </is>
      </c>
      <c r="D8540" t="inlineStr">
        <is>
          <t>电商</t>
        </is>
      </c>
      <c r="E8540" t="inlineStr">
        <is>
          <t>2025-11</t>
        </is>
      </c>
      <c r="F8540" s="2" t="n">
        <v>39840.8</v>
      </c>
      <c r="G8540" s="2" t="n">
        <v>26746.01</v>
      </c>
      <c r="H8540" s="2" t="n">
        <v>13094.79</v>
      </c>
      <c r="I8540" s="3" t="n">
        <v>325.3</v>
      </c>
      <c r="J8540" s="3" t="n">
        <v>5139.2</v>
      </c>
    </row>
    <row r="8541">
      <c r="A8541" t="inlineStr">
        <is>
          <t>R08540</t>
        </is>
      </c>
      <c r="B8541" t="inlineStr">
        <is>
          <t>西南</t>
        </is>
      </c>
      <c r="C8541" t="inlineStr">
        <is>
          <t>产品B</t>
        </is>
      </c>
      <c r="D8541" t="inlineStr">
        <is>
          <t>电商</t>
        </is>
      </c>
      <c r="E8541" t="inlineStr">
        <is>
          <t>2025-11</t>
        </is>
      </c>
      <c r="F8541" s="2" t="n">
        <v>43458.85</v>
      </c>
      <c r="G8541" s="2" t="n">
        <v>29174.89</v>
      </c>
      <c r="H8541" s="2" t="n">
        <v>14283.96</v>
      </c>
      <c r="I8541" s="3" t="n">
        <v>359.4</v>
      </c>
      <c r="J8541" s="3" t="n">
        <v>6350.8</v>
      </c>
    </row>
    <row r="8542">
      <c r="A8542" t="inlineStr">
        <is>
          <t>R08541</t>
        </is>
      </c>
      <c r="B8542" t="inlineStr">
        <is>
          <t>西南</t>
        </is>
      </c>
      <c r="C8542" t="inlineStr">
        <is>
          <t>产品B</t>
        </is>
      </c>
      <c r="D8542" t="inlineStr">
        <is>
          <t>电商</t>
        </is>
      </c>
      <c r="E8542" t="inlineStr">
        <is>
          <t>2025-11</t>
        </is>
      </c>
      <c r="F8542" s="2" t="n">
        <v>41540.49</v>
      </c>
      <c r="G8542" s="2" t="n">
        <v>27887.05</v>
      </c>
      <c r="H8542" s="2" t="n">
        <v>13653.44</v>
      </c>
      <c r="I8542" s="3" t="n">
        <v>297.8</v>
      </c>
      <c r="J8542" s="3" t="n">
        <v>4784.2</v>
      </c>
    </row>
    <row r="8543">
      <c r="A8543" t="inlineStr">
        <is>
          <t>R08542</t>
        </is>
      </c>
      <c r="B8543" t="inlineStr">
        <is>
          <t>西南</t>
        </is>
      </c>
      <c r="C8543" t="inlineStr">
        <is>
          <t>产品B</t>
        </is>
      </c>
      <c r="D8543" t="inlineStr">
        <is>
          <t>电商</t>
        </is>
      </c>
      <c r="E8543" t="inlineStr">
        <is>
          <t>2025-11</t>
        </is>
      </c>
      <c r="F8543" s="2" t="n">
        <v>40509.93</v>
      </c>
      <c r="G8543" s="2" t="n">
        <v>27195.21</v>
      </c>
      <c r="H8543" s="2" t="n">
        <v>13314.72</v>
      </c>
      <c r="I8543" s="3" t="n">
        <v>314.4</v>
      </c>
      <c r="J8543" s="3" t="n">
        <v>5250.3</v>
      </c>
    </row>
    <row r="8544">
      <c r="A8544" t="inlineStr">
        <is>
          <t>R08543</t>
        </is>
      </c>
      <c r="B8544" t="inlineStr">
        <is>
          <t>西南</t>
        </is>
      </c>
      <c r="C8544" t="inlineStr">
        <is>
          <t>产品B</t>
        </is>
      </c>
      <c r="D8544" t="inlineStr">
        <is>
          <t>电商</t>
        </is>
      </c>
      <c r="E8544" t="inlineStr">
        <is>
          <t>2025-11</t>
        </is>
      </c>
      <c r="F8544" s="2" t="n">
        <v>40099.24</v>
      </c>
      <c r="G8544" s="2" t="n">
        <v>26919.51</v>
      </c>
      <c r="H8544" s="2" t="n">
        <v>13179.73</v>
      </c>
      <c r="I8544" s="3" t="n">
        <v>272.5</v>
      </c>
      <c r="J8544" s="3" t="n">
        <v>6737.9</v>
      </c>
    </row>
    <row r="8545">
      <c r="A8545" t="inlineStr">
        <is>
          <t>R08544</t>
        </is>
      </c>
      <c r="B8545" t="inlineStr">
        <is>
          <t>西南</t>
        </is>
      </c>
      <c r="C8545" t="inlineStr">
        <is>
          <t>产品B</t>
        </is>
      </c>
      <c r="D8545" t="inlineStr">
        <is>
          <t>电商</t>
        </is>
      </c>
      <c r="E8545" t="inlineStr">
        <is>
          <t>2025-11</t>
        </is>
      </c>
      <c r="F8545" s="2" t="n">
        <v>43583.44</v>
      </c>
      <c r="G8545" s="2" t="n">
        <v>29258.53</v>
      </c>
      <c r="H8545" s="2" t="n">
        <v>14324.91</v>
      </c>
      <c r="I8545" s="3" t="n">
        <v>337.9</v>
      </c>
      <c r="J8545" s="3" t="n">
        <v>7011.9</v>
      </c>
    </row>
    <row r="8546">
      <c r="A8546" t="inlineStr">
        <is>
          <t>R08545</t>
        </is>
      </c>
      <c r="B8546" t="inlineStr">
        <is>
          <t>西南</t>
        </is>
      </c>
      <c r="C8546" t="inlineStr">
        <is>
          <t>产品B</t>
        </is>
      </c>
      <c r="D8546" t="inlineStr">
        <is>
          <t>电商</t>
        </is>
      </c>
      <c r="E8546" t="inlineStr">
        <is>
          <t>2025-11</t>
        </is>
      </c>
      <c r="F8546" s="2" t="n">
        <v>39435.88</v>
      </c>
      <c r="G8546" s="2" t="n">
        <v>26474.18</v>
      </c>
      <c r="H8546" s="2" t="n">
        <v>12961.7</v>
      </c>
      <c r="I8546" s="3" t="n">
        <v>293.7</v>
      </c>
      <c r="J8546" s="3" t="n">
        <v>6027.5</v>
      </c>
    </row>
    <row r="8547">
      <c r="A8547" t="inlineStr">
        <is>
          <t>R08546</t>
        </is>
      </c>
      <c r="B8547" t="inlineStr">
        <is>
          <t>西南</t>
        </is>
      </c>
      <c r="C8547" t="inlineStr">
        <is>
          <t>产品B</t>
        </is>
      </c>
      <c r="D8547" t="inlineStr">
        <is>
          <t>电商</t>
        </is>
      </c>
      <c r="E8547" t="inlineStr">
        <is>
          <t>2025-11</t>
        </is>
      </c>
      <c r="F8547" s="2" t="n">
        <v>40190.6</v>
      </c>
      <c r="G8547" s="2" t="n">
        <v>26980.84</v>
      </c>
      <c r="H8547" s="2" t="n">
        <v>13209.76</v>
      </c>
      <c r="I8547" s="3" t="n">
        <v>332.6</v>
      </c>
      <c r="J8547" s="3" t="n">
        <v>7406.5</v>
      </c>
    </row>
    <row r="8548">
      <c r="A8548" t="inlineStr">
        <is>
          <t>R08547</t>
        </is>
      </c>
      <c r="B8548" t="inlineStr">
        <is>
          <t>西南</t>
        </is>
      </c>
      <c r="C8548" t="inlineStr">
        <is>
          <t>产品B</t>
        </is>
      </c>
      <c r="D8548" t="inlineStr">
        <is>
          <t>电商</t>
        </is>
      </c>
      <c r="E8548" t="inlineStr">
        <is>
          <t>2025-11</t>
        </is>
      </c>
      <c r="F8548" s="2" t="n">
        <v>40439.93</v>
      </c>
      <c r="G8548" s="2" t="n">
        <v>27148.22</v>
      </c>
      <c r="H8548" s="2" t="n">
        <v>13291.71</v>
      </c>
      <c r="I8548" s="3" t="n">
        <v>312.3</v>
      </c>
      <c r="J8548" s="3" t="n">
        <v>6460.1</v>
      </c>
    </row>
    <row r="8549">
      <c r="A8549" t="inlineStr">
        <is>
          <t>R08548</t>
        </is>
      </c>
      <c r="B8549" t="inlineStr">
        <is>
          <t>西南</t>
        </is>
      </c>
      <c r="C8549" t="inlineStr">
        <is>
          <t>产品B</t>
        </is>
      </c>
      <c r="D8549" t="inlineStr">
        <is>
          <t>电商</t>
        </is>
      </c>
      <c r="E8549" t="inlineStr">
        <is>
          <t>2025-11</t>
        </is>
      </c>
      <c r="F8549" s="2" t="n">
        <v>44942.43</v>
      </c>
      <c r="G8549" s="2" t="n">
        <v>30170.85</v>
      </c>
      <c r="H8549" s="2" t="n">
        <v>14771.58</v>
      </c>
      <c r="I8549" s="3" t="n">
        <v>304.3</v>
      </c>
      <c r="J8549" s="3" t="n">
        <v>7720.3</v>
      </c>
    </row>
    <row r="8550">
      <c r="A8550" t="inlineStr">
        <is>
          <t>R08549</t>
        </is>
      </c>
      <c r="B8550" t="inlineStr">
        <is>
          <t>西南</t>
        </is>
      </c>
      <c r="C8550" t="inlineStr">
        <is>
          <t>产品B</t>
        </is>
      </c>
      <c r="D8550" t="inlineStr">
        <is>
          <t>电商</t>
        </is>
      </c>
      <c r="E8550" t="inlineStr">
        <is>
          <t>2025-11</t>
        </is>
      </c>
      <c r="F8550" s="2" t="n">
        <v>40678.37</v>
      </c>
      <c r="G8550" s="2" t="n">
        <v>27308.29</v>
      </c>
      <c r="H8550" s="2" t="n">
        <v>13370.08</v>
      </c>
      <c r="I8550" s="3" t="n">
        <v>366.7</v>
      </c>
      <c r="J8550" s="3" t="n">
        <v>4605.7</v>
      </c>
    </row>
    <row r="8551">
      <c r="A8551" t="inlineStr">
        <is>
          <t>R08550</t>
        </is>
      </c>
      <c r="B8551" t="inlineStr">
        <is>
          <t>西南</t>
        </is>
      </c>
      <c r="C8551" t="inlineStr">
        <is>
          <t>产品B</t>
        </is>
      </c>
      <c r="D8551" t="inlineStr">
        <is>
          <t>电商</t>
        </is>
      </c>
      <c r="E8551" t="inlineStr">
        <is>
          <t>2025-11</t>
        </is>
      </c>
      <c r="F8551" s="2" t="n">
        <v>40695.31</v>
      </c>
      <c r="G8551" s="2" t="n">
        <v>27319.66</v>
      </c>
      <c r="H8551" s="2" t="n">
        <v>13375.65</v>
      </c>
      <c r="I8551" s="3" t="n">
        <v>319.4</v>
      </c>
      <c r="J8551" s="3" t="n">
        <v>4207</v>
      </c>
    </row>
    <row r="8552">
      <c r="A8552" t="inlineStr">
        <is>
          <t>R08551</t>
        </is>
      </c>
      <c r="B8552" t="inlineStr">
        <is>
          <t>西南</t>
        </is>
      </c>
      <c r="C8552" t="inlineStr">
        <is>
          <t>产品B</t>
        </is>
      </c>
      <c r="D8552" t="inlineStr">
        <is>
          <t>电商</t>
        </is>
      </c>
      <c r="E8552" t="inlineStr">
        <is>
          <t>2025-11</t>
        </is>
      </c>
      <c r="F8552" s="2" t="n">
        <v>43660.68</v>
      </c>
      <c r="G8552" s="2" t="n">
        <v>29310.38</v>
      </c>
      <c r="H8552" s="2" t="n">
        <v>14350.3</v>
      </c>
      <c r="I8552" s="3" t="n">
        <v>357.5</v>
      </c>
      <c r="J8552" s="3" t="n">
        <v>6290.2</v>
      </c>
    </row>
    <row r="8553">
      <c r="A8553" t="inlineStr">
        <is>
          <t>R08552</t>
        </is>
      </c>
      <c r="B8553" t="inlineStr">
        <is>
          <t>西南</t>
        </is>
      </c>
      <c r="C8553" t="inlineStr">
        <is>
          <t>产品B</t>
        </is>
      </c>
      <c r="D8553" t="inlineStr">
        <is>
          <t>电商</t>
        </is>
      </c>
      <c r="E8553" t="inlineStr">
        <is>
          <t>2025-12</t>
        </is>
      </c>
      <c r="F8553" s="2" t="n">
        <v>42646.27</v>
      </c>
      <c r="G8553" s="2" t="n">
        <v>27922.47</v>
      </c>
      <c r="H8553" s="2" t="n">
        <v>14723.8</v>
      </c>
      <c r="I8553" s="3" t="n">
        <v>345.5</v>
      </c>
      <c r="J8553" s="3" t="n">
        <v>7492.4</v>
      </c>
    </row>
    <row r="8554">
      <c r="A8554" t="inlineStr">
        <is>
          <t>R08553</t>
        </is>
      </c>
      <c r="B8554" t="inlineStr">
        <is>
          <t>西南</t>
        </is>
      </c>
      <c r="C8554" t="inlineStr">
        <is>
          <t>产品B</t>
        </is>
      </c>
      <c r="D8554" t="inlineStr">
        <is>
          <t>电商</t>
        </is>
      </c>
      <c r="E8554" t="inlineStr">
        <is>
          <t>2025-12</t>
        </is>
      </c>
      <c r="F8554" s="2" t="n">
        <v>39374.06</v>
      </c>
      <c r="G8554" s="2" t="n">
        <v>25780</v>
      </c>
      <c r="H8554" s="2" t="n">
        <v>13594.06</v>
      </c>
      <c r="I8554" s="3" t="n">
        <v>307</v>
      </c>
      <c r="J8554" s="3" t="n">
        <v>7187.4</v>
      </c>
    </row>
    <row r="8555">
      <c r="A8555" t="inlineStr">
        <is>
          <t>R08554</t>
        </is>
      </c>
      <c r="B8555" t="inlineStr">
        <is>
          <t>西南</t>
        </is>
      </c>
      <c r="C8555" t="inlineStr">
        <is>
          <t>产品B</t>
        </is>
      </c>
      <c r="D8555" t="inlineStr">
        <is>
          <t>电商</t>
        </is>
      </c>
      <c r="E8555" t="inlineStr">
        <is>
          <t>2025-12</t>
        </is>
      </c>
      <c r="F8555" s="2" t="n">
        <v>38865.22</v>
      </c>
      <c r="G8555" s="2" t="n">
        <v>25446.84</v>
      </c>
      <c r="H8555" s="2" t="n">
        <v>13418.38</v>
      </c>
      <c r="I8555" s="3" t="n">
        <v>349.7</v>
      </c>
      <c r="J8555" s="3" t="n">
        <v>5707.1</v>
      </c>
    </row>
    <row r="8556">
      <c r="A8556" t="inlineStr">
        <is>
          <t>R08555</t>
        </is>
      </c>
      <c r="B8556" t="inlineStr">
        <is>
          <t>西南</t>
        </is>
      </c>
      <c r="C8556" t="inlineStr">
        <is>
          <t>产品B</t>
        </is>
      </c>
      <c r="D8556" t="inlineStr">
        <is>
          <t>电商</t>
        </is>
      </c>
      <c r="E8556" t="inlineStr">
        <is>
          <t>2025-12</t>
        </is>
      </c>
      <c r="F8556" s="2" t="n">
        <v>39195.12</v>
      </c>
      <c r="G8556" s="2" t="n">
        <v>25662.84</v>
      </c>
      <c r="H8556" s="2" t="n">
        <v>13532.28</v>
      </c>
      <c r="I8556" s="3" t="n">
        <v>285.5</v>
      </c>
      <c r="J8556" s="3" t="n">
        <v>6893.6</v>
      </c>
    </row>
    <row r="8557">
      <c r="A8557" t="inlineStr">
        <is>
          <t>R08556</t>
        </is>
      </c>
      <c r="B8557" t="inlineStr">
        <is>
          <t>西南</t>
        </is>
      </c>
      <c r="C8557" t="inlineStr">
        <is>
          <t>产品B</t>
        </is>
      </c>
      <c r="D8557" t="inlineStr">
        <is>
          <t>电商</t>
        </is>
      </c>
      <c r="E8557" t="inlineStr">
        <is>
          <t>2025-12</t>
        </is>
      </c>
      <c r="F8557" s="2" t="n">
        <v>41373.41</v>
      </c>
      <c r="G8557" s="2" t="n">
        <v>27089.07</v>
      </c>
      <c r="H8557" s="2" t="n">
        <v>14284.34</v>
      </c>
      <c r="I8557" s="3" t="n">
        <v>309.9</v>
      </c>
      <c r="J8557" s="3" t="n">
        <v>4490.7</v>
      </c>
    </row>
    <row r="8558">
      <c r="A8558" t="inlineStr">
        <is>
          <t>R08557</t>
        </is>
      </c>
      <c r="B8558" t="inlineStr">
        <is>
          <t>西南</t>
        </is>
      </c>
      <c r="C8558" t="inlineStr">
        <is>
          <t>产品B</t>
        </is>
      </c>
      <c r="D8558" t="inlineStr">
        <is>
          <t>电商</t>
        </is>
      </c>
      <c r="E8558" t="inlineStr">
        <is>
          <t>2025-12</t>
        </is>
      </c>
      <c r="F8558" s="2" t="n">
        <v>45576.94</v>
      </c>
      <c r="G8558" s="2" t="n">
        <v>29841.31</v>
      </c>
      <c r="H8558" s="2" t="n">
        <v>15735.63</v>
      </c>
      <c r="I8558" s="3" t="n">
        <v>330.4</v>
      </c>
      <c r="J8558" s="3" t="n">
        <v>9062.299999999999</v>
      </c>
    </row>
    <row r="8559">
      <c r="A8559" t="inlineStr">
        <is>
          <t>R08558</t>
        </is>
      </c>
      <c r="B8559" t="inlineStr">
        <is>
          <t>西南</t>
        </is>
      </c>
      <c r="C8559" t="inlineStr">
        <is>
          <t>产品B</t>
        </is>
      </c>
      <c r="D8559" t="inlineStr">
        <is>
          <t>电商</t>
        </is>
      </c>
      <c r="E8559" t="inlineStr">
        <is>
          <t>2025-12</t>
        </is>
      </c>
      <c r="F8559" s="2" t="n">
        <v>38688.54</v>
      </c>
      <c r="G8559" s="2" t="n">
        <v>25331.16</v>
      </c>
      <c r="H8559" s="2" t="n">
        <v>13357.38</v>
      </c>
      <c r="I8559" s="3" t="n">
        <v>303</v>
      </c>
      <c r="J8559" s="3" t="n">
        <v>5491.6</v>
      </c>
    </row>
    <row r="8560">
      <c r="A8560" t="inlineStr">
        <is>
          <t>R08559</t>
        </is>
      </c>
      <c r="B8560" t="inlineStr">
        <is>
          <t>西南</t>
        </is>
      </c>
      <c r="C8560" t="inlineStr">
        <is>
          <t>产品B</t>
        </is>
      </c>
      <c r="D8560" t="inlineStr">
        <is>
          <t>电商</t>
        </is>
      </c>
      <c r="E8560" t="inlineStr">
        <is>
          <t>2025-12</t>
        </is>
      </c>
      <c r="F8560" s="2" t="n">
        <v>39226.03</v>
      </c>
      <c r="G8560" s="2" t="n">
        <v>25683.08</v>
      </c>
      <c r="H8560" s="2" t="n">
        <v>13542.95</v>
      </c>
      <c r="I8560" s="3" t="n">
        <v>280.9</v>
      </c>
      <c r="J8560" s="3" t="n">
        <v>5518.6</v>
      </c>
    </row>
    <row r="8561">
      <c r="A8561" t="inlineStr">
        <is>
          <t>R08560</t>
        </is>
      </c>
      <c r="B8561" t="inlineStr">
        <is>
          <t>西南</t>
        </is>
      </c>
      <c r="C8561" t="inlineStr">
        <is>
          <t>产品B</t>
        </is>
      </c>
      <c r="D8561" t="inlineStr">
        <is>
          <t>电商</t>
        </is>
      </c>
      <c r="E8561" t="inlineStr">
        <is>
          <t>2025-12</t>
        </is>
      </c>
      <c r="F8561" s="2" t="n">
        <v>45748.35</v>
      </c>
      <c r="G8561" s="2" t="n">
        <v>29953.54</v>
      </c>
      <c r="H8561" s="2" t="n">
        <v>15794.81</v>
      </c>
      <c r="I8561" s="3" t="n">
        <v>344.9</v>
      </c>
      <c r="J8561" s="3" t="n">
        <v>5343.1</v>
      </c>
    </row>
    <row r="8562">
      <c r="A8562" t="inlineStr">
        <is>
          <t>R08561</t>
        </is>
      </c>
      <c r="B8562" t="inlineStr">
        <is>
          <t>西南</t>
        </is>
      </c>
      <c r="C8562" t="inlineStr">
        <is>
          <t>产品B</t>
        </is>
      </c>
      <c r="D8562" t="inlineStr">
        <is>
          <t>电商</t>
        </is>
      </c>
      <c r="E8562" t="inlineStr">
        <is>
          <t>2025-12</t>
        </is>
      </c>
      <c r="F8562" s="2" t="n">
        <v>39345.57</v>
      </c>
      <c r="G8562" s="2" t="n">
        <v>25761.35</v>
      </c>
      <c r="H8562" s="2" t="n">
        <v>13584.22</v>
      </c>
      <c r="I8562" s="3" t="n">
        <v>352.6</v>
      </c>
      <c r="J8562" s="3" t="n">
        <v>6627.4</v>
      </c>
    </row>
    <row r="8563">
      <c r="A8563" t="inlineStr">
        <is>
          <t>R08562</t>
        </is>
      </c>
      <c r="B8563" t="inlineStr">
        <is>
          <t>西南</t>
        </is>
      </c>
      <c r="C8563" t="inlineStr">
        <is>
          <t>产品B</t>
        </is>
      </c>
      <c r="D8563" t="inlineStr">
        <is>
          <t>电商</t>
        </is>
      </c>
      <c r="E8563" t="inlineStr">
        <is>
          <t>2025-12</t>
        </is>
      </c>
      <c r="F8563" s="2" t="n">
        <v>44154.02</v>
      </c>
      <c r="G8563" s="2" t="n">
        <v>28909.66</v>
      </c>
      <c r="H8563" s="2" t="n">
        <v>15244.36</v>
      </c>
      <c r="I8563" s="3" t="n">
        <v>430.4</v>
      </c>
      <c r="J8563" s="3" t="n">
        <v>5047.2</v>
      </c>
    </row>
    <row r="8564">
      <c r="A8564" t="inlineStr">
        <is>
          <t>R08563</t>
        </is>
      </c>
      <c r="B8564" t="inlineStr">
        <is>
          <t>西南</t>
        </is>
      </c>
      <c r="C8564" t="inlineStr">
        <is>
          <t>产品B</t>
        </is>
      </c>
      <c r="D8564" t="inlineStr">
        <is>
          <t>电商</t>
        </is>
      </c>
      <c r="E8564" t="inlineStr">
        <is>
          <t>2025-12</t>
        </is>
      </c>
      <c r="F8564" s="2" t="n">
        <v>42818.99</v>
      </c>
      <c r="G8564" s="2" t="n">
        <v>28035.55</v>
      </c>
      <c r="H8564" s="2" t="n">
        <v>14783.44</v>
      </c>
      <c r="I8564" s="3" t="n">
        <v>292.4</v>
      </c>
      <c r="J8564" s="3" t="n">
        <v>5361.9</v>
      </c>
    </row>
    <row r="8565">
      <c r="A8565" t="inlineStr">
        <is>
          <t>R08564</t>
        </is>
      </c>
      <c r="B8565" t="inlineStr">
        <is>
          <t>西南</t>
        </is>
      </c>
      <c r="C8565" t="inlineStr">
        <is>
          <t>产品B</t>
        </is>
      </c>
      <c r="D8565" t="inlineStr">
        <is>
          <t>电商</t>
        </is>
      </c>
      <c r="E8565" t="inlineStr">
        <is>
          <t>2025-12</t>
        </is>
      </c>
      <c r="F8565" s="2" t="n">
        <v>40829.85</v>
      </c>
      <c r="G8565" s="2" t="n">
        <v>26733.17</v>
      </c>
      <c r="H8565" s="2" t="n">
        <v>14096.68</v>
      </c>
      <c r="I8565" s="3" t="n">
        <v>292.9</v>
      </c>
      <c r="J8565" s="3" t="n">
        <v>7408.1</v>
      </c>
    </row>
    <row r="8566">
      <c r="A8566" t="inlineStr">
        <is>
          <t>R08565</t>
        </is>
      </c>
      <c r="B8566" t="inlineStr">
        <is>
          <t>西南</t>
        </is>
      </c>
      <c r="C8566" t="inlineStr">
        <is>
          <t>产品B</t>
        </is>
      </c>
      <c r="D8566" t="inlineStr">
        <is>
          <t>电商</t>
        </is>
      </c>
      <c r="E8566" t="inlineStr">
        <is>
          <t>2025-12</t>
        </is>
      </c>
      <c r="F8566" s="2" t="n">
        <v>45101.99</v>
      </c>
      <c r="G8566" s="2" t="n">
        <v>29530.34</v>
      </c>
      <c r="H8566" s="2" t="n">
        <v>15571.65</v>
      </c>
      <c r="I8566" s="3" t="n">
        <v>318.2</v>
      </c>
      <c r="J8566" s="3" t="n">
        <v>8803.6</v>
      </c>
    </row>
    <row r="8567">
      <c r="A8567" t="inlineStr">
        <is>
          <t>R08566</t>
        </is>
      </c>
      <c r="B8567" t="inlineStr">
        <is>
          <t>西南</t>
        </is>
      </c>
      <c r="C8567" t="inlineStr">
        <is>
          <t>产品B</t>
        </is>
      </c>
      <c r="D8567" t="inlineStr">
        <is>
          <t>电商</t>
        </is>
      </c>
      <c r="E8567" t="inlineStr">
        <is>
          <t>2025-12</t>
        </is>
      </c>
      <c r="F8567" s="2" t="n">
        <v>40819.48</v>
      </c>
      <c r="G8567" s="2" t="n">
        <v>26726.38</v>
      </c>
      <c r="H8567" s="2" t="n">
        <v>14093.1</v>
      </c>
      <c r="I8567" s="3" t="n">
        <v>273.5</v>
      </c>
      <c r="J8567" s="3" t="n">
        <v>5137.5</v>
      </c>
    </row>
    <row r="8568">
      <c r="A8568" t="inlineStr">
        <is>
          <t>R08567</t>
        </is>
      </c>
      <c r="B8568" t="inlineStr">
        <is>
          <t>西南</t>
        </is>
      </c>
      <c r="C8568" t="inlineStr">
        <is>
          <t>产品B</t>
        </is>
      </c>
      <c r="D8568" t="inlineStr">
        <is>
          <t>电商</t>
        </is>
      </c>
      <c r="E8568" t="inlineStr">
        <is>
          <t>2025-12</t>
        </is>
      </c>
      <c r="F8568" s="2" t="n">
        <v>39553.52</v>
      </c>
      <c r="G8568" s="2" t="n">
        <v>25897.5</v>
      </c>
      <c r="H8568" s="2" t="n">
        <v>13656.02</v>
      </c>
      <c r="I8568" s="3" t="n">
        <v>271.2</v>
      </c>
      <c r="J8568" s="3" t="n">
        <v>5532.9</v>
      </c>
    </row>
    <row r="8569">
      <c r="A8569" t="inlineStr">
        <is>
          <t>R08568</t>
        </is>
      </c>
      <c r="B8569" t="inlineStr">
        <is>
          <t>西南</t>
        </is>
      </c>
      <c r="C8569" t="inlineStr">
        <is>
          <t>产品B</t>
        </is>
      </c>
      <c r="D8569" t="inlineStr">
        <is>
          <t>电商</t>
        </is>
      </c>
      <c r="E8569" t="inlineStr">
        <is>
          <t>2025-12</t>
        </is>
      </c>
      <c r="F8569" s="2" t="n">
        <v>40534.49</v>
      </c>
      <c r="G8569" s="2" t="n">
        <v>26539.79</v>
      </c>
      <c r="H8569" s="2" t="n">
        <v>13994.7</v>
      </c>
      <c r="I8569" s="3" t="n">
        <v>380.5</v>
      </c>
      <c r="J8569" s="3" t="n">
        <v>5435.8</v>
      </c>
    </row>
    <row r="8570">
      <c r="A8570" t="inlineStr">
        <is>
          <t>R08569</t>
        </is>
      </c>
      <c r="B8570" t="inlineStr">
        <is>
          <t>西南</t>
        </is>
      </c>
      <c r="C8570" t="inlineStr">
        <is>
          <t>产品C</t>
        </is>
      </c>
      <c r="D8570" t="inlineStr">
        <is>
          <t>直营</t>
        </is>
      </c>
      <c r="E8570" t="inlineStr">
        <is>
          <t>2025-01</t>
        </is>
      </c>
      <c r="F8570" s="2" t="n">
        <v>44059.18</v>
      </c>
      <c r="G8570" s="2" t="n">
        <v>29278.31</v>
      </c>
      <c r="H8570" s="2" t="n">
        <v>14780.87</v>
      </c>
      <c r="I8570" s="3" t="n">
        <v>317.1</v>
      </c>
      <c r="J8570" s="3" t="n">
        <v>7044.1</v>
      </c>
    </row>
    <row r="8571">
      <c r="A8571" t="inlineStr">
        <is>
          <t>R08570</t>
        </is>
      </c>
      <c r="B8571" t="inlineStr">
        <is>
          <t>西南</t>
        </is>
      </c>
      <c r="C8571" t="inlineStr">
        <is>
          <t>产品C</t>
        </is>
      </c>
      <c r="D8571" t="inlineStr">
        <is>
          <t>直营</t>
        </is>
      </c>
      <c r="E8571" t="inlineStr">
        <is>
          <t>2025-01</t>
        </is>
      </c>
      <c r="F8571" s="2" t="n">
        <v>41344.15</v>
      </c>
      <c r="G8571" s="2" t="n">
        <v>27474.11</v>
      </c>
      <c r="H8571" s="2" t="n">
        <v>13870.04</v>
      </c>
      <c r="I8571" s="3" t="n">
        <v>330</v>
      </c>
      <c r="J8571" s="3" t="n">
        <v>5136.8</v>
      </c>
    </row>
    <row r="8572">
      <c r="A8572" t="inlineStr">
        <is>
          <t>R08571</t>
        </is>
      </c>
      <c r="B8572" t="inlineStr">
        <is>
          <t>西南</t>
        </is>
      </c>
      <c r="C8572" t="inlineStr">
        <is>
          <t>产品C</t>
        </is>
      </c>
      <c r="D8572" t="inlineStr">
        <is>
          <t>直营</t>
        </is>
      </c>
      <c r="E8572" t="inlineStr">
        <is>
          <t>2025-01</t>
        </is>
      </c>
      <c r="F8572" s="2" t="n">
        <v>46973.9</v>
      </c>
      <c r="G8572" s="2" t="n">
        <v>31215.2</v>
      </c>
      <c r="H8572" s="2" t="n">
        <v>15758.7</v>
      </c>
      <c r="I8572" s="3" t="n">
        <v>458.6</v>
      </c>
      <c r="J8572" s="3" t="n">
        <v>8387</v>
      </c>
    </row>
    <row r="8573">
      <c r="A8573" t="inlineStr">
        <is>
          <t>R08572</t>
        </is>
      </c>
      <c r="B8573" t="inlineStr">
        <is>
          <t>西南</t>
        </is>
      </c>
      <c r="C8573" t="inlineStr">
        <is>
          <t>产品C</t>
        </is>
      </c>
      <c r="D8573" t="inlineStr">
        <is>
          <t>直营</t>
        </is>
      </c>
      <c r="E8573" t="inlineStr">
        <is>
          <t>2025-01</t>
        </is>
      </c>
      <c r="F8573" s="2" t="n">
        <v>48289.64</v>
      </c>
      <c r="G8573" s="2" t="n">
        <v>32089.54</v>
      </c>
      <c r="H8573" s="2" t="n">
        <v>16200.1</v>
      </c>
      <c r="I8573" s="3" t="n">
        <v>426.4</v>
      </c>
      <c r="J8573" s="3" t="n">
        <v>7393.4</v>
      </c>
    </row>
    <row r="8574">
      <c r="A8574" t="inlineStr">
        <is>
          <t>R08573</t>
        </is>
      </c>
      <c r="B8574" t="inlineStr">
        <is>
          <t>西南</t>
        </is>
      </c>
      <c r="C8574" t="inlineStr">
        <is>
          <t>产品C</t>
        </is>
      </c>
      <c r="D8574" t="inlineStr">
        <is>
          <t>直营</t>
        </is>
      </c>
      <c r="E8574" t="inlineStr">
        <is>
          <t>2025-01</t>
        </is>
      </c>
      <c r="F8574" s="2" t="n">
        <v>47988.29</v>
      </c>
      <c r="G8574" s="2" t="n">
        <v>31889.29</v>
      </c>
      <c r="H8574" s="2" t="n">
        <v>16099</v>
      </c>
      <c r="I8574" s="3" t="n">
        <v>410.8</v>
      </c>
      <c r="J8574" s="3" t="n">
        <v>7350.4</v>
      </c>
    </row>
    <row r="8575">
      <c r="A8575" t="inlineStr">
        <is>
          <t>R08574</t>
        </is>
      </c>
      <c r="B8575" t="inlineStr">
        <is>
          <t>西南</t>
        </is>
      </c>
      <c r="C8575" t="inlineStr">
        <is>
          <t>产品C</t>
        </is>
      </c>
      <c r="D8575" t="inlineStr">
        <is>
          <t>直营</t>
        </is>
      </c>
      <c r="E8575" t="inlineStr">
        <is>
          <t>2025-01</t>
        </is>
      </c>
      <c r="F8575" s="2" t="n">
        <v>47554.57</v>
      </c>
      <c r="G8575" s="2" t="n">
        <v>31601.07</v>
      </c>
      <c r="H8575" s="2" t="n">
        <v>15953.5</v>
      </c>
      <c r="I8575" s="3" t="n">
        <v>406.3</v>
      </c>
      <c r="J8575" s="3" t="n">
        <v>5262.5</v>
      </c>
    </row>
    <row r="8576">
      <c r="A8576" t="inlineStr">
        <is>
          <t>R08575</t>
        </is>
      </c>
      <c r="B8576" t="inlineStr">
        <is>
          <t>西南</t>
        </is>
      </c>
      <c r="C8576" t="inlineStr">
        <is>
          <t>产品C</t>
        </is>
      </c>
      <c r="D8576" t="inlineStr">
        <is>
          <t>直营</t>
        </is>
      </c>
      <c r="E8576" t="inlineStr">
        <is>
          <t>2025-01</t>
        </is>
      </c>
      <c r="F8576" s="2" t="n">
        <v>49193.56</v>
      </c>
      <c r="G8576" s="2" t="n">
        <v>32690.22</v>
      </c>
      <c r="H8576" s="2" t="n">
        <v>16503.34</v>
      </c>
      <c r="I8576" s="3" t="n">
        <v>373.8</v>
      </c>
      <c r="J8576" s="3" t="n">
        <v>8681</v>
      </c>
    </row>
    <row r="8577">
      <c r="A8577" t="inlineStr">
        <is>
          <t>R08576</t>
        </is>
      </c>
      <c r="B8577" t="inlineStr">
        <is>
          <t>西南</t>
        </is>
      </c>
      <c r="C8577" t="inlineStr">
        <is>
          <t>产品C</t>
        </is>
      </c>
      <c r="D8577" t="inlineStr">
        <is>
          <t>直营</t>
        </is>
      </c>
      <c r="E8577" t="inlineStr">
        <is>
          <t>2025-01</t>
        </is>
      </c>
      <c r="F8577" s="2" t="n">
        <v>45216.5</v>
      </c>
      <c r="G8577" s="2" t="n">
        <v>30047.37</v>
      </c>
      <c r="H8577" s="2" t="n">
        <v>15169.13</v>
      </c>
      <c r="I8577" s="3" t="n">
        <v>450</v>
      </c>
      <c r="J8577" s="3" t="n">
        <v>5275.5</v>
      </c>
    </row>
    <row r="8578">
      <c r="A8578" t="inlineStr">
        <is>
          <t>R08577</t>
        </is>
      </c>
      <c r="B8578" t="inlineStr">
        <is>
          <t>西南</t>
        </is>
      </c>
      <c r="C8578" t="inlineStr">
        <is>
          <t>产品C</t>
        </is>
      </c>
      <c r="D8578" t="inlineStr">
        <is>
          <t>直营</t>
        </is>
      </c>
      <c r="E8578" t="inlineStr">
        <is>
          <t>2025-01</t>
        </is>
      </c>
      <c r="F8578" s="2" t="n">
        <v>43683.38</v>
      </c>
      <c r="G8578" s="2" t="n">
        <v>29028.58</v>
      </c>
      <c r="H8578" s="2" t="n">
        <v>14654.8</v>
      </c>
      <c r="I8578" s="3" t="n">
        <v>378</v>
      </c>
      <c r="J8578" s="3" t="n">
        <v>4993.8</v>
      </c>
    </row>
    <row r="8579">
      <c r="A8579" t="inlineStr">
        <is>
          <t>R08578</t>
        </is>
      </c>
      <c r="B8579" t="inlineStr">
        <is>
          <t>西南</t>
        </is>
      </c>
      <c r="C8579" t="inlineStr">
        <is>
          <t>产品C</t>
        </is>
      </c>
      <c r="D8579" t="inlineStr">
        <is>
          <t>直营</t>
        </is>
      </c>
      <c r="E8579" t="inlineStr">
        <is>
          <t>2025-01</t>
        </is>
      </c>
      <c r="F8579" s="2" t="n">
        <v>47755.32</v>
      </c>
      <c r="G8579" s="2" t="n">
        <v>31734.47</v>
      </c>
      <c r="H8579" s="2" t="n">
        <v>16020.85</v>
      </c>
      <c r="I8579" s="3" t="n">
        <v>411</v>
      </c>
      <c r="J8579" s="3" t="n">
        <v>9428.9</v>
      </c>
    </row>
    <row r="8580">
      <c r="A8580" t="inlineStr">
        <is>
          <t>R08579</t>
        </is>
      </c>
      <c r="B8580" t="inlineStr">
        <is>
          <t>西南</t>
        </is>
      </c>
      <c r="C8580" t="inlineStr">
        <is>
          <t>产品C</t>
        </is>
      </c>
      <c r="D8580" t="inlineStr">
        <is>
          <t>直营</t>
        </is>
      </c>
      <c r="E8580" t="inlineStr">
        <is>
          <t>2025-01</t>
        </is>
      </c>
      <c r="F8580" s="2" t="n">
        <v>44224.99</v>
      </c>
      <c r="G8580" s="2" t="n">
        <v>29388.49</v>
      </c>
      <c r="H8580" s="2" t="n">
        <v>14836.5</v>
      </c>
      <c r="I8580" s="3" t="n">
        <v>295.5</v>
      </c>
      <c r="J8580" s="3" t="n">
        <v>8715.1</v>
      </c>
    </row>
    <row r="8581">
      <c r="A8581" t="inlineStr">
        <is>
          <t>R08580</t>
        </is>
      </c>
      <c r="B8581" t="inlineStr">
        <is>
          <t>西南</t>
        </is>
      </c>
      <c r="C8581" t="inlineStr">
        <is>
          <t>产品C</t>
        </is>
      </c>
      <c r="D8581" t="inlineStr">
        <is>
          <t>直营</t>
        </is>
      </c>
      <c r="E8581" t="inlineStr">
        <is>
          <t>2025-01</t>
        </is>
      </c>
      <c r="F8581" s="2" t="n">
        <v>43819.38</v>
      </c>
      <c r="G8581" s="2" t="n">
        <v>29118.95</v>
      </c>
      <c r="H8581" s="2" t="n">
        <v>14700.43</v>
      </c>
      <c r="I8581" s="3" t="n">
        <v>312.9</v>
      </c>
      <c r="J8581" s="3" t="n">
        <v>6483.8</v>
      </c>
    </row>
    <row r="8582">
      <c r="A8582" t="inlineStr">
        <is>
          <t>R08581</t>
        </is>
      </c>
      <c r="B8582" t="inlineStr">
        <is>
          <t>西南</t>
        </is>
      </c>
      <c r="C8582" t="inlineStr">
        <is>
          <t>产品C</t>
        </is>
      </c>
      <c r="D8582" t="inlineStr">
        <is>
          <t>直营</t>
        </is>
      </c>
      <c r="E8582" t="inlineStr">
        <is>
          <t>2025-01</t>
        </is>
      </c>
      <c r="F8582" s="2" t="n">
        <v>48273.01</v>
      </c>
      <c r="G8582" s="2" t="n">
        <v>32078.49</v>
      </c>
      <c r="H8582" s="2" t="n">
        <v>16194.52</v>
      </c>
      <c r="I8582" s="3" t="n">
        <v>327.1</v>
      </c>
      <c r="J8582" s="3" t="n">
        <v>7485.4</v>
      </c>
    </row>
    <row r="8583">
      <c r="A8583" t="inlineStr">
        <is>
          <t>R08582</t>
        </is>
      </c>
      <c r="B8583" t="inlineStr">
        <is>
          <t>西南</t>
        </is>
      </c>
      <c r="C8583" t="inlineStr">
        <is>
          <t>产品C</t>
        </is>
      </c>
      <c r="D8583" t="inlineStr">
        <is>
          <t>直营</t>
        </is>
      </c>
      <c r="E8583" t="inlineStr">
        <is>
          <t>2025-01</t>
        </is>
      </c>
      <c r="F8583" s="2" t="n">
        <v>46272.63</v>
      </c>
      <c r="G8583" s="2" t="n">
        <v>30749.19</v>
      </c>
      <c r="H8583" s="2" t="n">
        <v>15523.44</v>
      </c>
      <c r="I8583" s="3" t="n">
        <v>378.3</v>
      </c>
      <c r="J8583" s="3" t="n">
        <v>6463.8</v>
      </c>
    </row>
    <row r="8584">
      <c r="A8584" t="inlineStr">
        <is>
          <t>R08583</t>
        </is>
      </c>
      <c r="B8584" t="inlineStr">
        <is>
          <t>西南</t>
        </is>
      </c>
      <c r="C8584" t="inlineStr">
        <is>
          <t>产品C</t>
        </is>
      </c>
      <c r="D8584" t="inlineStr">
        <is>
          <t>直营</t>
        </is>
      </c>
      <c r="E8584" t="inlineStr">
        <is>
          <t>2025-01</t>
        </is>
      </c>
      <c r="F8584" s="2" t="n">
        <v>46643.65</v>
      </c>
      <c r="G8584" s="2" t="n">
        <v>30995.75</v>
      </c>
      <c r="H8584" s="2" t="n">
        <v>15647.9</v>
      </c>
      <c r="I8584" s="3" t="n">
        <v>456.8</v>
      </c>
      <c r="J8584" s="3" t="n">
        <v>8032.5</v>
      </c>
    </row>
    <row r="8585">
      <c r="A8585" t="inlineStr">
        <is>
          <t>R08584</t>
        </is>
      </c>
      <c r="B8585" t="inlineStr">
        <is>
          <t>西南</t>
        </is>
      </c>
      <c r="C8585" t="inlineStr">
        <is>
          <t>产品C</t>
        </is>
      </c>
      <c r="D8585" t="inlineStr">
        <is>
          <t>直营</t>
        </is>
      </c>
      <c r="E8585" t="inlineStr">
        <is>
          <t>2025-01</t>
        </is>
      </c>
      <c r="F8585" s="2" t="n">
        <v>49095.47</v>
      </c>
      <c r="G8585" s="2" t="n">
        <v>32625.03</v>
      </c>
      <c r="H8585" s="2" t="n">
        <v>16470.44</v>
      </c>
      <c r="I8585" s="3" t="n">
        <v>452.7</v>
      </c>
      <c r="J8585" s="3" t="n">
        <v>6132.5</v>
      </c>
    </row>
    <row r="8586">
      <c r="A8586" t="inlineStr">
        <is>
          <t>R08585</t>
        </is>
      </c>
      <c r="B8586" t="inlineStr">
        <is>
          <t>西南</t>
        </is>
      </c>
      <c r="C8586" t="inlineStr">
        <is>
          <t>产品C</t>
        </is>
      </c>
      <c r="D8586" t="inlineStr">
        <is>
          <t>直营</t>
        </is>
      </c>
      <c r="E8586" t="inlineStr">
        <is>
          <t>2025-01</t>
        </is>
      </c>
      <c r="F8586" s="2" t="n">
        <v>41207.39</v>
      </c>
      <c r="G8586" s="2" t="n">
        <v>27383.23</v>
      </c>
      <c r="H8586" s="2" t="n">
        <v>13824.16</v>
      </c>
      <c r="I8586" s="3" t="n">
        <v>332.2</v>
      </c>
      <c r="J8586" s="3" t="n">
        <v>7837.5</v>
      </c>
    </row>
    <row r="8587">
      <c r="A8587" t="inlineStr">
        <is>
          <t>R08586</t>
        </is>
      </c>
      <c r="B8587" t="inlineStr">
        <is>
          <t>西南</t>
        </is>
      </c>
      <c r="C8587" t="inlineStr">
        <is>
          <t>产品C</t>
        </is>
      </c>
      <c r="D8587" t="inlineStr">
        <is>
          <t>直营</t>
        </is>
      </c>
      <c r="E8587" t="inlineStr">
        <is>
          <t>2025-02</t>
        </is>
      </c>
      <c r="F8587" s="2" t="n">
        <v>48753.92</v>
      </c>
      <c r="G8587" s="2" t="n">
        <v>29796.62</v>
      </c>
      <c r="H8587" s="2" t="n">
        <v>18957.3</v>
      </c>
      <c r="I8587" s="3" t="n">
        <v>335.8</v>
      </c>
      <c r="J8587" s="3" t="n">
        <v>7606.5</v>
      </c>
    </row>
    <row r="8588">
      <c r="A8588" t="inlineStr">
        <is>
          <t>R08587</t>
        </is>
      </c>
      <c r="B8588" t="inlineStr">
        <is>
          <t>西南</t>
        </is>
      </c>
      <c r="C8588" t="inlineStr">
        <is>
          <t>产品C</t>
        </is>
      </c>
      <c r="D8588" t="inlineStr">
        <is>
          <t>直营</t>
        </is>
      </c>
      <c r="E8588" t="inlineStr">
        <is>
          <t>2025-02</t>
        </is>
      </c>
      <c r="F8588" s="2" t="n">
        <v>48714.87</v>
      </c>
      <c r="G8588" s="2" t="n">
        <v>29772.76</v>
      </c>
      <c r="H8588" s="2" t="n">
        <v>18942.11</v>
      </c>
      <c r="I8588" s="3" t="n">
        <v>333.4</v>
      </c>
      <c r="J8588" s="3" t="n">
        <v>9506.299999999999</v>
      </c>
    </row>
    <row r="8589">
      <c r="A8589" t="inlineStr">
        <is>
          <t>R08588</t>
        </is>
      </c>
      <c r="B8589" t="inlineStr">
        <is>
          <t>西南</t>
        </is>
      </c>
      <c r="C8589" t="inlineStr">
        <is>
          <t>产品C</t>
        </is>
      </c>
      <c r="D8589" t="inlineStr">
        <is>
          <t>直营</t>
        </is>
      </c>
      <c r="E8589" t="inlineStr">
        <is>
          <t>2025-02</t>
        </is>
      </c>
      <c r="F8589" s="2" t="n">
        <v>47031.99</v>
      </c>
      <c r="G8589" s="2" t="n">
        <v>28744.24</v>
      </c>
      <c r="H8589" s="2" t="n">
        <v>18287.75</v>
      </c>
      <c r="I8589" s="3" t="n">
        <v>353.4</v>
      </c>
      <c r="J8589" s="3" t="n">
        <v>7242.7</v>
      </c>
    </row>
    <row r="8590">
      <c r="A8590" t="inlineStr">
        <is>
          <t>R08589</t>
        </is>
      </c>
      <c r="B8590" t="inlineStr">
        <is>
          <t>西南</t>
        </is>
      </c>
      <c r="C8590" t="inlineStr">
        <is>
          <t>产品C</t>
        </is>
      </c>
      <c r="D8590" t="inlineStr">
        <is>
          <t>直营</t>
        </is>
      </c>
      <c r="E8590" t="inlineStr">
        <is>
          <t>2025-02</t>
        </is>
      </c>
      <c r="F8590" s="2" t="n">
        <v>44324.46</v>
      </c>
      <c r="G8590" s="2" t="n">
        <v>27089.5</v>
      </c>
      <c r="H8590" s="2" t="n">
        <v>17234.96</v>
      </c>
      <c r="I8590" s="3" t="n">
        <v>351.2</v>
      </c>
      <c r="J8590" s="3" t="n">
        <v>6577.9</v>
      </c>
    </row>
    <row r="8591">
      <c r="A8591" t="inlineStr">
        <is>
          <t>R08590</t>
        </is>
      </c>
      <c r="B8591" t="inlineStr">
        <is>
          <t>西南</t>
        </is>
      </c>
      <c r="C8591" t="inlineStr">
        <is>
          <t>产品C</t>
        </is>
      </c>
      <c r="D8591" t="inlineStr">
        <is>
          <t>直营</t>
        </is>
      </c>
      <c r="E8591" t="inlineStr">
        <is>
          <t>2025-02</t>
        </is>
      </c>
      <c r="F8591" s="2" t="n">
        <v>48315.73</v>
      </c>
      <c r="G8591" s="2" t="n">
        <v>29528.82</v>
      </c>
      <c r="H8591" s="2" t="n">
        <v>18786.91</v>
      </c>
      <c r="I8591" s="3" t="n">
        <v>383.6</v>
      </c>
      <c r="J8591" s="3" t="n">
        <v>5812.3</v>
      </c>
    </row>
    <row r="8592">
      <c r="A8592" t="inlineStr">
        <is>
          <t>R08591</t>
        </is>
      </c>
      <c r="B8592" t="inlineStr">
        <is>
          <t>西南</t>
        </is>
      </c>
      <c r="C8592" t="inlineStr">
        <is>
          <t>产品C</t>
        </is>
      </c>
      <c r="D8592" t="inlineStr">
        <is>
          <t>直营</t>
        </is>
      </c>
      <c r="E8592" t="inlineStr">
        <is>
          <t>2025-02</t>
        </is>
      </c>
      <c r="F8592" s="2" t="n">
        <v>47227.19</v>
      </c>
      <c r="G8592" s="2" t="n">
        <v>28863.54</v>
      </c>
      <c r="H8592" s="2" t="n">
        <v>18363.65</v>
      </c>
      <c r="I8592" s="3" t="n">
        <v>454.9</v>
      </c>
      <c r="J8592" s="3" t="n">
        <v>8507.700000000001</v>
      </c>
    </row>
    <row r="8593">
      <c r="A8593" t="inlineStr">
        <is>
          <t>R08592</t>
        </is>
      </c>
      <c r="B8593" t="inlineStr">
        <is>
          <t>西南</t>
        </is>
      </c>
      <c r="C8593" t="inlineStr">
        <is>
          <t>产品C</t>
        </is>
      </c>
      <c r="D8593" t="inlineStr">
        <is>
          <t>直营</t>
        </is>
      </c>
      <c r="E8593" t="inlineStr">
        <is>
          <t>2025-02</t>
        </is>
      </c>
      <c r="F8593" s="2" t="n">
        <v>47298.37</v>
      </c>
      <c r="G8593" s="2" t="n">
        <v>28907.04</v>
      </c>
      <c r="H8593" s="2" t="n">
        <v>18391.33</v>
      </c>
      <c r="I8593" s="3" t="n">
        <v>368.5</v>
      </c>
      <c r="J8593" s="3" t="n">
        <v>8500.5</v>
      </c>
    </row>
    <row r="8594">
      <c r="A8594" t="inlineStr">
        <is>
          <t>R08593</t>
        </is>
      </c>
      <c r="B8594" t="inlineStr">
        <is>
          <t>西南</t>
        </is>
      </c>
      <c r="C8594" t="inlineStr">
        <is>
          <t>产品C</t>
        </is>
      </c>
      <c r="D8594" t="inlineStr">
        <is>
          <t>直营</t>
        </is>
      </c>
      <c r="E8594" t="inlineStr">
        <is>
          <t>2025-02</t>
        </is>
      </c>
      <c r="F8594" s="2" t="n">
        <v>41665.21</v>
      </c>
      <c r="G8594" s="2" t="n">
        <v>25464.26</v>
      </c>
      <c r="H8594" s="2" t="n">
        <v>16200.95</v>
      </c>
      <c r="I8594" s="3" t="n">
        <v>295.8</v>
      </c>
      <c r="J8594" s="3" t="n">
        <v>6141</v>
      </c>
    </row>
    <row r="8595">
      <c r="A8595" t="inlineStr">
        <is>
          <t>R08594</t>
        </is>
      </c>
      <c r="B8595" t="inlineStr">
        <is>
          <t>西南</t>
        </is>
      </c>
      <c r="C8595" t="inlineStr">
        <is>
          <t>产品C</t>
        </is>
      </c>
      <c r="D8595" t="inlineStr">
        <is>
          <t>直营</t>
        </is>
      </c>
      <c r="E8595" t="inlineStr">
        <is>
          <t>2025-02</t>
        </is>
      </c>
      <c r="F8595" s="2" t="n">
        <v>46058.91</v>
      </c>
      <c r="G8595" s="2" t="n">
        <v>28149.53</v>
      </c>
      <c r="H8595" s="2" t="n">
        <v>17909.38</v>
      </c>
      <c r="I8595" s="3" t="n">
        <v>385.1</v>
      </c>
      <c r="J8595" s="3" t="n">
        <v>5989.6</v>
      </c>
    </row>
    <row r="8596">
      <c r="A8596" t="inlineStr">
        <is>
          <t>R08595</t>
        </is>
      </c>
      <c r="B8596" t="inlineStr">
        <is>
          <t>西南</t>
        </is>
      </c>
      <c r="C8596" t="inlineStr">
        <is>
          <t>产品C</t>
        </is>
      </c>
      <c r="D8596" t="inlineStr">
        <is>
          <t>直营</t>
        </is>
      </c>
      <c r="E8596" t="inlineStr">
        <is>
          <t>2025-02</t>
        </is>
      </c>
      <c r="F8596" s="2" t="n">
        <v>43924.49</v>
      </c>
      <c r="G8596" s="2" t="n">
        <v>26845.05</v>
      </c>
      <c r="H8596" s="2" t="n">
        <v>17079.44</v>
      </c>
      <c r="I8596" s="3" t="n">
        <v>393.2</v>
      </c>
      <c r="J8596" s="3" t="n">
        <v>7731.8</v>
      </c>
    </row>
    <row r="8597">
      <c r="A8597" t="inlineStr">
        <is>
          <t>R08596</t>
        </is>
      </c>
      <c r="B8597" t="inlineStr">
        <is>
          <t>西南</t>
        </is>
      </c>
      <c r="C8597" t="inlineStr">
        <is>
          <t>产品C</t>
        </is>
      </c>
      <c r="D8597" t="inlineStr">
        <is>
          <t>直营</t>
        </is>
      </c>
      <c r="E8597" t="inlineStr">
        <is>
          <t>2025-02</t>
        </is>
      </c>
      <c r="F8597" s="2" t="n">
        <v>44947.84</v>
      </c>
      <c r="G8597" s="2" t="n">
        <v>27470.48</v>
      </c>
      <c r="H8597" s="2" t="n">
        <v>17477.36</v>
      </c>
      <c r="I8597" s="3" t="n">
        <v>358.6</v>
      </c>
      <c r="J8597" s="3" t="n">
        <v>6611.9</v>
      </c>
    </row>
    <row r="8598">
      <c r="A8598" t="inlineStr">
        <is>
          <t>R08597</t>
        </is>
      </c>
      <c r="B8598" t="inlineStr">
        <is>
          <t>西南</t>
        </is>
      </c>
      <c r="C8598" t="inlineStr">
        <is>
          <t>产品C</t>
        </is>
      </c>
      <c r="D8598" t="inlineStr">
        <is>
          <t>直营</t>
        </is>
      </c>
      <c r="E8598" t="inlineStr">
        <is>
          <t>2025-02</t>
        </is>
      </c>
      <c r="F8598" s="2" t="n">
        <v>40289.69</v>
      </c>
      <c r="G8598" s="2" t="n">
        <v>24623.59</v>
      </c>
      <c r="H8598" s="2" t="n">
        <v>15666.1</v>
      </c>
      <c r="I8598" s="3" t="n">
        <v>387.7</v>
      </c>
      <c r="J8598" s="3" t="n">
        <v>4195.5</v>
      </c>
    </row>
    <row r="8599">
      <c r="A8599" t="inlineStr">
        <is>
          <t>R08598</t>
        </is>
      </c>
      <c r="B8599" t="inlineStr">
        <is>
          <t>西南</t>
        </is>
      </c>
      <c r="C8599" t="inlineStr">
        <is>
          <t>产品C</t>
        </is>
      </c>
      <c r="D8599" t="inlineStr">
        <is>
          <t>直营</t>
        </is>
      </c>
      <c r="E8599" t="inlineStr">
        <is>
          <t>2025-02</t>
        </is>
      </c>
      <c r="F8599" s="2" t="n">
        <v>44815.63</v>
      </c>
      <c r="G8599" s="2" t="n">
        <v>27389.68</v>
      </c>
      <c r="H8599" s="2" t="n">
        <v>17425.95</v>
      </c>
      <c r="I8599" s="3" t="n">
        <v>387.6</v>
      </c>
      <c r="J8599" s="3" t="n">
        <v>7550.4</v>
      </c>
    </row>
    <row r="8600">
      <c r="A8600" t="inlineStr">
        <is>
          <t>R08599</t>
        </is>
      </c>
      <c r="B8600" t="inlineStr">
        <is>
          <t>西南</t>
        </is>
      </c>
      <c r="C8600" t="inlineStr">
        <is>
          <t>产品C</t>
        </is>
      </c>
      <c r="D8600" t="inlineStr">
        <is>
          <t>直营</t>
        </is>
      </c>
      <c r="E8600" t="inlineStr">
        <is>
          <t>2025-02</t>
        </is>
      </c>
      <c r="F8600" s="2" t="n">
        <v>41454.65</v>
      </c>
      <c r="G8600" s="2" t="n">
        <v>25335.57</v>
      </c>
      <c r="H8600" s="2" t="n">
        <v>16119.08</v>
      </c>
      <c r="I8600" s="3" t="n">
        <v>410.2</v>
      </c>
      <c r="J8600" s="3" t="n">
        <v>6969</v>
      </c>
    </row>
    <row r="8601">
      <c r="A8601" t="inlineStr">
        <is>
          <t>R08600</t>
        </is>
      </c>
      <c r="B8601" t="inlineStr">
        <is>
          <t>西南</t>
        </is>
      </c>
      <c r="C8601" t="inlineStr">
        <is>
          <t>产品C</t>
        </is>
      </c>
      <c r="D8601" t="inlineStr">
        <is>
          <t>直营</t>
        </is>
      </c>
      <c r="E8601" t="inlineStr">
        <is>
          <t>2025-02</t>
        </is>
      </c>
      <c r="F8601" s="2" t="n">
        <v>46630.26</v>
      </c>
      <c r="G8601" s="2" t="n">
        <v>28498.72</v>
      </c>
      <c r="H8601" s="2" t="n">
        <v>18131.54</v>
      </c>
      <c r="I8601" s="3" t="n">
        <v>351.1</v>
      </c>
      <c r="J8601" s="3" t="n">
        <v>4679.9</v>
      </c>
    </row>
    <row r="8602">
      <c r="A8602" t="inlineStr">
        <is>
          <t>R08601</t>
        </is>
      </c>
      <c r="B8602" t="inlineStr">
        <is>
          <t>西南</t>
        </is>
      </c>
      <c r="C8602" t="inlineStr">
        <is>
          <t>产品C</t>
        </is>
      </c>
      <c r="D8602" t="inlineStr">
        <is>
          <t>直营</t>
        </is>
      </c>
      <c r="E8602" t="inlineStr">
        <is>
          <t>2025-02</t>
        </is>
      </c>
      <c r="F8602" s="2" t="n">
        <v>46563.72</v>
      </c>
      <c r="G8602" s="2" t="n">
        <v>28458.05</v>
      </c>
      <c r="H8602" s="2" t="n">
        <v>18105.67</v>
      </c>
      <c r="I8602" s="3" t="n">
        <v>374.1</v>
      </c>
      <c r="J8602" s="3" t="n">
        <v>6041.9</v>
      </c>
    </row>
    <row r="8603">
      <c r="A8603" t="inlineStr">
        <is>
          <t>R08602</t>
        </is>
      </c>
      <c r="B8603" t="inlineStr">
        <is>
          <t>西南</t>
        </is>
      </c>
      <c r="C8603" t="inlineStr">
        <is>
          <t>产品C</t>
        </is>
      </c>
      <c r="D8603" t="inlineStr">
        <is>
          <t>直营</t>
        </is>
      </c>
      <c r="E8603" t="inlineStr">
        <is>
          <t>2025-02</t>
        </is>
      </c>
      <c r="F8603" s="2" t="n">
        <v>48560.26</v>
      </c>
      <c r="G8603" s="2" t="n">
        <v>29678.26</v>
      </c>
      <c r="H8603" s="2" t="n">
        <v>18882</v>
      </c>
      <c r="I8603" s="3" t="n">
        <v>469.9</v>
      </c>
      <c r="J8603" s="3" t="n">
        <v>6193.5</v>
      </c>
    </row>
    <row r="8604">
      <c r="A8604" t="inlineStr">
        <is>
          <t>R08603</t>
        </is>
      </c>
      <c r="B8604" t="inlineStr">
        <is>
          <t>西南</t>
        </is>
      </c>
      <c r="C8604" t="inlineStr">
        <is>
          <t>产品C</t>
        </is>
      </c>
      <c r="D8604" t="inlineStr">
        <is>
          <t>直营</t>
        </is>
      </c>
      <c r="E8604" t="inlineStr">
        <is>
          <t>2025-03</t>
        </is>
      </c>
      <c r="F8604" s="2" t="n">
        <v>42621.2</v>
      </c>
      <c r="G8604" s="2" t="n">
        <v>28121.24</v>
      </c>
      <c r="H8604" s="2" t="n">
        <v>14499.96</v>
      </c>
      <c r="I8604" s="3" t="n">
        <v>297.5</v>
      </c>
      <c r="J8604" s="3" t="n">
        <v>4552.6</v>
      </c>
    </row>
    <row r="8605">
      <c r="A8605" t="inlineStr">
        <is>
          <t>R08604</t>
        </is>
      </c>
      <c r="B8605" t="inlineStr">
        <is>
          <t>西南</t>
        </is>
      </c>
      <c r="C8605" t="inlineStr">
        <is>
          <t>产品C</t>
        </is>
      </c>
      <c r="D8605" t="inlineStr">
        <is>
          <t>直营</t>
        </is>
      </c>
      <c r="E8605" t="inlineStr">
        <is>
          <t>2025-03</t>
        </is>
      </c>
      <c r="F8605" s="2" t="n">
        <v>49339.09</v>
      </c>
      <c r="G8605" s="2" t="n">
        <v>32553.67</v>
      </c>
      <c r="H8605" s="2" t="n">
        <v>16785.42</v>
      </c>
      <c r="I8605" s="3" t="n">
        <v>434.9</v>
      </c>
      <c r="J8605" s="3" t="n">
        <v>6981.7</v>
      </c>
    </row>
    <row r="8606">
      <c r="A8606" t="inlineStr">
        <is>
          <t>R08605</t>
        </is>
      </c>
      <c r="B8606" t="inlineStr">
        <is>
          <t>西南</t>
        </is>
      </c>
      <c r="C8606" t="inlineStr">
        <is>
          <t>产品C</t>
        </is>
      </c>
      <c r="D8606" t="inlineStr">
        <is>
          <t>直营</t>
        </is>
      </c>
      <c r="E8606" t="inlineStr">
        <is>
          <t>2025-03</t>
        </is>
      </c>
      <c r="F8606" s="2" t="n">
        <v>49394.26</v>
      </c>
      <c r="G8606" s="2" t="n">
        <v>32590.07</v>
      </c>
      <c r="H8606" s="2" t="n">
        <v>16804.19</v>
      </c>
      <c r="I8606" s="3" t="n">
        <v>425.9</v>
      </c>
      <c r="J8606" s="3" t="n">
        <v>8593.200000000001</v>
      </c>
    </row>
    <row r="8607">
      <c r="A8607" t="inlineStr">
        <is>
          <t>R08606</t>
        </is>
      </c>
      <c r="B8607" t="inlineStr">
        <is>
          <t>西南</t>
        </is>
      </c>
      <c r="C8607" t="inlineStr">
        <is>
          <t>产品C</t>
        </is>
      </c>
      <c r="D8607" t="inlineStr">
        <is>
          <t>直营</t>
        </is>
      </c>
      <c r="E8607" t="inlineStr">
        <is>
          <t>2025-03</t>
        </is>
      </c>
      <c r="F8607" s="2" t="n">
        <v>48525.5</v>
      </c>
      <c r="G8607" s="2" t="n">
        <v>32016.87</v>
      </c>
      <c r="H8607" s="2" t="n">
        <v>16508.63</v>
      </c>
      <c r="I8607" s="3" t="n">
        <v>412</v>
      </c>
      <c r="J8607" s="3" t="n">
        <v>6821.5</v>
      </c>
    </row>
    <row r="8608">
      <c r="A8608" t="inlineStr">
        <is>
          <t>R08607</t>
        </is>
      </c>
      <c r="B8608" t="inlineStr">
        <is>
          <t>西南</t>
        </is>
      </c>
      <c r="C8608" t="inlineStr">
        <is>
          <t>产品C</t>
        </is>
      </c>
      <c r="D8608" t="inlineStr">
        <is>
          <t>直营</t>
        </is>
      </c>
      <c r="E8608" t="inlineStr">
        <is>
          <t>2025-03</t>
        </is>
      </c>
      <c r="F8608" s="2" t="n">
        <v>47612.2</v>
      </c>
      <c r="G8608" s="2" t="n">
        <v>31414.28</v>
      </c>
      <c r="H8608" s="2" t="n">
        <v>16197.92</v>
      </c>
      <c r="I8608" s="3" t="n">
        <v>389.1</v>
      </c>
      <c r="J8608" s="3" t="n">
        <v>6074.2</v>
      </c>
    </row>
    <row r="8609">
      <c r="A8609" t="inlineStr">
        <is>
          <t>R08608</t>
        </is>
      </c>
      <c r="B8609" t="inlineStr">
        <is>
          <t>西南</t>
        </is>
      </c>
      <c r="C8609" t="inlineStr">
        <is>
          <t>产品C</t>
        </is>
      </c>
      <c r="D8609" t="inlineStr">
        <is>
          <t>直营</t>
        </is>
      </c>
      <c r="E8609" t="inlineStr">
        <is>
          <t>2025-03</t>
        </is>
      </c>
      <c r="F8609" s="2" t="n">
        <v>48941.99</v>
      </c>
      <c r="G8609" s="2" t="n">
        <v>32291.67</v>
      </c>
      <c r="H8609" s="2" t="n">
        <v>16650.32</v>
      </c>
      <c r="I8609" s="3" t="n">
        <v>439</v>
      </c>
      <c r="J8609" s="3" t="n">
        <v>8424.4</v>
      </c>
    </row>
    <row r="8610">
      <c r="A8610" t="inlineStr">
        <is>
          <t>R08609</t>
        </is>
      </c>
      <c r="B8610" t="inlineStr">
        <is>
          <t>西南</t>
        </is>
      </c>
      <c r="C8610" t="inlineStr">
        <is>
          <t>产品C</t>
        </is>
      </c>
      <c r="D8610" t="inlineStr">
        <is>
          <t>直营</t>
        </is>
      </c>
      <c r="E8610" t="inlineStr">
        <is>
          <t>2025-03</t>
        </is>
      </c>
      <c r="F8610" s="2" t="n">
        <v>41866.77</v>
      </c>
      <c r="G8610" s="2" t="n">
        <v>27623.47</v>
      </c>
      <c r="H8610" s="2" t="n">
        <v>14243.3</v>
      </c>
      <c r="I8610" s="3" t="n">
        <v>330.4</v>
      </c>
      <c r="J8610" s="3" t="n">
        <v>7397.9</v>
      </c>
    </row>
    <row r="8611">
      <c r="A8611" t="inlineStr">
        <is>
          <t>R08610</t>
        </is>
      </c>
      <c r="B8611" t="inlineStr">
        <is>
          <t>西南</t>
        </is>
      </c>
      <c r="C8611" t="inlineStr">
        <is>
          <t>产品C</t>
        </is>
      </c>
      <c r="D8611" t="inlineStr">
        <is>
          <t>直营</t>
        </is>
      </c>
      <c r="E8611" t="inlineStr">
        <is>
          <t>2025-03</t>
        </is>
      </c>
      <c r="F8611" s="2" t="n">
        <v>44044.5</v>
      </c>
      <c r="G8611" s="2" t="n">
        <v>29060.33</v>
      </c>
      <c r="H8611" s="2" t="n">
        <v>14984.17</v>
      </c>
      <c r="I8611" s="3" t="n">
        <v>346.4</v>
      </c>
      <c r="J8611" s="3" t="n">
        <v>8539.6</v>
      </c>
    </row>
    <row r="8612">
      <c r="A8612" t="inlineStr">
        <is>
          <t>R08611</t>
        </is>
      </c>
      <c r="B8612" t="inlineStr">
        <is>
          <t>西南</t>
        </is>
      </c>
      <c r="C8612" t="inlineStr">
        <is>
          <t>产品C</t>
        </is>
      </c>
      <c r="D8612" t="inlineStr">
        <is>
          <t>直营</t>
        </is>
      </c>
      <c r="E8612" t="inlineStr">
        <is>
          <t>2025-03</t>
        </is>
      </c>
      <c r="F8612" s="2" t="n">
        <v>43091.3</v>
      </c>
      <c r="G8612" s="2" t="n">
        <v>28431.41</v>
      </c>
      <c r="H8612" s="2" t="n">
        <v>14659.89</v>
      </c>
      <c r="I8612" s="3" t="n">
        <v>428</v>
      </c>
      <c r="J8612" s="3" t="n">
        <v>8478.6</v>
      </c>
    </row>
    <row r="8613">
      <c r="A8613" t="inlineStr">
        <is>
          <t>R08612</t>
        </is>
      </c>
      <c r="B8613" t="inlineStr">
        <is>
          <t>西南</t>
        </is>
      </c>
      <c r="C8613" t="inlineStr">
        <is>
          <t>产品C</t>
        </is>
      </c>
      <c r="D8613" t="inlineStr">
        <is>
          <t>直营</t>
        </is>
      </c>
      <c r="E8613" t="inlineStr">
        <is>
          <t>2025-03</t>
        </is>
      </c>
      <c r="F8613" s="2" t="n">
        <v>46023.54</v>
      </c>
      <c r="G8613" s="2" t="n">
        <v>30366.09</v>
      </c>
      <c r="H8613" s="2" t="n">
        <v>15657.45</v>
      </c>
      <c r="I8613" s="3" t="n">
        <v>369.2</v>
      </c>
      <c r="J8613" s="3" t="n">
        <v>8754.1</v>
      </c>
    </row>
    <row r="8614">
      <c r="A8614" t="inlineStr">
        <is>
          <t>R08613</t>
        </is>
      </c>
      <c r="B8614" t="inlineStr">
        <is>
          <t>西南</t>
        </is>
      </c>
      <c r="C8614" t="inlineStr">
        <is>
          <t>产品C</t>
        </is>
      </c>
      <c r="D8614" t="inlineStr">
        <is>
          <t>直营</t>
        </is>
      </c>
      <c r="E8614" t="inlineStr">
        <is>
          <t>2025-03</t>
        </is>
      </c>
      <c r="F8614" s="2" t="n">
        <v>47688.01</v>
      </c>
      <c r="G8614" s="2" t="n">
        <v>31464.3</v>
      </c>
      <c r="H8614" s="2" t="n">
        <v>16223.71</v>
      </c>
      <c r="I8614" s="3" t="n">
        <v>430.4</v>
      </c>
      <c r="J8614" s="3" t="n">
        <v>7319.7</v>
      </c>
    </row>
    <row r="8615">
      <c r="A8615" t="inlineStr">
        <is>
          <t>R08614</t>
        </is>
      </c>
      <c r="B8615" t="inlineStr">
        <is>
          <t>西南</t>
        </is>
      </c>
      <c r="C8615" t="inlineStr">
        <is>
          <t>产品C</t>
        </is>
      </c>
      <c r="D8615" t="inlineStr">
        <is>
          <t>直营</t>
        </is>
      </c>
      <c r="E8615" t="inlineStr">
        <is>
          <t>2025-03</t>
        </is>
      </c>
      <c r="F8615" s="2" t="n">
        <v>47278.75</v>
      </c>
      <c r="G8615" s="2" t="n">
        <v>31194.27</v>
      </c>
      <c r="H8615" s="2" t="n">
        <v>16084.48</v>
      </c>
      <c r="I8615" s="3" t="n">
        <v>389.7</v>
      </c>
      <c r="J8615" s="3" t="n">
        <v>8489.5</v>
      </c>
    </row>
    <row r="8616">
      <c r="A8616" t="inlineStr">
        <is>
          <t>R08615</t>
        </is>
      </c>
      <c r="B8616" t="inlineStr">
        <is>
          <t>西南</t>
        </is>
      </c>
      <c r="C8616" t="inlineStr">
        <is>
          <t>产品C</t>
        </is>
      </c>
      <c r="D8616" t="inlineStr">
        <is>
          <t>直营</t>
        </is>
      </c>
      <c r="E8616" t="inlineStr">
        <is>
          <t>2025-03</t>
        </is>
      </c>
      <c r="F8616" s="2" t="n">
        <v>49302.19</v>
      </c>
      <c r="G8616" s="2" t="n">
        <v>32529.32</v>
      </c>
      <c r="H8616" s="2" t="n">
        <v>16772.87</v>
      </c>
      <c r="I8616" s="3" t="n">
        <v>422.2</v>
      </c>
      <c r="J8616" s="3" t="n">
        <v>9751.1</v>
      </c>
    </row>
    <row r="8617">
      <c r="A8617" t="inlineStr">
        <is>
          <t>R08616</t>
        </is>
      </c>
      <c r="B8617" t="inlineStr">
        <is>
          <t>西南</t>
        </is>
      </c>
      <c r="C8617" t="inlineStr">
        <is>
          <t>产品C</t>
        </is>
      </c>
      <c r="D8617" t="inlineStr">
        <is>
          <t>直营</t>
        </is>
      </c>
      <c r="E8617" t="inlineStr">
        <is>
          <t>2025-03</t>
        </is>
      </c>
      <c r="F8617" s="2" t="n">
        <v>42768.61</v>
      </c>
      <c r="G8617" s="2" t="n">
        <v>28218.5</v>
      </c>
      <c r="H8617" s="2" t="n">
        <v>14550.11</v>
      </c>
      <c r="I8617" s="3" t="n">
        <v>400.7</v>
      </c>
      <c r="J8617" s="3" t="n">
        <v>6353</v>
      </c>
    </row>
    <row r="8618">
      <c r="A8618" t="inlineStr">
        <is>
          <t>R08617</t>
        </is>
      </c>
      <c r="B8618" t="inlineStr">
        <is>
          <t>西南</t>
        </is>
      </c>
      <c r="C8618" t="inlineStr">
        <is>
          <t>产品C</t>
        </is>
      </c>
      <c r="D8618" t="inlineStr">
        <is>
          <t>直营</t>
        </is>
      </c>
      <c r="E8618" t="inlineStr">
        <is>
          <t>2025-03</t>
        </is>
      </c>
      <c r="F8618" s="2" t="n">
        <v>43819.66</v>
      </c>
      <c r="G8618" s="2" t="n">
        <v>28911.98</v>
      </c>
      <c r="H8618" s="2" t="n">
        <v>14907.68</v>
      </c>
      <c r="I8618" s="3" t="n">
        <v>329</v>
      </c>
      <c r="J8618" s="3" t="n">
        <v>5881.7</v>
      </c>
    </row>
    <row r="8619">
      <c r="A8619" t="inlineStr">
        <is>
          <t>R08618</t>
        </is>
      </c>
      <c r="B8619" t="inlineStr">
        <is>
          <t>西南</t>
        </is>
      </c>
      <c r="C8619" t="inlineStr">
        <is>
          <t>产品C</t>
        </is>
      </c>
      <c r="D8619" t="inlineStr">
        <is>
          <t>直营</t>
        </is>
      </c>
      <c r="E8619" t="inlineStr">
        <is>
          <t>2025-03</t>
        </is>
      </c>
      <c r="F8619" s="2" t="n">
        <v>47824.95</v>
      </c>
      <c r="G8619" s="2" t="n">
        <v>31554.65</v>
      </c>
      <c r="H8619" s="2" t="n">
        <v>16270.3</v>
      </c>
      <c r="I8619" s="3" t="n">
        <v>364.9</v>
      </c>
      <c r="J8619" s="3" t="n">
        <v>6983.9</v>
      </c>
    </row>
    <row r="8620">
      <c r="A8620" t="inlineStr">
        <is>
          <t>R08619</t>
        </is>
      </c>
      <c r="B8620" t="inlineStr">
        <is>
          <t>西南</t>
        </is>
      </c>
      <c r="C8620" t="inlineStr">
        <is>
          <t>产品C</t>
        </is>
      </c>
      <c r="D8620" t="inlineStr">
        <is>
          <t>直营</t>
        </is>
      </c>
      <c r="E8620" t="inlineStr">
        <is>
          <t>2025-03</t>
        </is>
      </c>
      <c r="F8620" s="2" t="n">
        <v>42236.7</v>
      </c>
      <c r="G8620" s="2" t="n">
        <v>27867.55</v>
      </c>
      <c r="H8620" s="2" t="n">
        <v>14369.15</v>
      </c>
      <c r="I8620" s="3" t="n">
        <v>413.2</v>
      </c>
      <c r="J8620" s="3" t="n">
        <v>4675</v>
      </c>
    </row>
    <row r="8621">
      <c r="A8621" t="inlineStr">
        <is>
          <t>R08620</t>
        </is>
      </c>
      <c r="B8621" t="inlineStr">
        <is>
          <t>西南</t>
        </is>
      </c>
      <c r="C8621" t="inlineStr">
        <is>
          <t>产品C</t>
        </is>
      </c>
      <c r="D8621" t="inlineStr">
        <is>
          <t>直营</t>
        </is>
      </c>
      <c r="E8621" t="inlineStr">
        <is>
          <t>2025-04</t>
        </is>
      </c>
      <c r="F8621" s="2" t="n">
        <v>47896.6</v>
      </c>
      <c r="G8621" s="2" t="n">
        <v>31222.56</v>
      </c>
      <c r="H8621" s="2" t="n">
        <v>16674.04</v>
      </c>
      <c r="I8621" s="3" t="n">
        <v>336.5</v>
      </c>
      <c r="J8621" s="3" t="n">
        <v>7104.9</v>
      </c>
    </row>
    <row r="8622">
      <c r="A8622" t="inlineStr">
        <is>
          <t>R08621</t>
        </is>
      </c>
      <c r="B8622" t="inlineStr">
        <is>
          <t>西南</t>
        </is>
      </c>
      <c r="C8622" t="inlineStr">
        <is>
          <t>产品C</t>
        </is>
      </c>
      <c r="D8622" t="inlineStr">
        <is>
          <t>直营</t>
        </is>
      </c>
      <c r="E8622" t="inlineStr">
        <is>
          <t>2025-04</t>
        </is>
      </c>
      <c r="F8622" s="2" t="n">
        <v>43424.36</v>
      </c>
      <c r="G8622" s="2" t="n">
        <v>28307.22</v>
      </c>
      <c r="H8622" s="2" t="n">
        <v>15117.14</v>
      </c>
      <c r="I8622" s="3" t="n">
        <v>331.8</v>
      </c>
      <c r="J8622" s="3" t="n">
        <v>5864</v>
      </c>
    </row>
    <row r="8623">
      <c r="A8623" t="inlineStr">
        <is>
          <t>R08622</t>
        </is>
      </c>
      <c r="B8623" t="inlineStr">
        <is>
          <t>西南</t>
        </is>
      </c>
      <c r="C8623" t="inlineStr">
        <is>
          <t>产品C</t>
        </is>
      </c>
      <c r="D8623" t="inlineStr">
        <is>
          <t>直营</t>
        </is>
      </c>
      <c r="E8623" t="inlineStr">
        <is>
          <t>2025-04</t>
        </is>
      </c>
      <c r="F8623" s="2" t="n">
        <v>47541.81</v>
      </c>
      <c r="G8623" s="2" t="n">
        <v>30991.28</v>
      </c>
      <c r="H8623" s="2" t="n">
        <v>16550.53</v>
      </c>
      <c r="I8623" s="3" t="n">
        <v>464.7</v>
      </c>
      <c r="J8623" s="3" t="n">
        <v>8787.6</v>
      </c>
    </row>
    <row r="8624">
      <c r="A8624" t="inlineStr">
        <is>
          <t>R08623</t>
        </is>
      </c>
      <c r="B8624" t="inlineStr">
        <is>
          <t>西南</t>
        </is>
      </c>
      <c r="C8624" t="inlineStr">
        <is>
          <t>产品C</t>
        </is>
      </c>
      <c r="D8624" t="inlineStr">
        <is>
          <t>直营</t>
        </is>
      </c>
      <c r="E8624" t="inlineStr">
        <is>
          <t>2025-04</t>
        </is>
      </c>
      <c r="F8624" s="2" t="n">
        <v>43635.31</v>
      </c>
      <c r="G8624" s="2" t="n">
        <v>28444.74</v>
      </c>
      <c r="H8624" s="2" t="n">
        <v>15190.57</v>
      </c>
      <c r="I8624" s="3" t="n">
        <v>320.4</v>
      </c>
      <c r="J8624" s="3" t="n">
        <v>5903.1</v>
      </c>
    </row>
    <row r="8625">
      <c r="A8625" t="inlineStr">
        <is>
          <t>R08624</t>
        </is>
      </c>
      <c r="B8625" t="inlineStr">
        <is>
          <t>西南</t>
        </is>
      </c>
      <c r="C8625" t="inlineStr">
        <is>
          <t>产品C</t>
        </is>
      </c>
      <c r="D8625" t="inlineStr">
        <is>
          <t>直营</t>
        </is>
      </c>
      <c r="E8625" t="inlineStr">
        <is>
          <t>2025-04</t>
        </is>
      </c>
      <c r="F8625" s="2" t="n">
        <v>44418.42</v>
      </c>
      <c r="G8625" s="2" t="n">
        <v>28955.22</v>
      </c>
      <c r="H8625" s="2" t="n">
        <v>15463.2</v>
      </c>
      <c r="I8625" s="3" t="n">
        <v>328.4</v>
      </c>
      <c r="J8625" s="3" t="n">
        <v>8748.299999999999</v>
      </c>
    </row>
    <row r="8626">
      <c r="A8626" t="inlineStr">
        <is>
          <t>R08625</t>
        </is>
      </c>
      <c r="B8626" t="inlineStr">
        <is>
          <t>西南</t>
        </is>
      </c>
      <c r="C8626" t="inlineStr">
        <is>
          <t>产品C</t>
        </is>
      </c>
      <c r="D8626" t="inlineStr">
        <is>
          <t>直营</t>
        </is>
      </c>
      <c r="E8626" t="inlineStr">
        <is>
          <t>2025-04</t>
        </is>
      </c>
      <c r="F8626" s="2" t="n">
        <v>46402.87</v>
      </c>
      <c r="G8626" s="2" t="n">
        <v>30248.84</v>
      </c>
      <c r="H8626" s="2" t="n">
        <v>16154.03</v>
      </c>
      <c r="I8626" s="3" t="n">
        <v>463.2</v>
      </c>
      <c r="J8626" s="3" t="n">
        <v>5886.9</v>
      </c>
    </row>
    <row r="8627">
      <c r="A8627" t="inlineStr">
        <is>
          <t>R08626</t>
        </is>
      </c>
      <c r="B8627" t="inlineStr">
        <is>
          <t>西南</t>
        </is>
      </c>
      <c r="C8627" t="inlineStr">
        <is>
          <t>产品C</t>
        </is>
      </c>
      <c r="D8627" t="inlineStr">
        <is>
          <t>直营</t>
        </is>
      </c>
      <c r="E8627" t="inlineStr">
        <is>
          <t>2025-04</t>
        </is>
      </c>
      <c r="F8627" s="2" t="n">
        <v>48254.15</v>
      </c>
      <c r="G8627" s="2" t="n">
        <v>31455.64</v>
      </c>
      <c r="H8627" s="2" t="n">
        <v>16798.51</v>
      </c>
      <c r="I8627" s="3" t="n">
        <v>439.1</v>
      </c>
      <c r="J8627" s="3" t="n">
        <v>7125.3</v>
      </c>
    </row>
    <row r="8628">
      <c r="A8628" t="inlineStr">
        <is>
          <t>R08627</t>
        </is>
      </c>
      <c r="B8628" t="inlineStr">
        <is>
          <t>西南</t>
        </is>
      </c>
      <c r="C8628" t="inlineStr">
        <is>
          <t>产品C</t>
        </is>
      </c>
      <c r="D8628" t="inlineStr">
        <is>
          <t>直营</t>
        </is>
      </c>
      <c r="E8628" t="inlineStr">
        <is>
          <t>2025-04</t>
        </is>
      </c>
      <c r="F8628" s="2" t="n">
        <v>45376.4</v>
      </c>
      <c r="G8628" s="2" t="n">
        <v>29579.71</v>
      </c>
      <c r="H8628" s="2" t="n">
        <v>15796.69</v>
      </c>
      <c r="I8628" s="3" t="n">
        <v>419.9</v>
      </c>
      <c r="J8628" s="3" t="n">
        <v>8664.6</v>
      </c>
    </row>
    <row r="8629">
      <c r="A8629" t="inlineStr">
        <is>
          <t>R08628</t>
        </is>
      </c>
      <c r="B8629" t="inlineStr">
        <is>
          <t>西南</t>
        </is>
      </c>
      <c r="C8629" t="inlineStr">
        <is>
          <t>产品C</t>
        </is>
      </c>
      <c r="D8629" t="inlineStr">
        <is>
          <t>直营</t>
        </is>
      </c>
      <c r="E8629" t="inlineStr">
        <is>
          <t>2025-04</t>
        </is>
      </c>
      <c r="F8629" s="2" t="n">
        <v>45406.45</v>
      </c>
      <c r="G8629" s="2" t="n">
        <v>29599.3</v>
      </c>
      <c r="H8629" s="2" t="n">
        <v>15807.15</v>
      </c>
      <c r="I8629" s="3" t="n">
        <v>306.3</v>
      </c>
      <c r="J8629" s="3" t="n">
        <v>7408.7</v>
      </c>
    </row>
    <row r="8630">
      <c r="A8630" t="inlineStr">
        <is>
          <t>R08629</t>
        </is>
      </c>
      <c r="B8630" t="inlineStr">
        <is>
          <t>西南</t>
        </is>
      </c>
      <c r="C8630" t="inlineStr">
        <is>
          <t>产品C</t>
        </is>
      </c>
      <c r="D8630" t="inlineStr">
        <is>
          <t>直营</t>
        </is>
      </c>
      <c r="E8630" t="inlineStr">
        <is>
          <t>2025-04</t>
        </is>
      </c>
      <c r="F8630" s="2" t="n">
        <v>45671.58</v>
      </c>
      <c r="G8630" s="2" t="n">
        <v>29772.13</v>
      </c>
      <c r="H8630" s="2" t="n">
        <v>15899.45</v>
      </c>
      <c r="I8630" s="3" t="n">
        <v>393.3</v>
      </c>
      <c r="J8630" s="3" t="n">
        <v>5137.6</v>
      </c>
    </row>
    <row r="8631">
      <c r="A8631" t="inlineStr">
        <is>
          <t>R08630</t>
        </is>
      </c>
      <c r="B8631" t="inlineStr">
        <is>
          <t>西南</t>
        </is>
      </c>
      <c r="C8631" t="inlineStr">
        <is>
          <t>产品C</t>
        </is>
      </c>
      <c r="D8631" t="inlineStr">
        <is>
          <t>直营</t>
        </is>
      </c>
      <c r="E8631" t="inlineStr">
        <is>
          <t>2025-04</t>
        </is>
      </c>
      <c r="F8631" s="2" t="n">
        <v>46209.7</v>
      </c>
      <c r="G8631" s="2" t="n">
        <v>30122.91</v>
      </c>
      <c r="H8631" s="2" t="n">
        <v>16086.79</v>
      </c>
      <c r="I8631" s="3" t="n">
        <v>418</v>
      </c>
      <c r="J8631" s="3" t="n">
        <v>7413.7</v>
      </c>
    </row>
    <row r="8632">
      <c r="A8632" t="inlineStr">
        <is>
          <t>R08631</t>
        </is>
      </c>
      <c r="B8632" t="inlineStr">
        <is>
          <t>西南</t>
        </is>
      </c>
      <c r="C8632" t="inlineStr">
        <is>
          <t>产品C</t>
        </is>
      </c>
      <c r="D8632" t="inlineStr">
        <is>
          <t>直营</t>
        </is>
      </c>
      <c r="E8632" t="inlineStr">
        <is>
          <t>2025-04</t>
        </is>
      </c>
      <c r="F8632" s="2" t="n">
        <v>46343.52</v>
      </c>
      <c r="G8632" s="2" t="n">
        <v>30210.15</v>
      </c>
      <c r="H8632" s="2" t="n">
        <v>16133.37</v>
      </c>
      <c r="I8632" s="3" t="n">
        <v>406.1</v>
      </c>
      <c r="J8632" s="3" t="n">
        <v>5398.4</v>
      </c>
    </row>
    <row r="8633">
      <c r="A8633" t="inlineStr">
        <is>
          <t>R08632</t>
        </is>
      </c>
      <c r="B8633" t="inlineStr">
        <is>
          <t>西南</t>
        </is>
      </c>
      <c r="C8633" t="inlineStr">
        <is>
          <t>产品C</t>
        </is>
      </c>
      <c r="D8633" t="inlineStr">
        <is>
          <t>直营</t>
        </is>
      </c>
      <c r="E8633" t="inlineStr">
        <is>
          <t>2025-04</t>
        </is>
      </c>
      <c r="F8633" s="2" t="n">
        <v>42366.58</v>
      </c>
      <c r="G8633" s="2" t="n">
        <v>27617.68</v>
      </c>
      <c r="H8633" s="2" t="n">
        <v>14748.9</v>
      </c>
      <c r="I8633" s="3" t="n">
        <v>304</v>
      </c>
      <c r="J8633" s="3" t="n">
        <v>5652.7</v>
      </c>
    </row>
    <row r="8634">
      <c r="A8634" t="inlineStr">
        <is>
          <t>R08633</t>
        </is>
      </c>
      <c r="B8634" t="inlineStr">
        <is>
          <t>西南</t>
        </is>
      </c>
      <c r="C8634" t="inlineStr">
        <is>
          <t>产品C</t>
        </is>
      </c>
      <c r="D8634" t="inlineStr">
        <is>
          <t>直营</t>
        </is>
      </c>
      <c r="E8634" t="inlineStr">
        <is>
          <t>2025-04</t>
        </is>
      </c>
      <c r="F8634" s="2" t="n">
        <v>50962.17</v>
      </c>
      <c r="G8634" s="2" t="n">
        <v>33220.93</v>
      </c>
      <c r="H8634" s="2" t="n">
        <v>17741.24</v>
      </c>
      <c r="I8634" s="3" t="n">
        <v>442.6</v>
      </c>
      <c r="J8634" s="3" t="n">
        <v>9474.9</v>
      </c>
    </row>
    <row r="8635">
      <c r="A8635" t="inlineStr">
        <is>
          <t>R08634</t>
        </is>
      </c>
      <c r="B8635" t="inlineStr">
        <is>
          <t>西南</t>
        </is>
      </c>
      <c r="C8635" t="inlineStr">
        <is>
          <t>产品C</t>
        </is>
      </c>
      <c r="D8635" t="inlineStr">
        <is>
          <t>直营</t>
        </is>
      </c>
      <c r="E8635" t="inlineStr">
        <is>
          <t>2025-04</t>
        </is>
      </c>
      <c r="F8635" s="2" t="n">
        <v>51511.5</v>
      </c>
      <c r="G8635" s="2" t="n">
        <v>33579.02</v>
      </c>
      <c r="H8635" s="2" t="n">
        <v>17932.48</v>
      </c>
      <c r="I8635" s="3" t="n">
        <v>347.7</v>
      </c>
      <c r="J8635" s="3" t="n">
        <v>9863.1</v>
      </c>
    </row>
    <row r="8636">
      <c r="A8636" t="inlineStr">
        <is>
          <t>R08635</t>
        </is>
      </c>
      <c r="B8636" t="inlineStr">
        <is>
          <t>西南</t>
        </is>
      </c>
      <c r="C8636" t="inlineStr">
        <is>
          <t>产品C</t>
        </is>
      </c>
      <c r="D8636" t="inlineStr">
        <is>
          <t>直营</t>
        </is>
      </c>
      <c r="E8636" t="inlineStr">
        <is>
          <t>2025-04</t>
        </is>
      </c>
      <c r="F8636" s="2" t="n">
        <v>44987.94</v>
      </c>
      <c r="G8636" s="2" t="n">
        <v>29326.48</v>
      </c>
      <c r="H8636" s="2" t="n">
        <v>15661.46</v>
      </c>
      <c r="I8636" s="3" t="n">
        <v>320.1</v>
      </c>
      <c r="J8636" s="3" t="n">
        <v>8218.1</v>
      </c>
    </row>
    <row r="8637">
      <c r="A8637" t="inlineStr">
        <is>
          <t>R08636</t>
        </is>
      </c>
      <c r="B8637" t="inlineStr">
        <is>
          <t>西南</t>
        </is>
      </c>
      <c r="C8637" t="inlineStr">
        <is>
          <t>产品C</t>
        </is>
      </c>
      <c r="D8637" t="inlineStr">
        <is>
          <t>直营</t>
        </is>
      </c>
      <c r="E8637" t="inlineStr">
        <is>
          <t>2025-04</t>
        </is>
      </c>
      <c r="F8637" s="2" t="n">
        <v>47648.36</v>
      </c>
      <c r="G8637" s="2" t="n">
        <v>31060.74</v>
      </c>
      <c r="H8637" s="2" t="n">
        <v>16587.62</v>
      </c>
      <c r="I8637" s="3" t="n">
        <v>441.5</v>
      </c>
      <c r="J8637" s="3" t="n">
        <v>5385.6</v>
      </c>
    </row>
    <row r="8638">
      <c r="A8638" t="inlineStr">
        <is>
          <t>R08637</t>
        </is>
      </c>
      <c r="B8638" t="inlineStr">
        <is>
          <t>西南</t>
        </is>
      </c>
      <c r="C8638" t="inlineStr">
        <is>
          <t>产品C</t>
        </is>
      </c>
      <c r="D8638" t="inlineStr">
        <is>
          <t>直营</t>
        </is>
      </c>
      <c r="E8638" t="inlineStr">
        <is>
          <t>2025-05</t>
        </is>
      </c>
      <c r="F8638" s="2" t="n">
        <v>47493.64</v>
      </c>
      <c r="G8638" s="2" t="n">
        <v>31923.08</v>
      </c>
      <c r="H8638" s="2" t="n">
        <v>15570.56</v>
      </c>
      <c r="I8638" s="3" t="n">
        <v>373.2</v>
      </c>
      <c r="J8638" s="3" t="n">
        <v>8041.2</v>
      </c>
    </row>
    <row r="8639">
      <c r="A8639" t="inlineStr">
        <is>
          <t>R08638</t>
        </is>
      </c>
      <c r="B8639" t="inlineStr">
        <is>
          <t>西南</t>
        </is>
      </c>
      <c r="C8639" t="inlineStr">
        <is>
          <t>产品C</t>
        </is>
      </c>
      <c r="D8639" t="inlineStr">
        <is>
          <t>直营</t>
        </is>
      </c>
      <c r="E8639" t="inlineStr">
        <is>
          <t>2025-05</t>
        </is>
      </c>
      <c r="F8639" s="2" t="n">
        <v>44281.59</v>
      </c>
      <c r="G8639" s="2" t="n">
        <v>29764.08</v>
      </c>
      <c r="H8639" s="2" t="n">
        <v>14517.51</v>
      </c>
      <c r="I8639" s="3" t="n">
        <v>333.8</v>
      </c>
      <c r="J8639" s="3" t="n">
        <v>8645.799999999999</v>
      </c>
    </row>
    <row r="8640">
      <c r="A8640" t="inlineStr">
        <is>
          <t>R08639</t>
        </is>
      </c>
      <c r="B8640" t="inlineStr">
        <is>
          <t>西南</t>
        </is>
      </c>
      <c r="C8640" t="inlineStr">
        <is>
          <t>产品C</t>
        </is>
      </c>
      <c r="D8640" t="inlineStr">
        <is>
          <t>直营</t>
        </is>
      </c>
      <c r="E8640" t="inlineStr">
        <is>
          <t>2025-05</t>
        </is>
      </c>
      <c r="F8640" s="2" t="n">
        <v>51760.24</v>
      </c>
      <c r="G8640" s="2" t="n">
        <v>34790.89</v>
      </c>
      <c r="H8640" s="2" t="n">
        <v>16969.35</v>
      </c>
      <c r="I8640" s="3" t="n">
        <v>355.1</v>
      </c>
      <c r="J8640" s="3" t="n">
        <v>8942.200000000001</v>
      </c>
    </row>
    <row r="8641">
      <c r="A8641" t="inlineStr">
        <is>
          <t>R08640</t>
        </is>
      </c>
      <c r="B8641" t="inlineStr">
        <is>
          <t>西南</t>
        </is>
      </c>
      <c r="C8641" t="inlineStr">
        <is>
          <t>产品C</t>
        </is>
      </c>
      <c r="D8641" t="inlineStr">
        <is>
          <t>直营</t>
        </is>
      </c>
      <c r="E8641" t="inlineStr">
        <is>
          <t>2025-05</t>
        </is>
      </c>
      <c r="F8641" s="2" t="n">
        <v>44828.9</v>
      </c>
      <c r="G8641" s="2" t="n">
        <v>30131.96</v>
      </c>
      <c r="H8641" s="2" t="n">
        <v>14696.94</v>
      </c>
      <c r="I8641" s="3" t="n">
        <v>306.6</v>
      </c>
      <c r="J8641" s="3" t="n">
        <v>6429.6</v>
      </c>
    </row>
    <row r="8642">
      <c r="A8642" t="inlineStr">
        <is>
          <t>R08641</t>
        </is>
      </c>
      <c r="B8642" t="inlineStr">
        <is>
          <t>西南</t>
        </is>
      </c>
      <c r="C8642" t="inlineStr">
        <is>
          <t>产品C</t>
        </is>
      </c>
      <c r="D8642" t="inlineStr">
        <is>
          <t>直营</t>
        </is>
      </c>
      <c r="E8642" t="inlineStr">
        <is>
          <t>2025-05</t>
        </is>
      </c>
      <c r="F8642" s="2" t="n">
        <v>50071.05</v>
      </c>
      <c r="G8642" s="2" t="n">
        <v>33655.5</v>
      </c>
      <c r="H8642" s="2" t="n">
        <v>16415.55</v>
      </c>
      <c r="I8642" s="3" t="n">
        <v>403.8</v>
      </c>
      <c r="J8642" s="3" t="n">
        <v>9422.700000000001</v>
      </c>
    </row>
    <row r="8643">
      <c r="A8643" t="inlineStr">
        <is>
          <t>R08642</t>
        </is>
      </c>
      <c r="B8643" t="inlineStr">
        <is>
          <t>西南</t>
        </is>
      </c>
      <c r="C8643" t="inlineStr">
        <is>
          <t>产品C</t>
        </is>
      </c>
      <c r="D8643" t="inlineStr">
        <is>
          <t>直营</t>
        </is>
      </c>
      <c r="E8643" t="inlineStr">
        <is>
          <t>2025-05</t>
        </is>
      </c>
      <c r="F8643" s="2" t="n">
        <v>45039.51</v>
      </c>
      <c r="G8643" s="2" t="n">
        <v>30273.52</v>
      </c>
      <c r="H8643" s="2" t="n">
        <v>14765.99</v>
      </c>
      <c r="I8643" s="3" t="n">
        <v>411.1</v>
      </c>
      <c r="J8643" s="3" t="n">
        <v>5880.9</v>
      </c>
    </row>
    <row r="8644">
      <c r="A8644" t="inlineStr">
        <is>
          <t>R08643</t>
        </is>
      </c>
      <c r="B8644" t="inlineStr">
        <is>
          <t>西南</t>
        </is>
      </c>
      <c r="C8644" t="inlineStr">
        <is>
          <t>产品C</t>
        </is>
      </c>
      <c r="D8644" t="inlineStr">
        <is>
          <t>直营</t>
        </is>
      </c>
      <c r="E8644" t="inlineStr">
        <is>
          <t>2025-05</t>
        </is>
      </c>
      <c r="F8644" s="2" t="n">
        <v>48558.91</v>
      </c>
      <c r="G8644" s="2" t="n">
        <v>32639.11</v>
      </c>
      <c r="H8644" s="2" t="n">
        <v>15919.8</v>
      </c>
      <c r="I8644" s="3" t="n">
        <v>414.6</v>
      </c>
      <c r="J8644" s="3" t="n">
        <v>6333.5</v>
      </c>
    </row>
    <row r="8645">
      <c r="A8645" t="inlineStr">
        <is>
          <t>R08644</t>
        </is>
      </c>
      <c r="B8645" t="inlineStr">
        <is>
          <t>西南</t>
        </is>
      </c>
      <c r="C8645" t="inlineStr">
        <is>
          <t>产品C</t>
        </is>
      </c>
      <c r="D8645" t="inlineStr">
        <is>
          <t>直营</t>
        </is>
      </c>
      <c r="E8645" t="inlineStr">
        <is>
          <t>2025-05</t>
        </is>
      </c>
      <c r="F8645" s="2" t="n">
        <v>51087.08</v>
      </c>
      <c r="G8645" s="2" t="n">
        <v>34338.43</v>
      </c>
      <c r="H8645" s="2" t="n">
        <v>16748.65</v>
      </c>
      <c r="I8645" s="3" t="n">
        <v>405.6</v>
      </c>
      <c r="J8645" s="3" t="n">
        <v>5950.6</v>
      </c>
    </row>
    <row r="8646">
      <c r="A8646" t="inlineStr">
        <is>
          <t>R08645</t>
        </is>
      </c>
      <c r="B8646" t="inlineStr">
        <is>
          <t>西南</t>
        </is>
      </c>
      <c r="C8646" t="inlineStr">
        <is>
          <t>产品C</t>
        </is>
      </c>
      <c r="D8646" t="inlineStr">
        <is>
          <t>直营</t>
        </is>
      </c>
      <c r="E8646" t="inlineStr">
        <is>
          <t>2025-05</t>
        </is>
      </c>
      <c r="F8646" s="2" t="n">
        <v>51823.09</v>
      </c>
      <c r="G8646" s="2" t="n">
        <v>34833.14</v>
      </c>
      <c r="H8646" s="2" t="n">
        <v>16989.95</v>
      </c>
      <c r="I8646" s="3" t="n">
        <v>436.1</v>
      </c>
      <c r="J8646" s="3" t="n">
        <v>7652</v>
      </c>
    </row>
    <row r="8647">
      <c r="A8647" t="inlineStr">
        <is>
          <t>R08646</t>
        </is>
      </c>
      <c r="B8647" t="inlineStr">
        <is>
          <t>西南</t>
        </is>
      </c>
      <c r="C8647" t="inlineStr">
        <is>
          <t>产品C</t>
        </is>
      </c>
      <c r="D8647" t="inlineStr">
        <is>
          <t>直营</t>
        </is>
      </c>
      <c r="E8647" t="inlineStr">
        <is>
          <t>2025-05</t>
        </is>
      </c>
      <c r="F8647" s="2" t="n">
        <v>45793.75</v>
      </c>
      <c r="G8647" s="2" t="n">
        <v>30780.49</v>
      </c>
      <c r="H8647" s="2" t="n">
        <v>15013.26</v>
      </c>
      <c r="I8647" s="3" t="n">
        <v>380.6</v>
      </c>
      <c r="J8647" s="3" t="n">
        <v>7835.3</v>
      </c>
    </row>
    <row r="8648">
      <c r="A8648" t="inlineStr">
        <is>
          <t>R08647</t>
        </is>
      </c>
      <c r="B8648" t="inlineStr">
        <is>
          <t>西南</t>
        </is>
      </c>
      <c r="C8648" t="inlineStr">
        <is>
          <t>产品C</t>
        </is>
      </c>
      <c r="D8648" t="inlineStr">
        <is>
          <t>直营</t>
        </is>
      </c>
      <c r="E8648" t="inlineStr">
        <is>
          <t>2025-05</t>
        </is>
      </c>
      <c r="F8648" s="2" t="n">
        <v>45508.12</v>
      </c>
      <c r="G8648" s="2" t="n">
        <v>30588.5</v>
      </c>
      <c r="H8648" s="2" t="n">
        <v>14919.62</v>
      </c>
      <c r="I8648" s="3" t="n">
        <v>314.5</v>
      </c>
      <c r="J8648" s="3" t="n">
        <v>8494.299999999999</v>
      </c>
    </row>
    <row r="8649">
      <c r="A8649" t="inlineStr">
        <is>
          <t>R08648</t>
        </is>
      </c>
      <c r="B8649" t="inlineStr">
        <is>
          <t>西南</t>
        </is>
      </c>
      <c r="C8649" t="inlineStr">
        <is>
          <t>产品C</t>
        </is>
      </c>
      <c r="D8649" t="inlineStr">
        <is>
          <t>直营</t>
        </is>
      </c>
      <c r="E8649" t="inlineStr">
        <is>
          <t>2025-05</t>
        </is>
      </c>
      <c r="F8649" s="2" t="n">
        <v>48728.59</v>
      </c>
      <c r="G8649" s="2" t="n">
        <v>32753.16</v>
      </c>
      <c r="H8649" s="2" t="n">
        <v>15975.43</v>
      </c>
      <c r="I8649" s="3" t="n">
        <v>343.8</v>
      </c>
      <c r="J8649" s="3" t="n">
        <v>7861.8</v>
      </c>
    </row>
    <row r="8650">
      <c r="A8650" t="inlineStr">
        <is>
          <t>R08649</t>
        </is>
      </c>
      <c r="B8650" t="inlineStr">
        <is>
          <t>西南</t>
        </is>
      </c>
      <c r="C8650" t="inlineStr">
        <is>
          <t>产品C</t>
        </is>
      </c>
      <c r="D8650" t="inlineStr">
        <is>
          <t>直营</t>
        </is>
      </c>
      <c r="E8650" t="inlineStr">
        <is>
          <t>2025-05</t>
        </is>
      </c>
      <c r="F8650" s="2" t="n">
        <v>48006.93</v>
      </c>
      <c r="G8650" s="2" t="n">
        <v>32268.09</v>
      </c>
      <c r="H8650" s="2" t="n">
        <v>15738.84</v>
      </c>
      <c r="I8650" s="3" t="n">
        <v>347.5</v>
      </c>
      <c r="J8650" s="3" t="n">
        <v>5887.5</v>
      </c>
    </row>
    <row r="8651">
      <c r="A8651" t="inlineStr">
        <is>
          <t>R08650</t>
        </is>
      </c>
      <c r="B8651" t="inlineStr">
        <is>
          <t>西南</t>
        </is>
      </c>
      <c r="C8651" t="inlineStr">
        <is>
          <t>产品C</t>
        </is>
      </c>
      <c r="D8651" t="inlineStr">
        <is>
          <t>直营</t>
        </is>
      </c>
      <c r="E8651" t="inlineStr">
        <is>
          <t>2025-05</t>
        </is>
      </c>
      <c r="F8651" s="2" t="n">
        <v>51383.95</v>
      </c>
      <c r="G8651" s="2" t="n">
        <v>34537.97</v>
      </c>
      <c r="H8651" s="2" t="n">
        <v>16845.98</v>
      </c>
      <c r="I8651" s="3" t="n">
        <v>388.2</v>
      </c>
      <c r="J8651" s="3" t="n">
        <v>8430.6</v>
      </c>
    </row>
    <row r="8652">
      <c r="A8652" t="inlineStr">
        <is>
          <t>R08651</t>
        </is>
      </c>
      <c r="B8652" t="inlineStr">
        <is>
          <t>西南</t>
        </is>
      </c>
      <c r="C8652" t="inlineStr">
        <is>
          <t>产品C</t>
        </is>
      </c>
      <c r="D8652" t="inlineStr">
        <is>
          <t>直营</t>
        </is>
      </c>
      <c r="E8652" t="inlineStr">
        <is>
          <t>2025-05</t>
        </is>
      </c>
      <c r="F8652" s="2" t="n">
        <v>43785.02</v>
      </c>
      <c r="G8652" s="2" t="n">
        <v>29430.31</v>
      </c>
      <c r="H8652" s="2" t="n">
        <v>14354.71</v>
      </c>
      <c r="I8652" s="3" t="n">
        <v>354.4</v>
      </c>
      <c r="J8652" s="3" t="n">
        <v>8162.2</v>
      </c>
    </row>
    <row r="8653">
      <c r="A8653" t="inlineStr">
        <is>
          <t>R08652</t>
        </is>
      </c>
      <c r="B8653" t="inlineStr">
        <is>
          <t>西南</t>
        </is>
      </c>
      <c r="C8653" t="inlineStr">
        <is>
          <t>产品C</t>
        </is>
      </c>
      <c r="D8653" t="inlineStr">
        <is>
          <t>直营</t>
        </is>
      </c>
      <c r="E8653" t="inlineStr">
        <is>
          <t>2025-05</t>
        </is>
      </c>
      <c r="F8653" s="2" t="n">
        <v>51695.51</v>
      </c>
      <c r="G8653" s="2" t="n">
        <v>34747.39</v>
      </c>
      <c r="H8653" s="2" t="n">
        <v>16948.12</v>
      </c>
      <c r="I8653" s="3" t="n">
        <v>393.6</v>
      </c>
      <c r="J8653" s="3" t="n">
        <v>8896.799999999999</v>
      </c>
    </row>
    <row r="8654">
      <c r="A8654" t="inlineStr">
        <is>
          <t>R08653</t>
        </is>
      </c>
      <c r="B8654" t="inlineStr">
        <is>
          <t>西南</t>
        </is>
      </c>
      <c r="C8654" t="inlineStr">
        <is>
          <t>产品C</t>
        </is>
      </c>
      <c r="D8654" t="inlineStr">
        <is>
          <t>直营</t>
        </is>
      </c>
      <c r="E8654" t="inlineStr">
        <is>
          <t>2025-05</t>
        </is>
      </c>
      <c r="F8654" s="2" t="n">
        <v>47971.62</v>
      </c>
      <c r="G8654" s="2" t="n">
        <v>32244.36</v>
      </c>
      <c r="H8654" s="2" t="n">
        <v>15727.26</v>
      </c>
      <c r="I8654" s="3" t="n">
        <v>477.5</v>
      </c>
      <c r="J8654" s="3" t="n">
        <v>5112.9</v>
      </c>
    </row>
    <row r="8655">
      <c r="A8655" t="inlineStr">
        <is>
          <t>R08654</t>
        </is>
      </c>
      <c r="B8655" t="inlineStr">
        <is>
          <t>西南</t>
        </is>
      </c>
      <c r="C8655" t="inlineStr">
        <is>
          <t>产品C</t>
        </is>
      </c>
      <c r="D8655" t="inlineStr">
        <is>
          <t>直营</t>
        </is>
      </c>
      <c r="E8655" t="inlineStr">
        <is>
          <t>2025-06</t>
        </is>
      </c>
      <c r="F8655" s="2" t="n">
        <v>47627.83</v>
      </c>
      <c r="G8655" s="2" t="n">
        <v>32571.73</v>
      </c>
      <c r="H8655" s="2" t="n">
        <v>15056.1</v>
      </c>
      <c r="I8655" s="3" t="n">
        <v>384.4</v>
      </c>
      <c r="J8655" s="3" t="n">
        <v>5369.8</v>
      </c>
    </row>
    <row r="8656">
      <c r="A8656" t="inlineStr">
        <is>
          <t>R08655</t>
        </is>
      </c>
      <c r="B8656" t="inlineStr">
        <is>
          <t>西南</t>
        </is>
      </c>
      <c r="C8656" t="inlineStr">
        <is>
          <t>产品C</t>
        </is>
      </c>
      <c r="D8656" t="inlineStr">
        <is>
          <t>直营</t>
        </is>
      </c>
      <c r="E8656" t="inlineStr">
        <is>
          <t>2025-06</t>
        </is>
      </c>
      <c r="F8656" s="2" t="n">
        <v>51413.37</v>
      </c>
      <c r="G8656" s="2" t="n">
        <v>35160.59</v>
      </c>
      <c r="H8656" s="2" t="n">
        <v>16252.78</v>
      </c>
      <c r="I8656" s="3" t="n">
        <v>427.5</v>
      </c>
      <c r="J8656" s="3" t="n">
        <v>8712.1</v>
      </c>
    </row>
    <row r="8657">
      <c r="A8657" t="inlineStr">
        <is>
          <t>R08656</t>
        </is>
      </c>
      <c r="B8657" t="inlineStr">
        <is>
          <t>西南</t>
        </is>
      </c>
      <c r="C8657" t="inlineStr">
        <is>
          <t>产品C</t>
        </is>
      </c>
      <c r="D8657" t="inlineStr">
        <is>
          <t>直营</t>
        </is>
      </c>
      <c r="E8657" t="inlineStr">
        <is>
          <t>2025-06</t>
        </is>
      </c>
      <c r="F8657" s="2" t="n">
        <v>52273.84</v>
      </c>
      <c r="G8657" s="2" t="n">
        <v>35749.04</v>
      </c>
      <c r="H8657" s="2" t="n">
        <v>16524.8</v>
      </c>
      <c r="I8657" s="3" t="n">
        <v>369</v>
      </c>
      <c r="J8657" s="3" t="n">
        <v>5885.5</v>
      </c>
    </row>
    <row r="8658">
      <c r="A8658" t="inlineStr">
        <is>
          <t>R08657</t>
        </is>
      </c>
      <c r="B8658" t="inlineStr">
        <is>
          <t>西南</t>
        </is>
      </c>
      <c r="C8658" t="inlineStr">
        <is>
          <t>产品C</t>
        </is>
      </c>
      <c r="D8658" t="inlineStr">
        <is>
          <t>直营</t>
        </is>
      </c>
      <c r="E8658" t="inlineStr">
        <is>
          <t>2025-06</t>
        </is>
      </c>
      <c r="F8658" s="2" t="n">
        <v>45513.27</v>
      </c>
      <c r="G8658" s="2" t="n">
        <v>31125.62</v>
      </c>
      <c r="H8658" s="2" t="n">
        <v>14387.65</v>
      </c>
      <c r="I8658" s="3" t="n">
        <v>422.6</v>
      </c>
      <c r="J8658" s="3" t="n">
        <v>4701.8</v>
      </c>
    </row>
    <row r="8659">
      <c r="A8659" t="inlineStr">
        <is>
          <t>R08658</t>
        </is>
      </c>
      <c r="B8659" t="inlineStr">
        <is>
          <t>西南</t>
        </is>
      </c>
      <c r="C8659" t="inlineStr">
        <is>
          <t>产品C</t>
        </is>
      </c>
      <c r="D8659" t="inlineStr">
        <is>
          <t>直营</t>
        </is>
      </c>
      <c r="E8659" t="inlineStr">
        <is>
          <t>2025-06</t>
        </is>
      </c>
      <c r="F8659" s="2" t="n">
        <v>46955.53</v>
      </c>
      <c r="G8659" s="2" t="n">
        <v>32111.96</v>
      </c>
      <c r="H8659" s="2" t="n">
        <v>14843.57</v>
      </c>
      <c r="I8659" s="3" t="n">
        <v>361.3</v>
      </c>
      <c r="J8659" s="3" t="n">
        <v>4944.7</v>
      </c>
    </row>
    <row r="8660">
      <c r="A8660" t="inlineStr">
        <is>
          <t>R08659</t>
        </is>
      </c>
      <c r="B8660" t="inlineStr">
        <is>
          <t>西南</t>
        </is>
      </c>
      <c r="C8660" t="inlineStr">
        <is>
          <t>产品C</t>
        </is>
      </c>
      <c r="D8660" t="inlineStr">
        <is>
          <t>直营</t>
        </is>
      </c>
      <c r="E8660" t="inlineStr">
        <is>
          <t>2025-06</t>
        </is>
      </c>
      <c r="F8660" s="2" t="n">
        <v>50280.66</v>
      </c>
      <c r="G8660" s="2" t="n">
        <v>34385.95</v>
      </c>
      <c r="H8660" s="2" t="n">
        <v>15894.71</v>
      </c>
      <c r="I8660" s="3" t="n">
        <v>370</v>
      </c>
      <c r="J8660" s="3" t="n">
        <v>6377.8</v>
      </c>
    </row>
    <row r="8661">
      <c r="A8661" t="inlineStr">
        <is>
          <t>R08660</t>
        </is>
      </c>
      <c r="B8661" t="inlineStr">
        <is>
          <t>西南</t>
        </is>
      </c>
      <c r="C8661" t="inlineStr">
        <is>
          <t>产品C</t>
        </is>
      </c>
      <c r="D8661" t="inlineStr">
        <is>
          <t>直营</t>
        </is>
      </c>
      <c r="E8661" t="inlineStr">
        <is>
          <t>2025-06</t>
        </is>
      </c>
      <c r="F8661" s="2" t="n">
        <v>50946.96</v>
      </c>
      <c r="G8661" s="2" t="n">
        <v>34841.62</v>
      </c>
      <c r="H8661" s="2" t="n">
        <v>16105.34</v>
      </c>
      <c r="I8661" s="3" t="n">
        <v>342.6</v>
      </c>
      <c r="J8661" s="3" t="n">
        <v>9742.9</v>
      </c>
    </row>
    <row r="8662">
      <c r="A8662" t="inlineStr">
        <is>
          <t>R08661</t>
        </is>
      </c>
      <c r="B8662" t="inlineStr">
        <is>
          <t>西南</t>
        </is>
      </c>
      <c r="C8662" t="inlineStr">
        <is>
          <t>产品C</t>
        </is>
      </c>
      <c r="D8662" t="inlineStr">
        <is>
          <t>直营</t>
        </is>
      </c>
      <c r="E8662" t="inlineStr">
        <is>
          <t>2025-06</t>
        </is>
      </c>
      <c r="F8662" s="2" t="n">
        <v>49499.71</v>
      </c>
      <c r="G8662" s="2" t="n">
        <v>33851.87</v>
      </c>
      <c r="H8662" s="2" t="n">
        <v>15647.84</v>
      </c>
      <c r="I8662" s="3" t="n">
        <v>460.8</v>
      </c>
      <c r="J8662" s="3" t="n">
        <v>6146.5</v>
      </c>
    </row>
    <row r="8663">
      <c r="A8663" t="inlineStr">
        <is>
          <t>R08662</t>
        </is>
      </c>
      <c r="B8663" t="inlineStr">
        <is>
          <t>西南</t>
        </is>
      </c>
      <c r="C8663" t="inlineStr">
        <is>
          <t>产品C</t>
        </is>
      </c>
      <c r="D8663" t="inlineStr">
        <is>
          <t>直营</t>
        </is>
      </c>
      <c r="E8663" t="inlineStr">
        <is>
          <t>2025-06</t>
        </is>
      </c>
      <c r="F8663" s="2" t="n">
        <v>52036.96</v>
      </c>
      <c r="G8663" s="2" t="n">
        <v>35587.05</v>
      </c>
      <c r="H8663" s="2" t="n">
        <v>16449.91</v>
      </c>
      <c r="I8663" s="3" t="n">
        <v>492.4</v>
      </c>
      <c r="J8663" s="3" t="n">
        <v>7598</v>
      </c>
    </row>
    <row r="8664">
      <c r="A8664" t="inlineStr">
        <is>
          <t>R08663</t>
        </is>
      </c>
      <c r="B8664" t="inlineStr">
        <is>
          <t>西南</t>
        </is>
      </c>
      <c r="C8664" t="inlineStr">
        <is>
          <t>产品C</t>
        </is>
      </c>
      <c r="D8664" t="inlineStr">
        <is>
          <t>直营</t>
        </is>
      </c>
      <c r="E8664" t="inlineStr">
        <is>
          <t>2025-06</t>
        </is>
      </c>
      <c r="F8664" s="2" t="n">
        <v>50845.72</v>
      </c>
      <c r="G8664" s="2" t="n">
        <v>34772.38</v>
      </c>
      <c r="H8664" s="2" t="n">
        <v>16073.34</v>
      </c>
      <c r="I8664" s="3" t="n">
        <v>424.4</v>
      </c>
      <c r="J8664" s="3" t="n">
        <v>9718.9</v>
      </c>
    </row>
    <row r="8665">
      <c r="A8665" t="inlineStr">
        <is>
          <t>R08664</t>
        </is>
      </c>
      <c r="B8665" t="inlineStr">
        <is>
          <t>西南</t>
        </is>
      </c>
      <c r="C8665" t="inlineStr">
        <is>
          <t>产品C</t>
        </is>
      </c>
      <c r="D8665" t="inlineStr">
        <is>
          <t>直营</t>
        </is>
      </c>
      <c r="E8665" t="inlineStr">
        <is>
          <t>2025-06</t>
        </is>
      </c>
      <c r="F8665" s="2" t="n">
        <v>45483.88</v>
      </c>
      <c r="G8665" s="2" t="n">
        <v>31105.53</v>
      </c>
      <c r="H8665" s="2" t="n">
        <v>14378.35</v>
      </c>
      <c r="I8665" s="3" t="n">
        <v>307.3</v>
      </c>
      <c r="J8665" s="3" t="n">
        <v>6041.4</v>
      </c>
    </row>
    <row r="8666">
      <c r="A8666" t="inlineStr">
        <is>
          <t>R08665</t>
        </is>
      </c>
      <c r="B8666" t="inlineStr">
        <is>
          <t>西南</t>
        </is>
      </c>
      <c r="C8666" t="inlineStr">
        <is>
          <t>产品C</t>
        </is>
      </c>
      <c r="D8666" t="inlineStr">
        <is>
          <t>直营</t>
        </is>
      </c>
      <c r="E8666" t="inlineStr">
        <is>
          <t>2025-06</t>
        </is>
      </c>
      <c r="F8666" s="2" t="n">
        <v>48475.15</v>
      </c>
      <c r="G8666" s="2" t="n">
        <v>33151.2</v>
      </c>
      <c r="H8666" s="2" t="n">
        <v>15323.95</v>
      </c>
      <c r="I8666" s="3" t="n">
        <v>347.7</v>
      </c>
      <c r="J8666" s="3" t="n">
        <v>9107.5</v>
      </c>
    </row>
    <row r="8667">
      <c r="A8667" t="inlineStr">
        <is>
          <t>R08666</t>
        </is>
      </c>
      <c r="B8667" t="inlineStr">
        <is>
          <t>西南</t>
        </is>
      </c>
      <c r="C8667" t="inlineStr">
        <is>
          <t>产品C</t>
        </is>
      </c>
      <c r="D8667" t="inlineStr">
        <is>
          <t>直营</t>
        </is>
      </c>
      <c r="E8667" t="inlineStr">
        <is>
          <t>2025-06</t>
        </is>
      </c>
      <c r="F8667" s="2" t="n">
        <v>49073.08</v>
      </c>
      <c r="G8667" s="2" t="n">
        <v>33560.11</v>
      </c>
      <c r="H8667" s="2" t="n">
        <v>15512.97</v>
      </c>
      <c r="I8667" s="3" t="n">
        <v>389.2</v>
      </c>
      <c r="J8667" s="3" t="n">
        <v>5525</v>
      </c>
    </row>
    <row r="8668">
      <c r="A8668" t="inlineStr">
        <is>
          <t>R08667</t>
        </is>
      </c>
      <c r="B8668" t="inlineStr">
        <is>
          <t>西南</t>
        </is>
      </c>
      <c r="C8668" t="inlineStr">
        <is>
          <t>产品C</t>
        </is>
      </c>
      <c r="D8668" t="inlineStr">
        <is>
          <t>直营</t>
        </is>
      </c>
      <c r="E8668" t="inlineStr">
        <is>
          <t>2025-06</t>
        </is>
      </c>
      <c r="F8668" s="2" t="n">
        <v>48845.99</v>
      </c>
      <c r="G8668" s="2" t="n">
        <v>33404.81</v>
      </c>
      <c r="H8668" s="2" t="n">
        <v>15441.18</v>
      </c>
      <c r="I8668" s="3" t="n">
        <v>439.5</v>
      </c>
      <c r="J8668" s="3" t="n">
        <v>9666.1</v>
      </c>
    </row>
    <row r="8669">
      <c r="A8669" t="inlineStr">
        <is>
          <t>R08668</t>
        </is>
      </c>
      <c r="B8669" t="inlineStr">
        <is>
          <t>西南</t>
        </is>
      </c>
      <c r="C8669" t="inlineStr">
        <is>
          <t>产品C</t>
        </is>
      </c>
      <c r="D8669" t="inlineStr">
        <is>
          <t>直营</t>
        </is>
      </c>
      <c r="E8669" t="inlineStr">
        <is>
          <t>2025-06</t>
        </is>
      </c>
      <c r="F8669" s="2" t="n">
        <v>48850.23</v>
      </c>
      <c r="G8669" s="2" t="n">
        <v>33407.71</v>
      </c>
      <c r="H8669" s="2" t="n">
        <v>15442.52</v>
      </c>
      <c r="I8669" s="3" t="n">
        <v>327.3</v>
      </c>
      <c r="J8669" s="3" t="n">
        <v>6218.1</v>
      </c>
    </row>
    <row r="8670">
      <c r="A8670" t="inlineStr">
        <is>
          <t>R08669</t>
        </is>
      </c>
      <c r="B8670" t="inlineStr">
        <is>
          <t>西南</t>
        </is>
      </c>
      <c r="C8670" t="inlineStr">
        <is>
          <t>产品C</t>
        </is>
      </c>
      <c r="D8670" t="inlineStr">
        <is>
          <t>直营</t>
        </is>
      </c>
      <c r="E8670" t="inlineStr">
        <is>
          <t>2025-06</t>
        </is>
      </c>
      <c r="F8670" s="2" t="n">
        <v>50669.23</v>
      </c>
      <c r="G8670" s="2" t="n">
        <v>34651.68</v>
      </c>
      <c r="H8670" s="2" t="n">
        <v>16017.55</v>
      </c>
      <c r="I8670" s="3" t="n">
        <v>468.4</v>
      </c>
      <c r="J8670" s="3" t="n">
        <v>7981.5</v>
      </c>
    </row>
    <row r="8671">
      <c r="A8671" t="inlineStr">
        <is>
          <t>R08670</t>
        </is>
      </c>
      <c r="B8671" t="inlineStr">
        <is>
          <t>西南</t>
        </is>
      </c>
      <c r="C8671" t="inlineStr">
        <is>
          <t>产品C</t>
        </is>
      </c>
      <c r="D8671" t="inlineStr">
        <is>
          <t>直营</t>
        </is>
      </c>
      <c r="E8671" t="inlineStr">
        <is>
          <t>2025-06</t>
        </is>
      </c>
      <c r="F8671" s="2" t="n">
        <v>49104.02</v>
      </c>
      <c r="G8671" s="2" t="n">
        <v>33581.27</v>
      </c>
      <c r="H8671" s="2" t="n">
        <v>15522.75</v>
      </c>
      <c r="I8671" s="3" t="n">
        <v>346.5</v>
      </c>
      <c r="J8671" s="3" t="n">
        <v>9638.299999999999</v>
      </c>
    </row>
    <row r="8672">
      <c r="A8672" t="inlineStr">
        <is>
          <t>R08671</t>
        </is>
      </c>
      <c r="B8672" t="inlineStr">
        <is>
          <t>西南</t>
        </is>
      </c>
      <c r="C8672" t="inlineStr">
        <is>
          <t>产品C</t>
        </is>
      </c>
      <c r="D8672" t="inlineStr">
        <is>
          <t>直营</t>
        </is>
      </c>
      <c r="E8672" t="inlineStr">
        <is>
          <t>2025-07</t>
        </is>
      </c>
      <c r="F8672" s="2" t="n">
        <v>44326.53</v>
      </c>
      <c r="G8672" s="2" t="n">
        <v>30039.45</v>
      </c>
      <c r="H8672" s="2" t="n">
        <v>14287.08</v>
      </c>
      <c r="I8672" s="3" t="n">
        <v>366.8</v>
      </c>
      <c r="J8672" s="3" t="n">
        <v>6274.1</v>
      </c>
    </row>
    <row r="8673">
      <c r="A8673" t="inlineStr">
        <is>
          <t>R08672</t>
        </is>
      </c>
      <c r="B8673" t="inlineStr">
        <is>
          <t>西南</t>
        </is>
      </c>
      <c r="C8673" t="inlineStr">
        <is>
          <t>产品C</t>
        </is>
      </c>
      <c r="D8673" t="inlineStr">
        <is>
          <t>直营</t>
        </is>
      </c>
      <c r="E8673" t="inlineStr">
        <is>
          <t>2025-07</t>
        </is>
      </c>
      <c r="F8673" s="2" t="n">
        <v>47731.62</v>
      </c>
      <c r="G8673" s="2" t="n">
        <v>32347.04</v>
      </c>
      <c r="H8673" s="2" t="n">
        <v>15384.58</v>
      </c>
      <c r="I8673" s="3" t="n">
        <v>342.5</v>
      </c>
      <c r="J8673" s="3" t="n">
        <v>8578.6</v>
      </c>
    </row>
    <row r="8674">
      <c r="A8674" t="inlineStr">
        <is>
          <t>R08673</t>
        </is>
      </c>
      <c r="B8674" t="inlineStr">
        <is>
          <t>西南</t>
        </is>
      </c>
      <c r="C8674" t="inlineStr">
        <is>
          <t>产品C</t>
        </is>
      </c>
      <c r="D8674" t="inlineStr">
        <is>
          <t>直营</t>
        </is>
      </c>
      <c r="E8674" t="inlineStr">
        <is>
          <t>2025-07</t>
        </is>
      </c>
      <c r="F8674" s="2" t="n">
        <v>42115.08</v>
      </c>
      <c r="G8674" s="2" t="n">
        <v>28540.79</v>
      </c>
      <c r="H8674" s="2" t="n">
        <v>13574.29</v>
      </c>
      <c r="I8674" s="3" t="n">
        <v>358</v>
      </c>
      <c r="J8674" s="3" t="n">
        <v>7846.2</v>
      </c>
    </row>
    <row r="8675">
      <c r="A8675" t="inlineStr">
        <is>
          <t>R08674</t>
        </is>
      </c>
      <c r="B8675" t="inlineStr">
        <is>
          <t>西南</t>
        </is>
      </c>
      <c r="C8675" t="inlineStr">
        <is>
          <t>产品C</t>
        </is>
      </c>
      <c r="D8675" t="inlineStr">
        <is>
          <t>直营</t>
        </is>
      </c>
      <c r="E8675" t="inlineStr">
        <is>
          <t>2025-07</t>
        </is>
      </c>
      <c r="F8675" s="2" t="n">
        <v>41540.29</v>
      </c>
      <c r="G8675" s="2" t="n">
        <v>28151.26</v>
      </c>
      <c r="H8675" s="2" t="n">
        <v>13389.03</v>
      </c>
      <c r="I8675" s="3" t="n">
        <v>383.1</v>
      </c>
      <c r="J8675" s="3" t="n">
        <v>5945.6</v>
      </c>
    </row>
    <row r="8676">
      <c r="A8676" t="inlineStr">
        <is>
          <t>R08675</t>
        </is>
      </c>
      <c r="B8676" t="inlineStr">
        <is>
          <t>西南</t>
        </is>
      </c>
      <c r="C8676" t="inlineStr">
        <is>
          <t>产品C</t>
        </is>
      </c>
      <c r="D8676" t="inlineStr">
        <is>
          <t>直营</t>
        </is>
      </c>
      <c r="E8676" t="inlineStr">
        <is>
          <t>2025-07</t>
        </is>
      </c>
      <c r="F8676" s="2" t="n">
        <v>49746.53</v>
      </c>
      <c r="G8676" s="2" t="n">
        <v>33712.51</v>
      </c>
      <c r="H8676" s="2" t="n">
        <v>16034.02</v>
      </c>
      <c r="I8676" s="3" t="n">
        <v>362.9</v>
      </c>
      <c r="J8676" s="3" t="n">
        <v>7287.7</v>
      </c>
    </row>
    <row r="8677">
      <c r="A8677" t="inlineStr">
        <is>
          <t>R08676</t>
        </is>
      </c>
      <c r="B8677" t="inlineStr">
        <is>
          <t>西南</t>
        </is>
      </c>
      <c r="C8677" t="inlineStr">
        <is>
          <t>产品C</t>
        </is>
      </c>
      <c r="D8677" t="inlineStr">
        <is>
          <t>直营</t>
        </is>
      </c>
      <c r="E8677" t="inlineStr">
        <is>
          <t>2025-07</t>
        </is>
      </c>
      <c r="F8677" s="2" t="n">
        <v>48520.47</v>
      </c>
      <c r="G8677" s="2" t="n">
        <v>32881.63</v>
      </c>
      <c r="H8677" s="2" t="n">
        <v>15638.84</v>
      </c>
      <c r="I8677" s="3" t="n">
        <v>403.9</v>
      </c>
      <c r="J8677" s="3" t="n">
        <v>4903.5</v>
      </c>
    </row>
    <row r="8678">
      <c r="A8678" t="inlineStr">
        <is>
          <t>R08677</t>
        </is>
      </c>
      <c r="B8678" t="inlineStr">
        <is>
          <t>西南</t>
        </is>
      </c>
      <c r="C8678" t="inlineStr">
        <is>
          <t>产品C</t>
        </is>
      </c>
      <c r="D8678" t="inlineStr">
        <is>
          <t>直营</t>
        </is>
      </c>
      <c r="E8678" t="inlineStr">
        <is>
          <t>2025-07</t>
        </is>
      </c>
      <c r="F8678" s="2" t="n">
        <v>47972.08</v>
      </c>
      <c r="G8678" s="2" t="n">
        <v>32509.99</v>
      </c>
      <c r="H8678" s="2" t="n">
        <v>15462.09</v>
      </c>
      <c r="I8678" s="3" t="n">
        <v>447.7</v>
      </c>
      <c r="J8678" s="3" t="n">
        <v>7496.9</v>
      </c>
    </row>
    <row r="8679">
      <c r="A8679" t="inlineStr">
        <is>
          <t>R08678</t>
        </is>
      </c>
      <c r="B8679" t="inlineStr">
        <is>
          <t>西南</t>
        </is>
      </c>
      <c r="C8679" t="inlineStr">
        <is>
          <t>产品C</t>
        </is>
      </c>
      <c r="D8679" t="inlineStr">
        <is>
          <t>直营</t>
        </is>
      </c>
      <c r="E8679" t="inlineStr">
        <is>
          <t>2025-07</t>
        </is>
      </c>
      <c r="F8679" s="2" t="n">
        <v>46638.95</v>
      </c>
      <c r="G8679" s="2" t="n">
        <v>31606.55</v>
      </c>
      <c r="H8679" s="2" t="n">
        <v>15032.4</v>
      </c>
      <c r="I8679" s="3" t="n">
        <v>345.1</v>
      </c>
      <c r="J8679" s="3" t="n">
        <v>7630.9</v>
      </c>
    </row>
    <row r="8680">
      <c r="A8680" t="inlineStr">
        <is>
          <t>R08679</t>
        </is>
      </c>
      <c r="B8680" t="inlineStr">
        <is>
          <t>西南</t>
        </is>
      </c>
      <c r="C8680" t="inlineStr">
        <is>
          <t>产品C</t>
        </is>
      </c>
      <c r="D8680" t="inlineStr">
        <is>
          <t>直营</t>
        </is>
      </c>
      <c r="E8680" t="inlineStr">
        <is>
          <t>2025-07</t>
        </is>
      </c>
      <c r="F8680" s="2" t="n">
        <v>45330.9</v>
      </c>
      <c r="G8680" s="2" t="n">
        <v>30720.1</v>
      </c>
      <c r="H8680" s="2" t="n">
        <v>14610.8</v>
      </c>
      <c r="I8680" s="3" t="n">
        <v>319</v>
      </c>
      <c r="J8680" s="3" t="n">
        <v>6376.2</v>
      </c>
    </row>
    <row r="8681">
      <c r="A8681" t="inlineStr">
        <is>
          <t>R08680</t>
        </is>
      </c>
      <c r="B8681" t="inlineStr">
        <is>
          <t>西南</t>
        </is>
      </c>
      <c r="C8681" t="inlineStr">
        <is>
          <t>产品C</t>
        </is>
      </c>
      <c r="D8681" t="inlineStr">
        <is>
          <t>直营</t>
        </is>
      </c>
      <c r="E8681" t="inlineStr">
        <is>
          <t>2025-07</t>
        </is>
      </c>
      <c r="F8681" s="2" t="n">
        <v>49304.36</v>
      </c>
      <c r="G8681" s="2" t="n">
        <v>33412.86</v>
      </c>
      <c r="H8681" s="2" t="n">
        <v>15891.5</v>
      </c>
      <c r="I8681" s="3" t="n">
        <v>372.8</v>
      </c>
      <c r="J8681" s="3" t="n">
        <v>6415</v>
      </c>
    </row>
    <row r="8682">
      <c r="A8682" t="inlineStr">
        <is>
          <t>R08681</t>
        </is>
      </c>
      <c r="B8682" t="inlineStr">
        <is>
          <t>西南</t>
        </is>
      </c>
      <c r="C8682" t="inlineStr">
        <is>
          <t>产品C</t>
        </is>
      </c>
      <c r="D8682" t="inlineStr">
        <is>
          <t>直营</t>
        </is>
      </c>
      <c r="E8682" t="inlineStr">
        <is>
          <t>2025-07</t>
        </is>
      </c>
      <c r="F8682" s="2" t="n">
        <v>45508.15</v>
      </c>
      <c r="G8682" s="2" t="n">
        <v>30840.22</v>
      </c>
      <c r="H8682" s="2" t="n">
        <v>14667.93</v>
      </c>
      <c r="I8682" s="3" t="n">
        <v>365.7</v>
      </c>
      <c r="J8682" s="3" t="n">
        <v>8382.799999999999</v>
      </c>
    </row>
    <row r="8683">
      <c r="A8683" t="inlineStr">
        <is>
          <t>R08682</t>
        </is>
      </c>
      <c r="B8683" t="inlineStr">
        <is>
          <t>西南</t>
        </is>
      </c>
      <c r="C8683" t="inlineStr">
        <is>
          <t>产品C</t>
        </is>
      </c>
      <c r="D8683" t="inlineStr">
        <is>
          <t>直营</t>
        </is>
      </c>
      <c r="E8683" t="inlineStr">
        <is>
          <t>2025-07</t>
        </is>
      </c>
      <c r="F8683" s="2" t="n">
        <v>47843.06</v>
      </c>
      <c r="G8683" s="2" t="n">
        <v>32422.56</v>
      </c>
      <c r="H8683" s="2" t="n">
        <v>15420.5</v>
      </c>
      <c r="I8683" s="3" t="n">
        <v>412.8</v>
      </c>
      <c r="J8683" s="3" t="n">
        <v>7935.5</v>
      </c>
    </row>
    <row r="8684">
      <c r="A8684" t="inlineStr">
        <is>
          <t>R08683</t>
        </is>
      </c>
      <c r="B8684" t="inlineStr">
        <is>
          <t>西南</t>
        </is>
      </c>
      <c r="C8684" t="inlineStr">
        <is>
          <t>产品C</t>
        </is>
      </c>
      <c r="D8684" t="inlineStr">
        <is>
          <t>直营</t>
        </is>
      </c>
      <c r="E8684" t="inlineStr">
        <is>
          <t>2025-07</t>
        </is>
      </c>
      <c r="F8684" s="2" t="n">
        <v>41840.07</v>
      </c>
      <c r="G8684" s="2" t="n">
        <v>28354.42</v>
      </c>
      <c r="H8684" s="2" t="n">
        <v>13485.65</v>
      </c>
      <c r="I8684" s="3" t="n">
        <v>286.5</v>
      </c>
      <c r="J8684" s="3" t="n">
        <v>4920.5</v>
      </c>
    </row>
    <row r="8685">
      <c r="A8685" t="inlineStr">
        <is>
          <t>R08684</t>
        </is>
      </c>
      <c r="B8685" t="inlineStr">
        <is>
          <t>西南</t>
        </is>
      </c>
      <c r="C8685" t="inlineStr">
        <is>
          <t>产品C</t>
        </is>
      </c>
      <c r="D8685" t="inlineStr">
        <is>
          <t>直营</t>
        </is>
      </c>
      <c r="E8685" t="inlineStr">
        <is>
          <t>2025-07</t>
        </is>
      </c>
      <c r="F8685" s="2" t="n">
        <v>43642.22</v>
      </c>
      <c r="G8685" s="2" t="n">
        <v>29575.71</v>
      </c>
      <c r="H8685" s="2" t="n">
        <v>14066.51</v>
      </c>
      <c r="I8685" s="3" t="n">
        <v>363.6</v>
      </c>
      <c r="J8685" s="3" t="n">
        <v>6514.5</v>
      </c>
    </row>
    <row r="8686">
      <c r="A8686" t="inlineStr">
        <is>
          <t>R08685</t>
        </is>
      </c>
      <c r="B8686" t="inlineStr">
        <is>
          <t>西南</t>
        </is>
      </c>
      <c r="C8686" t="inlineStr">
        <is>
          <t>产品C</t>
        </is>
      </c>
      <c r="D8686" t="inlineStr">
        <is>
          <t>直营</t>
        </is>
      </c>
      <c r="E8686" t="inlineStr">
        <is>
          <t>2025-07</t>
        </is>
      </c>
      <c r="F8686" s="2" t="n">
        <v>42677.43</v>
      </c>
      <c r="G8686" s="2" t="n">
        <v>28921.88</v>
      </c>
      <c r="H8686" s="2" t="n">
        <v>13755.55</v>
      </c>
      <c r="I8686" s="3" t="n">
        <v>315.5</v>
      </c>
      <c r="J8686" s="3" t="n">
        <v>4528.8</v>
      </c>
    </row>
    <row r="8687">
      <c r="A8687" t="inlineStr">
        <is>
          <t>R08686</t>
        </is>
      </c>
      <c r="B8687" t="inlineStr">
        <is>
          <t>西南</t>
        </is>
      </c>
      <c r="C8687" t="inlineStr">
        <is>
          <t>产品C</t>
        </is>
      </c>
      <c r="D8687" t="inlineStr">
        <is>
          <t>直营</t>
        </is>
      </c>
      <c r="E8687" t="inlineStr">
        <is>
          <t>2025-07</t>
        </is>
      </c>
      <c r="F8687" s="2" t="n">
        <v>45335.9</v>
      </c>
      <c r="G8687" s="2" t="n">
        <v>30723.49</v>
      </c>
      <c r="H8687" s="2" t="n">
        <v>14612.41</v>
      </c>
      <c r="I8687" s="3" t="n">
        <v>307.3</v>
      </c>
      <c r="J8687" s="3" t="n">
        <v>8212.299999999999</v>
      </c>
    </row>
    <row r="8688">
      <c r="A8688" t="inlineStr">
        <is>
          <t>R08687</t>
        </is>
      </c>
      <c r="B8688" t="inlineStr">
        <is>
          <t>西南</t>
        </is>
      </c>
      <c r="C8688" t="inlineStr">
        <is>
          <t>产品C</t>
        </is>
      </c>
      <c r="D8688" t="inlineStr">
        <is>
          <t>直营</t>
        </is>
      </c>
      <c r="E8688" t="inlineStr">
        <is>
          <t>2025-07</t>
        </is>
      </c>
      <c r="F8688" s="2" t="n">
        <v>43817.35</v>
      </c>
      <c r="G8688" s="2" t="n">
        <v>29694.39</v>
      </c>
      <c r="H8688" s="2" t="n">
        <v>14122.96</v>
      </c>
      <c r="I8688" s="3" t="n">
        <v>340.9</v>
      </c>
      <c r="J8688" s="3" t="n">
        <v>7107.1</v>
      </c>
    </row>
    <row r="8689">
      <c r="A8689" t="inlineStr">
        <is>
          <t>R08688</t>
        </is>
      </c>
      <c r="B8689" t="inlineStr">
        <is>
          <t>西南</t>
        </is>
      </c>
      <c r="C8689" t="inlineStr">
        <is>
          <t>产品C</t>
        </is>
      </c>
      <c r="D8689" t="inlineStr">
        <is>
          <t>直营</t>
        </is>
      </c>
      <c r="E8689" t="inlineStr">
        <is>
          <t>2025-08</t>
        </is>
      </c>
      <c r="F8689" s="2" t="n">
        <v>43047.61</v>
      </c>
      <c r="G8689" s="2" t="n">
        <v>27408.12</v>
      </c>
      <c r="H8689" s="2" t="n">
        <v>15639.49</v>
      </c>
      <c r="I8689" s="3" t="n">
        <v>334.4</v>
      </c>
      <c r="J8689" s="3" t="n">
        <v>6833.7</v>
      </c>
    </row>
    <row r="8690">
      <c r="A8690" t="inlineStr">
        <is>
          <t>R08689</t>
        </is>
      </c>
      <c r="B8690" t="inlineStr">
        <is>
          <t>西南</t>
        </is>
      </c>
      <c r="C8690" t="inlineStr">
        <is>
          <t>产品C</t>
        </is>
      </c>
      <c r="D8690" t="inlineStr">
        <is>
          <t>直营</t>
        </is>
      </c>
      <c r="E8690" t="inlineStr">
        <is>
          <t>2025-08</t>
        </is>
      </c>
      <c r="F8690" s="2" t="n">
        <v>43465.95</v>
      </c>
      <c r="G8690" s="2" t="n">
        <v>27674.48</v>
      </c>
      <c r="H8690" s="2" t="n">
        <v>15791.47</v>
      </c>
      <c r="I8690" s="3" t="n">
        <v>304.6</v>
      </c>
      <c r="J8690" s="3" t="n">
        <v>7560.2</v>
      </c>
    </row>
    <row r="8691">
      <c r="A8691" t="inlineStr">
        <is>
          <t>R08690</t>
        </is>
      </c>
      <c r="B8691" t="inlineStr">
        <is>
          <t>西南</t>
        </is>
      </c>
      <c r="C8691" t="inlineStr">
        <is>
          <t>产品C</t>
        </is>
      </c>
      <c r="D8691" t="inlineStr">
        <is>
          <t>直营</t>
        </is>
      </c>
      <c r="E8691" t="inlineStr">
        <is>
          <t>2025-08</t>
        </is>
      </c>
      <c r="F8691" s="2" t="n">
        <v>47057.13</v>
      </c>
      <c r="G8691" s="2" t="n">
        <v>29960.96</v>
      </c>
      <c r="H8691" s="2" t="n">
        <v>17096.17</v>
      </c>
      <c r="I8691" s="3" t="n">
        <v>328.5</v>
      </c>
      <c r="J8691" s="3" t="n">
        <v>8428.799999999999</v>
      </c>
    </row>
    <row r="8692">
      <c r="A8692" t="inlineStr">
        <is>
          <t>R08691</t>
        </is>
      </c>
      <c r="B8692" t="inlineStr">
        <is>
          <t>西南</t>
        </is>
      </c>
      <c r="C8692" t="inlineStr">
        <is>
          <t>产品C</t>
        </is>
      </c>
      <c r="D8692" t="inlineStr">
        <is>
          <t>直营</t>
        </is>
      </c>
      <c r="E8692" t="inlineStr">
        <is>
          <t>2025-08</t>
        </is>
      </c>
      <c r="F8692" s="2" t="n">
        <v>47211.99</v>
      </c>
      <c r="G8692" s="2" t="n">
        <v>30059.55</v>
      </c>
      <c r="H8692" s="2" t="n">
        <v>17152.44</v>
      </c>
      <c r="I8692" s="3" t="n">
        <v>434.2</v>
      </c>
      <c r="J8692" s="3" t="n">
        <v>6934.5</v>
      </c>
    </row>
    <row r="8693">
      <c r="A8693" t="inlineStr">
        <is>
          <t>R08692</t>
        </is>
      </c>
      <c r="B8693" t="inlineStr">
        <is>
          <t>西南</t>
        </is>
      </c>
      <c r="C8693" t="inlineStr">
        <is>
          <t>产品C</t>
        </is>
      </c>
      <c r="D8693" t="inlineStr">
        <is>
          <t>直营</t>
        </is>
      </c>
      <c r="E8693" t="inlineStr">
        <is>
          <t>2025-08</t>
        </is>
      </c>
      <c r="F8693" s="2" t="n">
        <v>47257.7</v>
      </c>
      <c r="G8693" s="2" t="n">
        <v>30088.66</v>
      </c>
      <c r="H8693" s="2" t="n">
        <v>17169.04</v>
      </c>
      <c r="I8693" s="3" t="n">
        <v>404.9</v>
      </c>
      <c r="J8693" s="3" t="n">
        <v>5662.1</v>
      </c>
    </row>
    <row r="8694">
      <c r="A8694" t="inlineStr">
        <is>
          <t>R08693</t>
        </is>
      </c>
      <c r="B8694" t="inlineStr">
        <is>
          <t>西南</t>
        </is>
      </c>
      <c r="C8694" t="inlineStr">
        <is>
          <t>产品C</t>
        </is>
      </c>
      <c r="D8694" t="inlineStr">
        <is>
          <t>直营</t>
        </is>
      </c>
      <c r="E8694" t="inlineStr">
        <is>
          <t>2025-08</t>
        </is>
      </c>
      <c r="F8694" s="2" t="n">
        <v>48470.76</v>
      </c>
      <c r="G8694" s="2" t="n">
        <v>30861.01</v>
      </c>
      <c r="H8694" s="2" t="n">
        <v>17609.75</v>
      </c>
      <c r="I8694" s="3" t="n">
        <v>343</v>
      </c>
      <c r="J8694" s="3" t="n">
        <v>5325</v>
      </c>
    </row>
    <row r="8695">
      <c r="A8695" t="inlineStr">
        <is>
          <t>R08694</t>
        </is>
      </c>
      <c r="B8695" t="inlineStr">
        <is>
          <t>西南</t>
        </is>
      </c>
      <c r="C8695" t="inlineStr">
        <is>
          <t>产品C</t>
        </is>
      </c>
      <c r="D8695" t="inlineStr">
        <is>
          <t>直营</t>
        </is>
      </c>
      <c r="E8695" t="inlineStr">
        <is>
          <t>2025-08</t>
        </is>
      </c>
      <c r="F8695" s="2" t="n">
        <v>42957.69</v>
      </c>
      <c r="G8695" s="2" t="n">
        <v>27350.87</v>
      </c>
      <c r="H8695" s="2" t="n">
        <v>15606.82</v>
      </c>
      <c r="I8695" s="3" t="n">
        <v>425.4</v>
      </c>
      <c r="J8695" s="3" t="n">
        <v>6363.8</v>
      </c>
    </row>
    <row r="8696">
      <c r="A8696" t="inlineStr">
        <is>
          <t>R08695</t>
        </is>
      </c>
      <c r="B8696" t="inlineStr">
        <is>
          <t>西南</t>
        </is>
      </c>
      <c r="C8696" t="inlineStr">
        <is>
          <t>产品C</t>
        </is>
      </c>
      <c r="D8696" t="inlineStr">
        <is>
          <t>直营</t>
        </is>
      </c>
      <c r="E8696" t="inlineStr">
        <is>
          <t>2025-08</t>
        </is>
      </c>
      <c r="F8696" s="2" t="n">
        <v>43466.48</v>
      </c>
      <c r="G8696" s="2" t="n">
        <v>27674.81</v>
      </c>
      <c r="H8696" s="2" t="n">
        <v>15791.67</v>
      </c>
      <c r="I8696" s="3" t="n">
        <v>386.6</v>
      </c>
      <c r="J8696" s="3" t="n">
        <v>8250.6</v>
      </c>
    </row>
    <row r="8697">
      <c r="A8697" t="inlineStr">
        <is>
          <t>R08696</t>
        </is>
      </c>
      <c r="B8697" t="inlineStr">
        <is>
          <t>西南</t>
        </is>
      </c>
      <c r="C8697" t="inlineStr">
        <is>
          <t>产品C</t>
        </is>
      </c>
      <c r="D8697" t="inlineStr">
        <is>
          <t>直营</t>
        </is>
      </c>
      <c r="E8697" t="inlineStr">
        <is>
          <t>2025-08</t>
        </is>
      </c>
      <c r="F8697" s="2" t="n">
        <v>47123.96</v>
      </c>
      <c r="G8697" s="2" t="n">
        <v>30003.51</v>
      </c>
      <c r="H8697" s="2" t="n">
        <v>17120.45</v>
      </c>
      <c r="I8697" s="3" t="n">
        <v>459.6</v>
      </c>
      <c r="J8697" s="3" t="n">
        <v>9357.700000000001</v>
      </c>
    </row>
    <row r="8698">
      <c r="A8698" t="inlineStr">
        <is>
          <t>R08697</t>
        </is>
      </c>
      <c r="B8698" t="inlineStr">
        <is>
          <t>西南</t>
        </is>
      </c>
      <c r="C8698" t="inlineStr">
        <is>
          <t>产品C</t>
        </is>
      </c>
      <c r="D8698" t="inlineStr">
        <is>
          <t>直营</t>
        </is>
      </c>
      <c r="E8698" t="inlineStr">
        <is>
          <t>2025-08</t>
        </is>
      </c>
      <c r="F8698" s="2" t="n">
        <v>44793.67</v>
      </c>
      <c r="G8698" s="2" t="n">
        <v>28519.83</v>
      </c>
      <c r="H8698" s="2" t="n">
        <v>16273.84</v>
      </c>
      <c r="I8698" s="3" t="n">
        <v>426.3</v>
      </c>
      <c r="J8698" s="3" t="n">
        <v>5279.9</v>
      </c>
    </row>
    <row r="8699">
      <c r="A8699" t="inlineStr">
        <is>
          <t>R08698</t>
        </is>
      </c>
      <c r="B8699" t="inlineStr">
        <is>
          <t>西南</t>
        </is>
      </c>
      <c r="C8699" t="inlineStr">
        <is>
          <t>产品C</t>
        </is>
      </c>
      <c r="D8699" t="inlineStr">
        <is>
          <t>直营</t>
        </is>
      </c>
      <c r="E8699" t="inlineStr">
        <is>
          <t>2025-08</t>
        </is>
      </c>
      <c r="F8699" s="2" t="n">
        <v>43611.02</v>
      </c>
      <c r="G8699" s="2" t="n">
        <v>27766.84</v>
      </c>
      <c r="H8699" s="2" t="n">
        <v>15844.18</v>
      </c>
      <c r="I8699" s="3" t="n">
        <v>352.3</v>
      </c>
      <c r="J8699" s="3" t="n">
        <v>5466.6</v>
      </c>
    </row>
    <row r="8700">
      <c r="A8700" t="inlineStr">
        <is>
          <t>R08699</t>
        </is>
      </c>
      <c r="B8700" t="inlineStr">
        <is>
          <t>西南</t>
        </is>
      </c>
      <c r="C8700" t="inlineStr">
        <is>
          <t>产品C</t>
        </is>
      </c>
      <c r="D8700" t="inlineStr">
        <is>
          <t>直营</t>
        </is>
      </c>
      <c r="E8700" t="inlineStr">
        <is>
          <t>2025-08</t>
        </is>
      </c>
      <c r="F8700" s="2" t="n">
        <v>46708.4</v>
      </c>
      <c r="G8700" s="2" t="n">
        <v>29738.92</v>
      </c>
      <c r="H8700" s="2" t="n">
        <v>16969.48</v>
      </c>
      <c r="I8700" s="3" t="n">
        <v>368</v>
      </c>
      <c r="J8700" s="3" t="n">
        <v>5562.4</v>
      </c>
    </row>
    <row r="8701">
      <c r="A8701" t="inlineStr">
        <is>
          <t>R08700</t>
        </is>
      </c>
      <c r="B8701" t="inlineStr">
        <is>
          <t>西南</t>
        </is>
      </c>
      <c r="C8701" t="inlineStr">
        <is>
          <t>产品C</t>
        </is>
      </c>
      <c r="D8701" t="inlineStr">
        <is>
          <t>直营</t>
        </is>
      </c>
      <c r="E8701" t="inlineStr">
        <is>
          <t>2025-08</t>
        </is>
      </c>
      <c r="F8701" s="2" t="n">
        <v>48395.21</v>
      </c>
      <c r="G8701" s="2" t="n">
        <v>30812.9</v>
      </c>
      <c r="H8701" s="2" t="n">
        <v>17582.31</v>
      </c>
      <c r="I8701" s="3" t="n">
        <v>448.7</v>
      </c>
      <c r="J8701" s="3" t="n">
        <v>6009.4</v>
      </c>
    </row>
    <row r="8702">
      <c r="A8702" t="inlineStr">
        <is>
          <t>R08701</t>
        </is>
      </c>
      <c r="B8702" t="inlineStr">
        <is>
          <t>西南</t>
        </is>
      </c>
      <c r="C8702" t="inlineStr">
        <is>
          <t>产品C</t>
        </is>
      </c>
      <c r="D8702" t="inlineStr">
        <is>
          <t>直营</t>
        </is>
      </c>
      <c r="E8702" t="inlineStr">
        <is>
          <t>2025-08</t>
        </is>
      </c>
      <c r="F8702" s="2" t="n">
        <v>44099.8</v>
      </c>
      <c r="G8702" s="2" t="n">
        <v>28078.04</v>
      </c>
      <c r="H8702" s="2" t="n">
        <v>16021.76</v>
      </c>
      <c r="I8702" s="3" t="n">
        <v>379.5</v>
      </c>
      <c r="J8702" s="3" t="n">
        <v>4730.2</v>
      </c>
    </row>
    <row r="8703">
      <c r="A8703" t="inlineStr">
        <is>
          <t>R08702</t>
        </is>
      </c>
      <c r="B8703" t="inlineStr">
        <is>
          <t>西南</t>
        </is>
      </c>
      <c r="C8703" t="inlineStr">
        <is>
          <t>产品C</t>
        </is>
      </c>
      <c r="D8703" t="inlineStr">
        <is>
          <t>直营</t>
        </is>
      </c>
      <c r="E8703" t="inlineStr">
        <is>
          <t>2025-08</t>
        </is>
      </c>
      <c r="F8703" s="2" t="n">
        <v>41382.55</v>
      </c>
      <c r="G8703" s="2" t="n">
        <v>26347.99</v>
      </c>
      <c r="H8703" s="2" t="n">
        <v>15034.56</v>
      </c>
      <c r="I8703" s="3" t="n">
        <v>368.1</v>
      </c>
      <c r="J8703" s="3" t="n">
        <v>4684.8</v>
      </c>
    </row>
    <row r="8704">
      <c r="A8704" t="inlineStr">
        <is>
          <t>R08703</t>
        </is>
      </c>
      <c r="B8704" t="inlineStr">
        <is>
          <t>西南</t>
        </is>
      </c>
      <c r="C8704" t="inlineStr">
        <is>
          <t>产品C</t>
        </is>
      </c>
      <c r="D8704" t="inlineStr">
        <is>
          <t>直营</t>
        </is>
      </c>
      <c r="E8704" t="inlineStr">
        <is>
          <t>2025-08</t>
        </is>
      </c>
      <c r="F8704" s="2" t="n">
        <v>41816.01</v>
      </c>
      <c r="G8704" s="2" t="n">
        <v>26623.97</v>
      </c>
      <c r="H8704" s="2" t="n">
        <v>15192.04</v>
      </c>
      <c r="I8704" s="3" t="n">
        <v>412.3</v>
      </c>
      <c r="J8704" s="3" t="n">
        <v>7145.1</v>
      </c>
    </row>
    <row r="8705">
      <c r="A8705" t="inlineStr">
        <is>
          <t>R08704</t>
        </is>
      </c>
      <c r="B8705" t="inlineStr">
        <is>
          <t>西南</t>
        </is>
      </c>
      <c r="C8705" t="inlineStr">
        <is>
          <t>产品C</t>
        </is>
      </c>
      <c r="D8705" t="inlineStr">
        <is>
          <t>直营</t>
        </is>
      </c>
      <c r="E8705" t="inlineStr">
        <is>
          <t>2025-08</t>
        </is>
      </c>
      <c r="F8705" s="2" t="n">
        <v>44270.83</v>
      </c>
      <c r="G8705" s="2" t="n">
        <v>28186.94</v>
      </c>
      <c r="H8705" s="2" t="n">
        <v>16083.89</v>
      </c>
      <c r="I8705" s="3" t="n">
        <v>375.7</v>
      </c>
      <c r="J8705" s="3" t="n">
        <v>6792.6</v>
      </c>
    </row>
    <row r="8706">
      <c r="A8706" t="inlineStr">
        <is>
          <t>R08705</t>
        </is>
      </c>
      <c r="B8706" t="inlineStr">
        <is>
          <t>西南</t>
        </is>
      </c>
      <c r="C8706" t="inlineStr">
        <is>
          <t>产品C</t>
        </is>
      </c>
      <c r="D8706" t="inlineStr">
        <is>
          <t>直营</t>
        </is>
      </c>
      <c r="E8706" t="inlineStr">
        <is>
          <t>2025-09</t>
        </is>
      </c>
      <c r="F8706" s="2" t="n">
        <v>48259.09</v>
      </c>
      <c r="G8706" s="2" t="n">
        <v>31843.22</v>
      </c>
      <c r="H8706" s="2" t="n">
        <v>16415.87</v>
      </c>
      <c r="I8706" s="3" t="n">
        <v>326.5</v>
      </c>
      <c r="J8706" s="3" t="n">
        <v>6113.3</v>
      </c>
    </row>
    <row r="8707">
      <c r="A8707" t="inlineStr">
        <is>
          <t>R08706</t>
        </is>
      </c>
      <c r="B8707" t="inlineStr">
        <is>
          <t>西南</t>
        </is>
      </c>
      <c r="C8707" t="inlineStr">
        <is>
          <t>产品C</t>
        </is>
      </c>
      <c r="D8707" t="inlineStr">
        <is>
          <t>直营</t>
        </is>
      </c>
      <c r="E8707" t="inlineStr">
        <is>
          <t>2025-09</t>
        </is>
      </c>
      <c r="F8707" s="2" t="n">
        <v>50021.46</v>
      </c>
      <c r="G8707" s="2" t="n">
        <v>33006.1</v>
      </c>
      <c r="H8707" s="2" t="n">
        <v>17015.36</v>
      </c>
      <c r="I8707" s="3" t="n">
        <v>487.5</v>
      </c>
      <c r="J8707" s="3" t="n">
        <v>5761.9</v>
      </c>
    </row>
    <row r="8708">
      <c r="A8708" t="inlineStr">
        <is>
          <t>R08707</t>
        </is>
      </c>
      <c r="B8708" t="inlineStr">
        <is>
          <t>西南</t>
        </is>
      </c>
      <c r="C8708" t="inlineStr">
        <is>
          <t>产品C</t>
        </is>
      </c>
      <c r="D8708" t="inlineStr">
        <is>
          <t>直营</t>
        </is>
      </c>
      <c r="E8708" t="inlineStr">
        <is>
          <t>2025-09</t>
        </is>
      </c>
      <c r="F8708" s="2" t="n">
        <v>49090.61</v>
      </c>
      <c r="G8708" s="2" t="n">
        <v>32391.89</v>
      </c>
      <c r="H8708" s="2" t="n">
        <v>16698.72</v>
      </c>
      <c r="I8708" s="3" t="n">
        <v>348.4</v>
      </c>
      <c r="J8708" s="3" t="n">
        <v>8223.200000000001</v>
      </c>
    </row>
    <row r="8709">
      <c r="A8709" t="inlineStr">
        <is>
          <t>R08708</t>
        </is>
      </c>
      <c r="B8709" t="inlineStr">
        <is>
          <t>西南</t>
        </is>
      </c>
      <c r="C8709" t="inlineStr">
        <is>
          <t>产品C</t>
        </is>
      </c>
      <c r="D8709" t="inlineStr">
        <is>
          <t>直营</t>
        </is>
      </c>
      <c r="E8709" t="inlineStr">
        <is>
          <t>2025-09</t>
        </is>
      </c>
      <c r="F8709" s="2" t="n">
        <v>49554.12</v>
      </c>
      <c r="G8709" s="2" t="n">
        <v>32697.73</v>
      </c>
      <c r="H8709" s="2" t="n">
        <v>16856.39</v>
      </c>
      <c r="I8709" s="3" t="n">
        <v>414.1</v>
      </c>
      <c r="J8709" s="3" t="n">
        <v>5308.3</v>
      </c>
    </row>
    <row r="8710">
      <c r="A8710" t="inlineStr">
        <is>
          <t>R08709</t>
        </is>
      </c>
      <c r="B8710" t="inlineStr">
        <is>
          <t>西南</t>
        </is>
      </c>
      <c r="C8710" t="inlineStr">
        <is>
          <t>产品C</t>
        </is>
      </c>
      <c r="D8710" t="inlineStr">
        <is>
          <t>直营</t>
        </is>
      </c>
      <c r="E8710" t="inlineStr">
        <is>
          <t>2025-09</t>
        </is>
      </c>
      <c r="F8710" s="2" t="n">
        <v>46346.18</v>
      </c>
      <c r="G8710" s="2" t="n">
        <v>30581.01</v>
      </c>
      <c r="H8710" s="2" t="n">
        <v>15765.17</v>
      </c>
      <c r="I8710" s="3" t="n">
        <v>429.9</v>
      </c>
      <c r="J8710" s="3" t="n">
        <v>8402.6</v>
      </c>
    </row>
    <row r="8711">
      <c r="A8711" t="inlineStr">
        <is>
          <t>R08710</t>
        </is>
      </c>
      <c r="B8711" t="inlineStr">
        <is>
          <t>西南</t>
        </is>
      </c>
      <c r="C8711" t="inlineStr">
        <is>
          <t>产品C</t>
        </is>
      </c>
      <c r="D8711" t="inlineStr">
        <is>
          <t>直营</t>
        </is>
      </c>
      <c r="E8711" t="inlineStr">
        <is>
          <t>2025-09</t>
        </is>
      </c>
      <c r="F8711" s="2" t="n">
        <v>48731.12</v>
      </c>
      <c r="G8711" s="2" t="n">
        <v>32154.68</v>
      </c>
      <c r="H8711" s="2" t="n">
        <v>16576.44</v>
      </c>
      <c r="I8711" s="3" t="n">
        <v>457.2</v>
      </c>
      <c r="J8711" s="3" t="n">
        <v>6006.5</v>
      </c>
    </row>
    <row r="8712">
      <c r="A8712" t="inlineStr">
        <is>
          <t>R08711</t>
        </is>
      </c>
      <c r="B8712" t="inlineStr">
        <is>
          <t>西南</t>
        </is>
      </c>
      <c r="C8712" t="inlineStr">
        <is>
          <t>产品C</t>
        </is>
      </c>
      <c r="D8712" t="inlineStr">
        <is>
          <t>直营</t>
        </is>
      </c>
      <c r="E8712" t="inlineStr">
        <is>
          <t>2025-09</t>
        </is>
      </c>
      <c r="F8712" s="2" t="n">
        <v>48230.09</v>
      </c>
      <c r="G8712" s="2" t="n">
        <v>31824.08</v>
      </c>
      <c r="H8712" s="2" t="n">
        <v>16406.01</v>
      </c>
      <c r="I8712" s="3" t="n">
        <v>473.9</v>
      </c>
      <c r="J8712" s="3" t="n">
        <v>7168.5</v>
      </c>
    </row>
    <row r="8713">
      <c r="A8713" t="inlineStr">
        <is>
          <t>R08712</t>
        </is>
      </c>
      <c r="B8713" t="inlineStr">
        <is>
          <t>西南</t>
        </is>
      </c>
      <c r="C8713" t="inlineStr">
        <is>
          <t>产品C</t>
        </is>
      </c>
      <c r="D8713" t="inlineStr">
        <is>
          <t>直营</t>
        </is>
      </c>
      <c r="E8713" t="inlineStr">
        <is>
          <t>2025-09</t>
        </is>
      </c>
      <c r="F8713" s="2" t="n">
        <v>45646.87</v>
      </c>
      <c r="G8713" s="2" t="n">
        <v>30119.57</v>
      </c>
      <c r="H8713" s="2" t="n">
        <v>15527.3</v>
      </c>
      <c r="I8713" s="3" t="n">
        <v>353</v>
      </c>
      <c r="J8713" s="3" t="n">
        <v>8419.5</v>
      </c>
    </row>
    <row r="8714">
      <c r="A8714" t="inlineStr">
        <is>
          <t>R08713</t>
        </is>
      </c>
      <c r="B8714" t="inlineStr">
        <is>
          <t>西南</t>
        </is>
      </c>
      <c r="C8714" t="inlineStr">
        <is>
          <t>产品C</t>
        </is>
      </c>
      <c r="D8714" t="inlineStr">
        <is>
          <t>直营</t>
        </is>
      </c>
      <c r="E8714" t="inlineStr">
        <is>
          <t>2025-09</t>
        </is>
      </c>
      <c r="F8714" s="2" t="n">
        <v>48425.81</v>
      </c>
      <c r="G8714" s="2" t="n">
        <v>31953.23</v>
      </c>
      <c r="H8714" s="2" t="n">
        <v>16472.58</v>
      </c>
      <c r="I8714" s="3" t="n">
        <v>354.4</v>
      </c>
      <c r="J8714" s="3" t="n">
        <v>9132.700000000001</v>
      </c>
    </row>
    <row r="8715">
      <c r="A8715" t="inlineStr">
        <is>
          <t>R08714</t>
        </is>
      </c>
      <c r="B8715" t="inlineStr">
        <is>
          <t>西南</t>
        </is>
      </c>
      <c r="C8715" t="inlineStr">
        <is>
          <t>产品C</t>
        </is>
      </c>
      <c r="D8715" t="inlineStr">
        <is>
          <t>直营</t>
        </is>
      </c>
      <c r="E8715" t="inlineStr">
        <is>
          <t>2025-09</t>
        </is>
      </c>
      <c r="F8715" s="2" t="n">
        <v>49163.92</v>
      </c>
      <c r="G8715" s="2" t="n">
        <v>32440.26</v>
      </c>
      <c r="H8715" s="2" t="n">
        <v>16723.66</v>
      </c>
      <c r="I8715" s="3" t="n">
        <v>418.5</v>
      </c>
      <c r="J8715" s="3" t="n">
        <v>8568.9</v>
      </c>
    </row>
    <row r="8716">
      <c r="A8716" t="inlineStr">
        <is>
          <t>R08715</t>
        </is>
      </c>
      <c r="B8716" t="inlineStr">
        <is>
          <t>西南</t>
        </is>
      </c>
      <c r="C8716" t="inlineStr">
        <is>
          <t>产品C</t>
        </is>
      </c>
      <c r="D8716" t="inlineStr">
        <is>
          <t>直营</t>
        </is>
      </c>
      <c r="E8716" t="inlineStr">
        <is>
          <t>2025-09</t>
        </is>
      </c>
      <c r="F8716" s="2" t="n">
        <v>47579</v>
      </c>
      <c r="G8716" s="2" t="n">
        <v>31394.47</v>
      </c>
      <c r="H8716" s="2" t="n">
        <v>16184.53</v>
      </c>
      <c r="I8716" s="3" t="n">
        <v>411.9</v>
      </c>
      <c r="J8716" s="3" t="n">
        <v>9330.200000000001</v>
      </c>
    </row>
    <row r="8717">
      <c r="A8717" t="inlineStr">
        <is>
          <t>R08716</t>
        </is>
      </c>
      <c r="B8717" t="inlineStr">
        <is>
          <t>西南</t>
        </is>
      </c>
      <c r="C8717" t="inlineStr">
        <is>
          <t>产品C</t>
        </is>
      </c>
      <c r="D8717" t="inlineStr">
        <is>
          <t>直营</t>
        </is>
      </c>
      <c r="E8717" t="inlineStr">
        <is>
          <t>2025-09</t>
        </is>
      </c>
      <c r="F8717" s="2" t="n">
        <v>49420.34</v>
      </c>
      <c r="G8717" s="2" t="n">
        <v>32609.46</v>
      </c>
      <c r="H8717" s="2" t="n">
        <v>16810.88</v>
      </c>
      <c r="I8717" s="3" t="n">
        <v>332.3</v>
      </c>
      <c r="J8717" s="3" t="n">
        <v>7988.7</v>
      </c>
    </row>
    <row r="8718">
      <c r="A8718" t="inlineStr">
        <is>
          <t>R08717</t>
        </is>
      </c>
      <c r="B8718" t="inlineStr">
        <is>
          <t>西南</t>
        </is>
      </c>
      <c r="C8718" t="inlineStr">
        <is>
          <t>产品C</t>
        </is>
      </c>
      <c r="D8718" t="inlineStr">
        <is>
          <t>直营</t>
        </is>
      </c>
      <c r="E8718" t="inlineStr">
        <is>
          <t>2025-09</t>
        </is>
      </c>
      <c r="F8718" s="2" t="n">
        <v>48900.68</v>
      </c>
      <c r="G8718" s="2" t="n">
        <v>32266.56</v>
      </c>
      <c r="H8718" s="2" t="n">
        <v>16634.12</v>
      </c>
      <c r="I8718" s="3" t="n">
        <v>463.5</v>
      </c>
      <c r="J8718" s="3" t="n">
        <v>8274</v>
      </c>
    </row>
    <row r="8719">
      <c r="A8719" t="inlineStr">
        <is>
          <t>R08718</t>
        </is>
      </c>
      <c r="B8719" t="inlineStr">
        <is>
          <t>西南</t>
        </is>
      </c>
      <c r="C8719" t="inlineStr">
        <is>
          <t>产品C</t>
        </is>
      </c>
      <c r="D8719" t="inlineStr">
        <is>
          <t>直营</t>
        </is>
      </c>
      <c r="E8719" t="inlineStr">
        <is>
          <t>2025-09</t>
        </is>
      </c>
      <c r="F8719" s="2" t="n">
        <v>48753.6</v>
      </c>
      <c r="G8719" s="2" t="n">
        <v>32169.51</v>
      </c>
      <c r="H8719" s="2" t="n">
        <v>16584.09</v>
      </c>
      <c r="I8719" s="3" t="n">
        <v>421.4</v>
      </c>
      <c r="J8719" s="3" t="n">
        <v>7294.4</v>
      </c>
    </row>
    <row r="8720">
      <c r="A8720" t="inlineStr">
        <is>
          <t>R08719</t>
        </is>
      </c>
      <c r="B8720" t="inlineStr">
        <is>
          <t>西南</t>
        </is>
      </c>
      <c r="C8720" t="inlineStr">
        <is>
          <t>产品C</t>
        </is>
      </c>
      <c r="D8720" t="inlineStr">
        <is>
          <t>直营</t>
        </is>
      </c>
      <c r="E8720" t="inlineStr">
        <is>
          <t>2025-09</t>
        </is>
      </c>
      <c r="F8720" s="2" t="n">
        <v>42047.47</v>
      </c>
      <c r="G8720" s="2" t="n">
        <v>27744.55</v>
      </c>
      <c r="H8720" s="2" t="n">
        <v>14302.92</v>
      </c>
      <c r="I8720" s="3" t="n">
        <v>286.8</v>
      </c>
      <c r="J8720" s="3" t="n">
        <v>6022.2</v>
      </c>
    </row>
    <row r="8721">
      <c r="A8721" t="inlineStr">
        <is>
          <t>R08720</t>
        </is>
      </c>
      <c r="B8721" t="inlineStr">
        <is>
          <t>西南</t>
        </is>
      </c>
      <c r="C8721" t="inlineStr">
        <is>
          <t>产品C</t>
        </is>
      </c>
      <c r="D8721" t="inlineStr">
        <is>
          <t>直营</t>
        </is>
      </c>
      <c r="E8721" t="inlineStr">
        <is>
          <t>2025-09</t>
        </is>
      </c>
      <c r="F8721" s="2" t="n">
        <v>43042.3</v>
      </c>
      <c r="G8721" s="2" t="n">
        <v>28400.98</v>
      </c>
      <c r="H8721" s="2" t="n">
        <v>14641.32</v>
      </c>
      <c r="I8721" s="3" t="n">
        <v>290.9</v>
      </c>
      <c r="J8721" s="3" t="n">
        <v>7023.7</v>
      </c>
    </row>
    <row r="8722">
      <c r="A8722" t="inlineStr">
        <is>
          <t>R08721</t>
        </is>
      </c>
      <c r="B8722" t="inlineStr">
        <is>
          <t>西南</t>
        </is>
      </c>
      <c r="C8722" t="inlineStr">
        <is>
          <t>产品C</t>
        </is>
      </c>
      <c r="D8722" t="inlineStr">
        <is>
          <t>直营</t>
        </is>
      </c>
      <c r="E8722" t="inlineStr">
        <is>
          <t>2025-09</t>
        </is>
      </c>
      <c r="F8722" s="2" t="n">
        <v>42140.14</v>
      </c>
      <c r="G8722" s="2" t="n">
        <v>27805.7</v>
      </c>
      <c r="H8722" s="2" t="n">
        <v>14334.44</v>
      </c>
      <c r="I8722" s="3" t="n">
        <v>370</v>
      </c>
      <c r="J8722" s="3" t="n">
        <v>5250.8</v>
      </c>
    </row>
    <row r="8723">
      <c r="A8723" t="inlineStr">
        <is>
          <t>R08722</t>
        </is>
      </c>
      <c r="B8723" t="inlineStr">
        <is>
          <t>西南</t>
        </is>
      </c>
      <c r="C8723" t="inlineStr">
        <is>
          <t>产品C</t>
        </is>
      </c>
      <c r="D8723" t="inlineStr">
        <is>
          <t>直营</t>
        </is>
      </c>
      <c r="E8723" t="inlineStr">
        <is>
          <t>2025-10</t>
        </is>
      </c>
      <c r="F8723" s="2" t="n">
        <v>46221.2</v>
      </c>
      <c r="G8723" s="2" t="n">
        <v>32391.24</v>
      </c>
      <c r="H8723" s="2" t="n">
        <v>13829.96</v>
      </c>
      <c r="I8723" s="3" t="n">
        <v>336.8</v>
      </c>
      <c r="J8723" s="3" t="n">
        <v>5242.1</v>
      </c>
    </row>
    <row r="8724">
      <c r="A8724" t="inlineStr">
        <is>
          <t>R08723</t>
        </is>
      </c>
      <c r="B8724" t="inlineStr">
        <is>
          <t>西南</t>
        </is>
      </c>
      <c r="C8724" t="inlineStr">
        <is>
          <t>产品C</t>
        </is>
      </c>
      <c r="D8724" t="inlineStr">
        <is>
          <t>直营</t>
        </is>
      </c>
      <c r="E8724" t="inlineStr">
        <is>
          <t>2025-10</t>
        </is>
      </c>
      <c r="F8724" s="2" t="n">
        <v>50172.42</v>
      </c>
      <c r="G8724" s="2" t="n">
        <v>35160.2</v>
      </c>
      <c r="H8724" s="2" t="n">
        <v>15012.22</v>
      </c>
      <c r="I8724" s="3" t="n">
        <v>375.6</v>
      </c>
      <c r="J8724" s="3" t="n">
        <v>9395.299999999999</v>
      </c>
    </row>
    <row r="8725">
      <c r="A8725" t="inlineStr">
        <is>
          <t>R08724</t>
        </is>
      </c>
      <c r="B8725" t="inlineStr">
        <is>
          <t>西南</t>
        </is>
      </c>
      <c r="C8725" t="inlineStr">
        <is>
          <t>产品C</t>
        </is>
      </c>
      <c r="D8725" t="inlineStr">
        <is>
          <t>直营</t>
        </is>
      </c>
      <c r="E8725" t="inlineStr">
        <is>
          <t>2025-10</t>
        </is>
      </c>
      <c r="F8725" s="2" t="n">
        <v>48344.96</v>
      </c>
      <c r="G8725" s="2" t="n">
        <v>33879.54</v>
      </c>
      <c r="H8725" s="2" t="n">
        <v>14465.42</v>
      </c>
      <c r="I8725" s="3" t="n">
        <v>334.4</v>
      </c>
      <c r="J8725" s="3" t="n">
        <v>8296.6</v>
      </c>
    </row>
    <row r="8726">
      <c r="A8726" t="inlineStr">
        <is>
          <t>R08725</t>
        </is>
      </c>
      <c r="B8726" t="inlineStr">
        <is>
          <t>西南</t>
        </is>
      </c>
      <c r="C8726" t="inlineStr">
        <is>
          <t>产品C</t>
        </is>
      </c>
      <c r="D8726" t="inlineStr">
        <is>
          <t>直营</t>
        </is>
      </c>
      <c r="E8726" t="inlineStr">
        <is>
          <t>2025-10</t>
        </is>
      </c>
      <c r="F8726" s="2" t="n">
        <v>44410.66</v>
      </c>
      <c r="G8726" s="2" t="n">
        <v>31122.43</v>
      </c>
      <c r="H8726" s="2" t="n">
        <v>13288.23</v>
      </c>
      <c r="I8726" s="3" t="n">
        <v>416.7</v>
      </c>
      <c r="J8726" s="3" t="n">
        <v>8322.6</v>
      </c>
    </row>
    <row r="8727">
      <c r="A8727" t="inlineStr">
        <is>
          <t>R08726</t>
        </is>
      </c>
      <c r="B8727" t="inlineStr">
        <is>
          <t>西南</t>
        </is>
      </c>
      <c r="C8727" t="inlineStr">
        <is>
          <t>产品C</t>
        </is>
      </c>
      <c r="D8727" t="inlineStr">
        <is>
          <t>直营</t>
        </is>
      </c>
      <c r="E8727" t="inlineStr">
        <is>
          <t>2025-10</t>
        </is>
      </c>
      <c r="F8727" s="2" t="n">
        <v>42192.02</v>
      </c>
      <c r="G8727" s="2" t="n">
        <v>29567.64</v>
      </c>
      <c r="H8727" s="2" t="n">
        <v>12624.38</v>
      </c>
      <c r="I8727" s="3" t="n">
        <v>346.4</v>
      </c>
      <c r="J8727" s="3" t="n">
        <v>4527.9</v>
      </c>
    </row>
    <row r="8728">
      <c r="A8728" t="inlineStr">
        <is>
          <t>R08727</t>
        </is>
      </c>
      <c r="B8728" t="inlineStr">
        <is>
          <t>西南</t>
        </is>
      </c>
      <c r="C8728" t="inlineStr">
        <is>
          <t>产品C</t>
        </is>
      </c>
      <c r="D8728" t="inlineStr">
        <is>
          <t>直营</t>
        </is>
      </c>
      <c r="E8728" t="inlineStr">
        <is>
          <t>2025-10</t>
        </is>
      </c>
      <c r="F8728" s="2" t="n">
        <v>42574.11</v>
      </c>
      <c r="G8728" s="2" t="n">
        <v>29835.4</v>
      </c>
      <c r="H8728" s="2" t="n">
        <v>12738.71</v>
      </c>
      <c r="I8728" s="3" t="n">
        <v>395.3</v>
      </c>
      <c r="J8728" s="3" t="n">
        <v>5595.9</v>
      </c>
    </row>
    <row r="8729">
      <c r="A8729" t="inlineStr">
        <is>
          <t>R08728</t>
        </is>
      </c>
      <c r="B8729" t="inlineStr">
        <is>
          <t>西南</t>
        </is>
      </c>
      <c r="C8729" t="inlineStr">
        <is>
          <t>产品C</t>
        </is>
      </c>
      <c r="D8729" t="inlineStr">
        <is>
          <t>直营</t>
        </is>
      </c>
      <c r="E8729" t="inlineStr">
        <is>
          <t>2025-10</t>
        </is>
      </c>
      <c r="F8729" s="2" t="n">
        <v>47456.68</v>
      </c>
      <c r="G8729" s="2" t="n">
        <v>33257.05</v>
      </c>
      <c r="H8729" s="2" t="n">
        <v>14199.63</v>
      </c>
      <c r="I8729" s="3" t="n">
        <v>397.9</v>
      </c>
      <c r="J8729" s="3" t="n">
        <v>8583.4</v>
      </c>
    </row>
    <row r="8730">
      <c r="A8730" t="inlineStr">
        <is>
          <t>R08729</t>
        </is>
      </c>
      <c r="B8730" t="inlineStr">
        <is>
          <t>西南</t>
        </is>
      </c>
      <c r="C8730" t="inlineStr">
        <is>
          <t>产品C</t>
        </is>
      </c>
      <c r="D8730" t="inlineStr">
        <is>
          <t>直营</t>
        </is>
      </c>
      <c r="E8730" t="inlineStr">
        <is>
          <t>2025-10</t>
        </is>
      </c>
      <c r="F8730" s="2" t="n">
        <v>48443.5</v>
      </c>
      <c r="G8730" s="2" t="n">
        <v>33948.6</v>
      </c>
      <c r="H8730" s="2" t="n">
        <v>14494.9</v>
      </c>
      <c r="I8730" s="3" t="n">
        <v>400.4</v>
      </c>
      <c r="J8730" s="3" t="n">
        <v>7002</v>
      </c>
    </row>
    <row r="8731">
      <c r="A8731" t="inlineStr">
        <is>
          <t>R08730</t>
        </is>
      </c>
      <c r="B8731" t="inlineStr">
        <is>
          <t>西南</t>
        </is>
      </c>
      <c r="C8731" t="inlineStr">
        <is>
          <t>产品C</t>
        </is>
      </c>
      <c r="D8731" t="inlineStr">
        <is>
          <t>直营</t>
        </is>
      </c>
      <c r="E8731" t="inlineStr">
        <is>
          <t>2025-10</t>
        </is>
      </c>
      <c r="F8731" s="2" t="n">
        <v>50408.56</v>
      </c>
      <c r="G8731" s="2" t="n">
        <v>35325.69</v>
      </c>
      <c r="H8731" s="2" t="n">
        <v>15082.87</v>
      </c>
      <c r="I8731" s="3" t="n">
        <v>437.2</v>
      </c>
      <c r="J8731" s="3" t="n">
        <v>8498.1</v>
      </c>
    </row>
    <row r="8732">
      <c r="A8732" t="inlineStr">
        <is>
          <t>R08731</t>
        </is>
      </c>
      <c r="B8732" t="inlineStr">
        <is>
          <t>西南</t>
        </is>
      </c>
      <c r="C8732" t="inlineStr">
        <is>
          <t>产品C</t>
        </is>
      </c>
      <c r="D8732" t="inlineStr">
        <is>
          <t>直营</t>
        </is>
      </c>
      <c r="E8732" t="inlineStr">
        <is>
          <t>2025-10</t>
        </is>
      </c>
      <c r="F8732" s="2" t="n">
        <v>48678.67</v>
      </c>
      <c r="G8732" s="2" t="n">
        <v>34113.4</v>
      </c>
      <c r="H8732" s="2" t="n">
        <v>14565.27</v>
      </c>
      <c r="I8732" s="3" t="n">
        <v>401.9</v>
      </c>
      <c r="J8732" s="3" t="n">
        <v>9311.799999999999</v>
      </c>
    </row>
    <row r="8733">
      <c r="A8733" t="inlineStr">
        <is>
          <t>R08732</t>
        </is>
      </c>
      <c r="B8733" t="inlineStr">
        <is>
          <t>西南</t>
        </is>
      </c>
      <c r="C8733" t="inlineStr">
        <is>
          <t>产品C</t>
        </is>
      </c>
      <c r="D8733" t="inlineStr">
        <is>
          <t>直营</t>
        </is>
      </c>
      <c r="E8733" t="inlineStr">
        <is>
          <t>2025-10</t>
        </is>
      </c>
      <c r="F8733" s="2" t="n">
        <v>46920.56</v>
      </c>
      <c r="G8733" s="2" t="n">
        <v>32881.34</v>
      </c>
      <c r="H8733" s="2" t="n">
        <v>14039.22</v>
      </c>
      <c r="I8733" s="3" t="n">
        <v>341.8</v>
      </c>
      <c r="J8733" s="3" t="n">
        <v>7473.8</v>
      </c>
    </row>
    <row r="8734">
      <c r="A8734" t="inlineStr">
        <is>
          <t>R08733</t>
        </is>
      </c>
      <c r="B8734" t="inlineStr">
        <is>
          <t>西南</t>
        </is>
      </c>
      <c r="C8734" t="inlineStr">
        <is>
          <t>产品C</t>
        </is>
      </c>
      <c r="D8734" t="inlineStr">
        <is>
          <t>直营</t>
        </is>
      </c>
      <c r="E8734" t="inlineStr">
        <is>
          <t>2025-10</t>
        </is>
      </c>
      <c r="F8734" s="2" t="n">
        <v>43209.4</v>
      </c>
      <c r="G8734" s="2" t="n">
        <v>30280.61</v>
      </c>
      <c r="H8734" s="2" t="n">
        <v>12928.79</v>
      </c>
      <c r="I8734" s="3" t="n">
        <v>415.7</v>
      </c>
      <c r="J8734" s="3" t="n">
        <v>5550.4</v>
      </c>
    </row>
    <row r="8735">
      <c r="A8735" t="inlineStr">
        <is>
          <t>R08734</t>
        </is>
      </c>
      <c r="B8735" t="inlineStr">
        <is>
          <t>西南</t>
        </is>
      </c>
      <c r="C8735" t="inlineStr">
        <is>
          <t>产品C</t>
        </is>
      </c>
      <c r="D8735" t="inlineStr">
        <is>
          <t>直营</t>
        </is>
      </c>
      <c r="E8735" t="inlineStr">
        <is>
          <t>2025-10</t>
        </is>
      </c>
      <c r="F8735" s="2" t="n">
        <v>49255.94</v>
      </c>
      <c r="G8735" s="2" t="n">
        <v>34517.95</v>
      </c>
      <c r="H8735" s="2" t="n">
        <v>14737.99</v>
      </c>
      <c r="I8735" s="3" t="n">
        <v>360.5</v>
      </c>
      <c r="J8735" s="3" t="n">
        <v>9110.299999999999</v>
      </c>
    </row>
    <row r="8736">
      <c r="A8736" t="inlineStr">
        <is>
          <t>R08735</t>
        </is>
      </c>
      <c r="B8736" t="inlineStr">
        <is>
          <t>西南</t>
        </is>
      </c>
      <c r="C8736" t="inlineStr">
        <is>
          <t>产品C</t>
        </is>
      </c>
      <c r="D8736" t="inlineStr">
        <is>
          <t>直营</t>
        </is>
      </c>
      <c r="E8736" t="inlineStr">
        <is>
          <t>2025-10</t>
        </is>
      </c>
      <c r="F8736" s="2" t="n">
        <v>49053.17</v>
      </c>
      <c r="G8736" s="2" t="n">
        <v>34375.85</v>
      </c>
      <c r="H8736" s="2" t="n">
        <v>14677.32</v>
      </c>
      <c r="I8736" s="3" t="n">
        <v>377.3</v>
      </c>
      <c r="J8736" s="3" t="n">
        <v>7287.3</v>
      </c>
    </row>
    <row r="8737">
      <c r="A8737" t="inlineStr">
        <is>
          <t>R08736</t>
        </is>
      </c>
      <c r="B8737" t="inlineStr">
        <is>
          <t>西南</t>
        </is>
      </c>
      <c r="C8737" t="inlineStr">
        <is>
          <t>产品C</t>
        </is>
      </c>
      <c r="D8737" t="inlineStr">
        <is>
          <t>直营</t>
        </is>
      </c>
      <c r="E8737" t="inlineStr">
        <is>
          <t>2025-10</t>
        </is>
      </c>
      <c r="F8737" s="2" t="n">
        <v>46997.97</v>
      </c>
      <c r="G8737" s="2" t="n">
        <v>32935.59</v>
      </c>
      <c r="H8737" s="2" t="n">
        <v>14062.38</v>
      </c>
      <c r="I8737" s="3" t="n">
        <v>375.9</v>
      </c>
      <c r="J8737" s="3" t="n">
        <v>5161.1</v>
      </c>
    </row>
    <row r="8738">
      <c r="A8738" t="inlineStr">
        <is>
          <t>R08737</t>
        </is>
      </c>
      <c r="B8738" t="inlineStr">
        <is>
          <t>西南</t>
        </is>
      </c>
      <c r="C8738" t="inlineStr">
        <is>
          <t>产品C</t>
        </is>
      </c>
      <c r="D8738" t="inlineStr">
        <is>
          <t>直营</t>
        </is>
      </c>
      <c r="E8738" t="inlineStr">
        <is>
          <t>2025-10</t>
        </is>
      </c>
      <c r="F8738" s="2" t="n">
        <v>47752.16</v>
      </c>
      <c r="G8738" s="2" t="n">
        <v>33464.12</v>
      </c>
      <c r="H8738" s="2" t="n">
        <v>14288.04</v>
      </c>
      <c r="I8738" s="3" t="n">
        <v>468.6</v>
      </c>
      <c r="J8738" s="3" t="n">
        <v>8591.799999999999</v>
      </c>
    </row>
    <row r="8739">
      <c r="A8739" t="inlineStr">
        <is>
          <t>R08738</t>
        </is>
      </c>
      <c r="B8739" t="inlineStr">
        <is>
          <t>西南</t>
        </is>
      </c>
      <c r="C8739" t="inlineStr">
        <is>
          <t>产品C</t>
        </is>
      </c>
      <c r="D8739" t="inlineStr">
        <is>
          <t>直营</t>
        </is>
      </c>
      <c r="E8739" t="inlineStr">
        <is>
          <t>2025-10</t>
        </is>
      </c>
      <c r="F8739" s="2" t="n">
        <v>50582.61</v>
      </c>
      <c r="G8739" s="2" t="n">
        <v>35447.66</v>
      </c>
      <c r="H8739" s="2" t="n">
        <v>15134.95</v>
      </c>
      <c r="I8739" s="3" t="n">
        <v>380.8</v>
      </c>
      <c r="J8739" s="3" t="n">
        <v>7010.1</v>
      </c>
    </row>
    <row r="8740">
      <c r="A8740" t="inlineStr">
        <is>
          <t>R08739</t>
        </is>
      </c>
      <c r="B8740" t="inlineStr">
        <is>
          <t>西南</t>
        </is>
      </c>
      <c r="C8740" t="inlineStr">
        <is>
          <t>产品C</t>
        </is>
      </c>
      <c r="D8740" t="inlineStr">
        <is>
          <t>直营</t>
        </is>
      </c>
      <c r="E8740" t="inlineStr">
        <is>
          <t>2025-11</t>
        </is>
      </c>
      <c r="F8740" s="2" t="n">
        <v>48010.86</v>
      </c>
      <c r="G8740" s="2" t="n">
        <v>30206.93</v>
      </c>
      <c r="H8740" s="2" t="n">
        <v>17803.93</v>
      </c>
      <c r="I8740" s="3" t="n">
        <v>398.8</v>
      </c>
      <c r="J8740" s="3" t="n">
        <v>7241.3</v>
      </c>
    </row>
    <row r="8741">
      <c r="A8741" t="inlineStr">
        <is>
          <t>R08740</t>
        </is>
      </c>
      <c r="B8741" t="inlineStr">
        <is>
          <t>西南</t>
        </is>
      </c>
      <c r="C8741" t="inlineStr">
        <is>
          <t>产品C</t>
        </is>
      </c>
      <c r="D8741" t="inlineStr">
        <is>
          <t>直营</t>
        </is>
      </c>
      <c r="E8741" t="inlineStr">
        <is>
          <t>2025-11</t>
        </is>
      </c>
      <c r="F8741" s="2" t="n">
        <v>49776.44</v>
      </c>
      <c r="G8741" s="2" t="n">
        <v>31317.78</v>
      </c>
      <c r="H8741" s="2" t="n">
        <v>18458.66</v>
      </c>
      <c r="I8741" s="3" t="n">
        <v>364.1</v>
      </c>
      <c r="J8741" s="3" t="n">
        <v>5418.6</v>
      </c>
    </row>
    <row r="8742">
      <c r="A8742" t="inlineStr">
        <is>
          <t>R08741</t>
        </is>
      </c>
      <c r="B8742" t="inlineStr">
        <is>
          <t>西南</t>
        </is>
      </c>
      <c r="C8742" t="inlineStr">
        <is>
          <t>产品C</t>
        </is>
      </c>
      <c r="D8742" t="inlineStr">
        <is>
          <t>直营</t>
        </is>
      </c>
      <c r="E8742" t="inlineStr">
        <is>
          <t>2025-11</t>
        </is>
      </c>
      <c r="F8742" s="2" t="n">
        <v>50823.81</v>
      </c>
      <c r="G8742" s="2" t="n">
        <v>31976.75</v>
      </c>
      <c r="H8742" s="2" t="n">
        <v>18847.06</v>
      </c>
      <c r="I8742" s="3" t="n">
        <v>432</v>
      </c>
      <c r="J8742" s="3" t="n">
        <v>7219.3</v>
      </c>
    </row>
    <row r="8743">
      <c r="A8743" t="inlineStr">
        <is>
          <t>R08742</t>
        </is>
      </c>
      <c r="B8743" t="inlineStr">
        <is>
          <t>西南</t>
        </is>
      </c>
      <c r="C8743" t="inlineStr">
        <is>
          <t>产品C</t>
        </is>
      </c>
      <c r="D8743" t="inlineStr">
        <is>
          <t>直营</t>
        </is>
      </c>
      <c r="E8743" t="inlineStr">
        <is>
          <t>2025-11</t>
        </is>
      </c>
      <c r="F8743" s="2" t="n">
        <v>48707.48</v>
      </c>
      <c r="G8743" s="2" t="n">
        <v>30645.22</v>
      </c>
      <c r="H8743" s="2" t="n">
        <v>18062.26</v>
      </c>
      <c r="I8743" s="3" t="n">
        <v>325.5</v>
      </c>
      <c r="J8743" s="3" t="n">
        <v>7928.2</v>
      </c>
    </row>
    <row r="8744">
      <c r="A8744" t="inlineStr">
        <is>
          <t>R08743</t>
        </is>
      </c>
      <c r="B8744" t="inlineStr">
        <is>
          <t>西南</t>
        </is>
      </c>
      <c r="C8744" t="inlineStr">
        <is>
          <t>产品C</t>
        </is>
      </c>
      <c r="D8744" t="inlineStr">
        <is>
          <t>直营</t>
        </is>
      </c>
      <c r="E8744" t="inlineStr">
        <is>
          <t>2025-11</t>
        </is>
      </c>
      <c r="F8744" s="2" t="n">
        <v>49328.32</v>
      </c>
      <c r="G8744" s="2" t="n">
        <v>31035.84</v>
      </c>
      <c r="H8744" s="2" t="n">
        <v>18292.48</v>
      </c>
      <c r="I8744" s="3" t="n">
        <v>414.2</v>
      </c>
      <c r="J8744" s="3" t="n">
        <v>9832.4</v>
      </c>
    </row>
    <row r="8745">
      <c r="A8745" t="inlineStr">
        <is>
          <t>R08744</t>
        </is>
      </c>
      <c r="B8745" t="inlineStr">
        <is>
          <t>西南</t>
        </is>
      </c>
      <c r="C8745" t="inlineStr">
        <is>
          <t>产品C</t>
        </is>
      </c>
      <c r="D8745" t="inlineStr">
        <is>
          <t>直营</t>
        </is>
      </c>
      <c r="E8745" t="inlineStr">
        <is>
          <t>2025-11</t>
        </is>
      </c>
      <c r="F8745" s="2" t="n">
        <v>50264.13</v>
      </c>
      <c r="G8745" s="2" t="n">
        <v>31624.62</v>
      </c>
      <c r="H8745" s="2" t="n">
        <v>18639.51</v>
      </c>
      <c r="I8745" s="3" t="n">
        <v>396.4</v>
      </c>
      <c r="J8745" s="3" t="n">
        <v>5832.2</v>
      </c>
    </row>
    <row r="8746">
      <c r="A8746" t="inlineStr">
        <is>
          <t>R08745</t>
        </is>
      </c>
      <c r="B8746" t="inlineStr">
        <is>
          <t>西南</t>
        </is>
      </c>
      <c r="C8746" t="inlineStr">
        <is>
          <t>产品C</t>
        </is>
      </c>
      <c r="D8746" t="inlineStr">
        <is>
          <t>直营</t>
        </is>
      </c>
      <c r="E8746" t="inlineStr">
        <is>
          <t>2025-11</t>
        </is>
      </c>
      <c r="F8746" s="2" t="n">
        <v>47586.76</v>
      </c>
      <c r="G8746" s="2" t="n">
        <v>29940.1</v>
      </c>
      <c r="H8746" s="2" t="n">
        <v>17646.66</v>
      </c>
      <c r="I8746" s="3" t="n">
        <v>377.1</v>
      </c>
      <c r="J8746" s="3" t="n">
        <v>4815.9</v>
      </c>
    </row>
    <row r="8747">
      <c r="A8747" t="inlineStr">
        <is>
          <t>R08746</t>
        </is>
      </c>
      <c r="B8747" t="inlineStr">
        <is>
          <t>西南</t>
        </is>
      </c>
      <c r="C8747" t="inlineStr">
        <is>
          <t>产品C</t>
        </is>
      </c>
      <c r="D8747" t="inlineStr">
        <is>
          <t>直营</t>
        </is>
      </c>
      <c r="E8747" t="inlineStr">
        <is>
          <t>2025-11</t>
        </is>
      </c>
      <c r="F8747" s="2" t="n">
        <v>52084.98</v>
      </c>
      <c r="G8747" s="2" t="n">
        <v>32770.24</v>
      </c>
      <c r="H8747" s="2" t="n">
        <v>19314.74</v>
      </c>
      <c r="I8747" s="3" t="n">
        <v>383.7</v>
      </c>
      <c r="J8747" s="3" t="n">
        <v>6024.1</v>
      </c>
    </row>
    <row r="8748">
      <c r="A8748" t="inlineStr">
        <is>
          <t>R08747</t>
        </is>
      </c>
      <c r="B8748" t="inlineStr">
        <is>
          <t>西南</t>
        </is>
      </c>
      <c r="C8748" t="inlineStr">
        <is>
          <t>产品C</t>
        </is>
      </c>
      <c r="D8748" t="inlineStr">
        <is>
          <t>直营</t>
        </is>
      </c>
      <c r="E8748" t="inlineStr">
        <is>
          <t>2025-11</t>
        </is>
      </c>
      <c r="F8748" s="2" t="n">
        <v>43028.89</v>
      </c>
      <c r="G8748" s="2" t="n">
        <v>27072.43</v>
      </c>
      <c r="H8748" s="2" t="n">
        <v>15956.46</v>
      </c>
      <c r="I8748" s="3" t="n">
        <v>326.2</v>
      </c>
      <c r="J8748" s="3" t="n">
        <v>6686.6</v>
      </c>
    </row>
    <row r="8749">
      <c r="A8749" t="inlineStr">
        <is>
          <t>R08748</t>
        </is>
      </c>
      <c r="B8749" t="inlineStr">
        <is>
          <t>西南</t>
        </is>
      </c>
      <c r="C8749" t="inlineStr">
        <is>
          <t>产品C</t>
        </is>
      </c>
      <c r="D8749" t="inlineStr">
        <is>
          <t>直营</t>
        </is>
      </c>
      <c r="E8749" t="inlineStr">
        <is>
          <t>2025-11</t>
        </is>
      </c>
      <c r="F8749" s="2" t="n">
        <v>49446.76</v>
      </c>
      <c r="G8749" s="2" t="n">
        <v>31110.36</v>
      </c>
      <c r="H8749" s="2" t="n">
        <v>18336.4</v>
      </c>
      <c r="I8749" s="3" t="n">
        <v>336</v>
      </c>
      <c r="J8749" s="3" t="n">
        <v>6380.5</v>
      </c>
    </row>
    <row r="8750">
      <c r="A8750" t="inlineStr">
        <is>
          <t>R08749</t>
        </is>
      </c>
      <c r="B8750" t="inlineStr">
        <is>
          <t>西南</t>
        </is>
      </c>
      <c r="C8750" t="inlineStr">
        <is>
          <t>产品C</t>
        </is>
      </c>
      <c r="D8750" t="inlineStr">
        <is>
          <t>直营</t>
        </is>
      </c>
      <c r="E8750" t="inlineStr">
        <is>
          <t>2025-11</t>
        </is>
      </c>
      <c r="F8750" s="2" t="n">
        <v>44487.09</v>
      </c>
      <c r="G8750" s="2" t="n">
        <v>27989.89</v>
      </c>
      <c r="H8750" s="2" t="n">
        <v>16497.2</v>
      </c>
      <c r="I8750" s="3" t="n">
        <v>405.7</v>
      </c>
      <c r="J8750" s="3" t="n">
        <v>5386.4</v>
      </c>
    </row>
    <row r="8751">
      <c r="A8751" t="inlineStr">
        <is>
          <t>R08750</t>
        </is>
      </c>
      <c r="B8751" t="inlineStr">
        <is>
          <t>西南</t>
        </is>
      </c>
      <c r="C8751" t="inlineStr">
        <is>
          <t>产品C</t>
        </is>
      </c>
      <c r="D8751" t="inlineStr">
        <is>
          <t>直营</t>
        </is>
      </c>
      <c r="E8751" t="inlineStr">
        <is>
          <t>2025-11</t>
        </is>
      </c>
      <c r="F8751" s="2" t="n">
        <v>47026.1</v>
      </c>
      <c r="G8751" s="2" t="n">
        <v>29587.35</v>
      </c>
      <c r="H8751" s="2" t="n">
        <v>17438.75</v>
      </c>
      <c r="I8751" s="3" t="n">
        <v>466.1</v>
      </c>
      <c r="J8751" s="3" t="n">
        <v>7128.1</v>
      </c>
    </row>
    <row r="8752">
      <c r="A8752" t="inlineStr">
        <is>
          <t>R08751</t>
        </is>
      </c>
      <c r="B8752" t="inlineStr">
        <is>
          <t>西南</t>
        </is>
      </c>
      <c r="C8752" t="inlineStr">
        <is>
          <t>产品C</t>
        </is>
      </c>
      <c r="D8752" t="inlineStr">
        <is>
          <t>直营</t>
        </is>
      </c>
      <c r="E8752" t="inlineStr">
        <is>
          <t>2025-11</t>
        </is>
      </c>
      <c r="F8752" s="2" t="n">
        <v>49962.16</v>
      </c>
      <c r="G8752" s="2" t="n">
        <v>31434.63</v>
      </c>
      <c r="H8752" s="2" t="n">
        <v>18527.53</v>
      </c>
      <c r="I8752" s="3" t="n">
        <v>368.5</v>
      </c>
      <c r="J8752" s="3" t="n">
        <v>5140</v>
      </c>
    </row>
    <row r="8753">
      <c r="A8753" t="inlineStr">
        <is>
          <t>R08752</t>
        </is>
      </c>
      <c r="B8753" t="inlineStr">
        <is>
          <t>西南</t>
        </is>
      </c>
      <c r="C8753" t="inlineStr">
        <is>
          <t>产品C</t>
        </is>
      </c>
      <c r="D8753" t="inlineStr">
        <is>
          <t>直营</t>
        </is>
      </c>
      <c r="E8753" t="inlineStr">
        <is>
          <t>2025-11</t>
        </is>
      </c>
      <c r="F8753" s="2" t="n">
        <v>48110.88</v>
      </c>
      <c r="G8753" s="2" t="n">
        <v>30269.86</v>
      </c>
      <c r="H8753" s="2" t="n">
        <v>17841.02</v>
      </c>
      <c r="I8753" s="3" t="n">
        <v>469.4</v>
      </c>
      <c r="J8753" s="3" t="n">
        <v>6737.2</v>
      </c>
    </row>
    <row r="8754">
      <c r="A8754" t="inlineStr">
        <is>
          <t>R08753</t>
        </is>
      </c>
      <c r="B8754" t="inlineStr">
        <is>
          <t>西南</t>
        </is>
      </c>
      <c r="C8754" t="inlineStr">
        <is>
          <t>产品C</t>
        </is>
      </c>
      <c r="D8754" t="inlineStr">
        <is>
          <t>直营</t>
        </is>
      </c>
      <c r="E8754" t="inlineStr">
        <is>
          <t>2025-11</t>
        </is>
      </c>
      <c r="F8754" s="2" t="n">
        <v>47250.43</v>
      </c>
      <c r="G8754" s="2" t="n">
        <v>29728.49</v>
      </c>
      <c r="H8754" s="2" t="n">
        <v>17521.94</v>
      </c>
      <c r="I8754" s="3" t="n">
        <v>327.6</v>
      </c>
      <c r="J8754" s="3" t="n">
        <v>8317.200000000001</v>
      </c>
    </row>
    <row r="8755">
      <c r="A8755" t="inlineStr">
        <is>
          <t>R08754</t>
        </is>
      </c>
      <c r="B8755" t="inlineStr">
        <is>
          <t>西南</t>
        </is>
      </c>
      <c r="C8755" t="inlineStr">
        <is>
          <t>产品C</t>
        </is>
      </c>
      <c r="D8755" t="inlineStr">
        <is>
          <t>直营</t>
        </is>
      </c>
      <c r="E8755" t="inlineStr">
        <is>
          <t>2025-11</t>
        </is>
      </c>
      <c r="F8755" s="2" t="n">
        <v>48593.77</v>
      </c>
      <c r="G8755" s="2" t="n">
        <v>30573.68</v>
      </c>
      <c r="H8755" s="2" t="n">
        <v>18020.09</v>
      </c>
      <c r="I8755" s="3" t="n">
        <v>325.2</v>
      </c>
      <c r="J8755" s="3" t="n">
        <v>6663.3</v>
      </c>
    </row>
    <row r="8756">
      <c r="A8756" t="inlineStr">
        <is>
          <t>R08755</t>
        </is>
      </c>
      <c r="B8756" t="inlineStr">
        <is>
          <t>西南</t>
        </is>
      </c>
      <c r="C8756" t="inlineStr">
        <is>
          <t>产品C</t>
        </is>
      </c>
      <c r="D8756" t="inlineStr">
        <is>
          <t>直营</t>
        </is>
      </c>
      <c r="E8756" t="inlineStr">
        <is>
          <t>2025-11</t>
        </is>
      </c>
      <c r="F8756" s="2" t="n">
        <v>49143.89</v>
      </c>
      <c r="G8756" s="2" t="n">
        <v>30919.8</v>
      </c>
      <c r="H8756" s="2" t="n">
        <v>18224.09</v>
      </c>
      <c r="I8756" s="3" t="n">
        <v>418.8</v>
      </c>
      <c r="J8756" s="3" t="n">
        <v>6310.3</v>
      </c>
    </row>
    <row r="8757">
      <c r="A8757" t="inlineStr">
        <is>
          <t>R08756</t>
        </is>
      </c>
      <c r="B8757" t="inlineStr">
        <is>
          <t>西南</t>
        </is>
      </c>
      <c r="C8757" t="inlineStr">
        <is>
          <t>产品C</t>
        </is>
      </c>
      <c r="D8757" t="inlineStr">
        <is>
          <t>直营</t>
        </is>
      </c>
      <c r="E8757" t="inlineStr">
        <is>
          <t>2025-12</t>
        </is>
      </c>
      <c r="F8757" s="2" t="n">
        <v>47398</v>
      </c>
      <c r="G8757" s="2" t="n">
        <v>31559.25</v>
      </c>
      <c r="H8757" s="2" t="n">
        <v>15838.75</v>
      </c>
      <c r="I8757" s="3" t="n">
        <v>327.8</v>
      </c>
      <c r="J8757" s="3" t="n">
        <v>5973.2</v>
      </c>
    </row>
    <row r="8758">
      <c r="A8758" t="inlineStr">
        <is>
          <t>R08757</t>
        </is>
      </c>
      <c r="B8758" t="inlineStr">
        <is>
          <t>西南</t>
        </is>
      </c>
      <c r="C8758" t="inlineStr">
        <is>
          <t>产品C</t>
        </is>
      </c>
      <c r="D8758" t="inlineStr">
        <is>
          <t>直营</t>
        </is>
      </c>
      <c r="E8758" t="inlineStr">
        <is>
          <t>2025-12</t>
        </is>
      </c>
      <c r="F8758" s="2" t="n">
        <v>48065.3</v>
      </c>
      <c r="G8758" s="2" t="n">
        <v>32003.56</v>
      </c>
      <c r="H8758" s="2" t="n">
        <v>16061.74</v>
      </c>
      <c r="I8758" s="3" t="n">
        <v>374.9</v>
      </c>
      <c r="J8758" s="3" t="n">
        <v>9343</v>
      </c>
    </row>
    <row r="8759">
      <c r="A8759" t="inlineStr">
        <is>
          <t>R08758</t>
        </is>
      </c>
      <c r="B8759" t="inlineStr">
        <is>
          <t>西南</t>
        </is>
      </c>
      <c r="C8759" t="inlineStr">
        <is>
          <t>产品C</t>
        </is>
      </c>
      <c r="D8759" t="inlineStr">
        <is>
          <t>直营</t>
        </is>
      </c>
      <c r="E8759" t="inlineStr">
        <is>
          <t>2025-12</t>
        </is>
      </c>
      <c r="F8759" s="2" t="n">
        <v>47082.07</v>
      </c>
      <c r="G8759" s="2" t="n">
        <v>31348.89</v>
      </c>
      <c r="H8759" s="2" t="n">
        <v>15733.18</v>
      </c>
      <c r="I8759" s="3" t="n">
        <v>374.4</v>
      </c>
      <c r="J8759" s="3" t="n">
        <v>6675.6</v>
      </c>
    </row>
    <row r="8760">
      <c r="A8760" t="inlineStr">
        <is>
          <t>R08759</t>
        </is>
      </c>
      <c r="B8760" t="inlineStr">
        <is>
          <t>西南</t>
        </is>
      </c>
      <c r="C8760" t="inlineStr">
        <is>
          <t>产品C</t>
        </is>
      </c>
      <c r="D8760" t="inlineStr">
        <is>
          <t>直营</t>
        </is>
      </c>
      <c r="E8760" t="inlineStr">
        <is>
          <t>2025-12</t>
        </is>
      </c>
      <c r="F8760" s="2" t="n">
        <v>47020.85</v>
      </c>
      <c r="G8760" s="2" t="n">
        <v>31308.13</v>
      </c>
      <c r="H8760" s="2" t="n">
        <v>15712.72</v>
      </c>
      <c r="I8760" s="3" t="n">
        <v>327.9</v>
      </c>
      <c r="J8760" s="3" t="n">
        <v>6289.6</v>
      </c>
    </row>
    <row r="8761">
      <c r="A8761" t="inlineStr">
        <is>
          <t>R08760</t>
        </is>
      </c>
      <c r="B8761" t="inlineStr">
        <is>
          <t>西南</t>
        </is>
      </c>
      <c r="C8761" t="inlineStr">
        <is>
          <t>产品C</t>
        </is>
      </c>
      <c r="D8761" t="inlineStr">
        <is>
          <t>直营</t>
        </is>
      </c>
      <c r="E8761" t="inlineStr">
        <is>
          <t>2025-12</t>
        </is>
      </c>
      <c r="F8761" s="2" t="n">
        <v>48167.76</v>
      </c>
      <c r="G8761" s="2" t="n">
        <v>32071.78</v>
      </c>
      <c r="H8761" s="2" t="n">
        <v>16095.98</v>
      </c>
      <c r="I8761" s="3" t="n">
        <v>458.5</v>
      </c>
      <c r="J8761" s="3" t="n">
        <v>6863.8</v>
      </c>
    </row>
    <row r="8762">
      <c r="A8762" t="inlineStr">
        <is>
          <t>R08761</t>
        </is>
      </c>
      <c r="B8762" t="inlineStr">
        <is>
          <t>西南</t>
        </is>
      </c>
      <c r="C8762" t="inlineStr">
        <is>
          <t>产品C</t>
        </is>
      </c>
      <c r="D8762" t="inlineStr">
        <is>
          <t>直营</t>
        </is>
      </c>
      <c r="E8762" t="inlineStr">
        <is>
          <t>2025-12</t>
        </is>
      </c>
      <c r="F8762" s="2" t="n">
        <v>46844.73</v>
      </c>
      <c r="G8762" s="2" t="n">
        <v>31190.86</v>
      </c>
      <c r="H8762" s="2" t="n">
        <v>15653.87</v>
      </c>
      <c r="I8762" s="3" t="n">
        <v>458</v>
      </c>
      <c r="J8762" s="3" t="n">
        <v>7817.6</v>
      </c>
    </row>
    <row r="8763">
      <c r="A8763" t="inlineStr">
        <is>
          <t>R08762</t>
        </is>
      </c>
      <c r="B8763" t="inlineStr">
        <is>
          <t>西南</t>
        </is>
      </c>
      <c r="C8763" t="inlineStr">
        <is>
          <t>产品C</t>
        </is>
      </c>
      <c r="D8763" t="inlineStr">
        <is>
          <t>直营</t>
        </is>
      </c>
      <c r="E8763" t="inlineStr">
        <is>
          <t>2025-12</t>
        </is>
      </c>
      <c r="F8763" s="2" t="n">
        <v>51103.14</v>
      </c>
      <c r="G8763" s="2" t="n">
        <v>34026.26</v>
      </c>
      <c r="H8763" s="2" t="n">
        <v>17076.88</v>
      </c>
      <c r="I8763" s="3" t="n">
        <v>362.3</v>
      </c>
      <c r="J8763" s="3" t="n">
        <v>6169.3</v>
      </c>
    </row>
    <row r="8764">
      <c r="A8764" t="inlineStr">
        <is>
          <t>R08763</t>
        </is>
      </c>
      <c r="B8764" t="inlineStr">
        <is>
          <t>西南</t>
        </is>
      </c>
      <c r="C8764" t="inlineStr">
        <is>
          <t>产品C</t>
        </is>
      </c>
      <c r="D8764" t="inlineStr">
        <is>
          <t>直营</t>
        </is>
      </c>
      <c r="E8764" t="inlineStr">
        <is>
          <t>2025-12</t>
        </is>
      </c>
      <c r="F8764" s="2" t="n">
        <v>46355.92</v>
      </c>
      <c r="G8764" s="2" t="n">
        <v>30865.39</v>
      </c>
      <c r="H8764" s="2" t="n">
        <v>15490.53</v>
      </c>
      <c r="I8764" s="3" t="n">
        <v>316.8</v>
      </c>
      <c r="J8764" s="3" t="n">
        <v>5050</v>
      </c>
    </row>
    <row r="8765">
      <c r="A8765" t="inlineStr">
        <is>
          <t>R08764</t>
        </is>
      </c>
      <c r="B8765" t="inlineStr">
        <is>
          <t>西南</t>
        </is>
      </c>
      <c r="C8765" t="inlineStr">
        <is>
          <t>产品C</t>
        </is>
      </c>
      <c r="D8765" t="inlineStr">
        <is>
          <t>直营</t>
        </is>
      </c>
      <c r="E8765" t="inlineStr">
        <is>
          <t>2025-12</t>
        </is>
      </c>
      <c r="F8765" s="2" t="n">
        <v>43896.54</v>
      </c>
      <c r="G8765" s="2" t="n">
        <v>29227.85</v>
      </c>
      <c r="H8765" s="2" t="n">
        <v>14668.69</v>
      </c>
      <c r="I8765" s="3" t="n">
        <v>334.3</v>
      </c>
      <c r="J8765" s="3" t="n">
        <v>6316.3</v>
      </c>
    </row>
    <row r="8766">
      <c r="A8766" t="inlineStr">
        <is>
          <t>R08765</t>
        </is>
      </c>
      <c r="B8766" t="inlineStr">
        <is>
          <t>西南</t>
        </is>
      </c>
      <c r="C8766" t="inlineStr">
        <is>
          <t>产品C</t>
        </is>
      </c>
      <c r="D8766" t="inlineStr">
        <is>
          <t>直营</t>
        </is>
      </c>
      <c r="E8766" t="inlineStr">
        <is>
          <t>2025-12</t>
        </is>
      </c>
      <c r="F8766" s="2" t="n">
        <v>49105.25</v>
      </c>
      <c r="G8766" s="2" t="n">
        <v>32695.99</v>
      </c>
      <c r="H8766" s="2" t="n">
        <v>16409.26</v>
      </c>
      <c r="I8766" s="3" t="n">
        <v>457.5</v>
      </c>
      <c r="J8766" s="3" t="n">
        <v>8444.9</v>
      </c>
    </row>
    <row r="8767">
      <c r="A8767" t="inlineStr">
        <is>
          <t>R08766</t>
        </is>
      </c>
      <c r="B8767" t="inlineStr">
        <is>
          <t>西南</t>
        </is>
      </c>
      <c r="C8767" t="inlineStr">
        <is>
          <t>产品C</t>
        </is>
      </c>
      <c r="D8767" t="inlineStr">
        <is>
          <t>直营</t>
        </is>
      </c>
      <c r="E8767" t="inlineStr">
        <is>
          <t>2025-12</t>
        </is>
      </c>
      <c r="F8767" s="2" t="n">
        <v>44725.37</v>
      </c>
      <c r="G8767" s="2" t="n">
        <v>29779.72</v>
      </c>
      <c r="H8767" s="2" t="n">
        <v>14945.65</v>
      </c>
      <c r="I8767" s="3" t="n">
        <v>353.7</v>
      </c>
      <c r="J8767" s="3" t="n">
        <v>8772.1</v>
      </c>
    </row>
    <row r="8768">
      <c r="A8768" t="inlineStr">
        <is>
          <t>R08767</t>
        </is>
      </c>
      <c r="B8768" t="inlineStr">
        <is>
          <t>西南</t>
        </is>
      </c>
      <c r="C8768" t="inlineStr">
        <is>
          <t>产品C</t>
        </is>
      </c>
      <c r="D8768" t="inlineStr">
        <is>
          <t>直营</t>
        </is>
      </c>
      <c r="E8768" t="inlineStr">
        <is>
          <t>2025-12</t>
        </is>
      </c>
      <c r="F8768" s="2" t="n">
        <v>47560.76</v>
      </c>
      <c r="G8768" s="2" t="n">
        <v>31667.62</v>
      </c>
      <c r="H8768" s="2" t="n">
        <v>15893.14</v>
      </c>
      <c r="I8768" s="3" t="n">
        <v>344.8</v>
      </c>
      <c r="J8768" s="3" t="n">
        <v>5773.5</v>
      </c>
    </row>
    <row r="8769">
      <c r="A8769" t="inlineStr">
        <is>
          <t>R08768</t>
        </is>
      </c>
      <c r="B8769" t="inlineStr">
        <is>
          <t>西南</t>
        </is>
      </c>
      <c r="C8769" t="inlineStr">
        <is>
          <t>产品C</t>
        </is>
      </c>
      <c r="D8769" t="inlineStr">
        <is>
          <t>直营</t>
        </is>
      </c>
      <c r="E8769" t="inlineStr">
        <is>
          <t>2025-12</t>
        </is>
      </c>
      <c r="F8769" s="2" t="n">
        <v>50861.17</v>
      </c>
      <c r="G8769" s="2" t="n">
        <v>33865.15</v>
      </c>
      <c r="H8769" s="2" t="n">
        <v>16996.02</v>
      </c>
      <c r="I8769" s="3" t="n">
        <v>376.3</v>
      </c>
      <c r="J8769" s="3" t="n">
        <v>7538.2</v>
      </c>
    </row>
    <row r="8770">
      <c r="A8770" t="inlineStr">
        <is>
          <t>R08769</t>
        </is>
      </c>
      <c r="B8770" t="inlineStr">
        <is>
          <t>西南</t>
        </is>
      </c>
      <c r="C8770" t="inlineStr">
        <is>
          <t>产品C</t>
        </is>
      </c>
      <c r="D8770" t="inlineStr">
        <is>
          <t>直营</t>
        </is>
      </c>
      <c r="E8770" t="inlineStr">
        <is>
          <t>2025-12</t>
        </is>
      </c>
      <c r="F8770" s="2" t="n">
        <v>45760.35</v>
      </c>
      <c r="G8770" s="2" t="n">
        <v>30468.84</v>
      </c>
      <c r="H8770" s="2" t="n">
        <v>15291.51</v>
      </c>
      <c r="I8770" s="3" t="n">
        <v>341.9</v>
      </c>
      <c r="J8770" s="3" t="n">
        <v>5031</v>
      </c>
    </row>
    <row r="8771">
      <c r="A8771" t="inlineStr">
        <is>
          <t>R08770</t>
        </is>
      </c>
      <c r="B8771" t="inlineStr">
        <is>
          <t>西南</t>
        </is>
      </c>
      <c r="C8771" t="inlineStr">
        <is>
          <t>产品C</t>
        </is>
      </c>
      <c r="D8771" t="inlineStr">
        <is>
          <t>直营</t>
        </is>
      </c>
      <c r="E8771" t="inlineStr">
        <is>
          <t>2025-12</t>
        </is>
      </c>
      <c r="F8771" s="2" t="n">
        <v>48203.52</v>
      </c>
      <c r="G8771" s="2" t="n">
        <v>32095.59</v>
      </c>
      <c r="H8771" s="2" t="n">
        <v>16107.93</v>
      </c>
      <c r="I8771" s="3" t="n">
        <v>377</v>
      </c>
      <c r="J8771" s="3" t="n">
        <v>5342.2</v>
      </c>
    </row>
    <row r="8772">
      <c r="A8772" t="inlineStr">
        <is>
          <t>R08771</t>
        </is>
      </c>
      <c r="B8772" t="inlineStr">
        <is>
          <t>西南</t>
        </is>
      </c>
      <c r="C8772" t="inlineStr">
        <is>
          <t>产品C</t>
        </is>
      </c>
      <c r="D8772" t="inlineStr">
        <is>
          <t>直营</t>
        </is>
      </c>
      <c r="E8772" t="inlineStr">
        <is>
          <t>2025-12</t>
        </is>
      </c>
      <c r="F8772" s="2" t="n">
        <v>50979.23</v>
      </c>
      <c r="G8772" s="2" t="n">
        <v>33943.75</v>
      </c>
      <c r="H8772" s="2" t="n">
        <v>17035.48</v>
      </c>
      <c r="I8772" s="3" t="n">
        <v>359.1</v>
      </c>
      <c r="J8772" s="3" t="n">
        <v>5647.1</v>
      </c>
    </row>
    <row r="8773">
      <c r="A8773" t="inlineStr">
        <is>
          <t>R08772</t>
        </is>
      </c>
      <c r="B8773" t="inlineStr">
        <is>
          <t>西南</t>
        </is>
      </c>
      <c r="C8773" t="inlineStr">
        <is>
          <t>产品C</t>
        </is>
      </c>
      <c r="D8773" t="inlineStr">
        <is>
          <t>直营</t>
        </is>
      </c>
      <c r="E8773" t="inlineStr">
        <is>
          <t>2025-12</t>
        </is>
      </c>
      <c r="F8773" s="2" t="n">
        <v>46158.1</v>
      </c>
      <c r="G8773" s="2" t="n">
        <v>30733.68</v>
      </c>
      <c r="H8773" s="2" t="n">
        <v>15424.42</v>
      </c>
      <c r="I8773" s="3" t="n">
        <v>372.2</v>
      </c>
      <c r="J8773" s="3" t="n">
        <v>5325.3</v>
      </c>
    </row>
    <row r="8774">
      <c r="A8774" t="inlineStr">
        <is>
          <t>R08773</t>
        </is>
      </c>
      <c r="B8774" t="inlineStr">
        <is>
          <t>西南</t>
        </is>
      </c>
      <c r="C8774" t="inlineStr">
        <is>
          <t>产品C</t>
        </is>
      </c>
      <c r="D8774" t="inlineStr">
        <is>
          <t>经销</t>
        </is>
      </c>
      <c r="E8774" t="inlineStr">
        <is>
          <t>2025-01</t>
        </is>
      </c>
      <c r="F8774" s="2" t="n">
        <v>36592.89</v>
      </c>
      <c r="G8774" s="2" t="n">
        <v>25697.49</v>
      </c>
      <c r="H8774" s="2" t="n">
        <v>10895.4</v>
      </c>
      <c r="I8774" s="3" t="n">
        <v>274.6</v>
      </c>
      <c r="J8774" s="3" t="n">
        <v>4166.1</v>
      </c>
    </row>
    <row r="8775">
      <c r="A8775" t="inlineStr">
        <is>
          <t>R08774</t>
        </is>
      </c>
      <c r="B8775" t="inlineStr">
        <is>
          <t>西南</t>
        </is>
      </c>
      <c r="C8775" t="inlineStr">
        <is>
          <t>产品C</t>
        </is>
      </c>
      <c r="D8775" t="inlineStr">
        <is>
          <t>经销</t>
        </is>
      </c>
      <c r="E8775" t="inlineStr">
        <is>
          <t>2025-01</t>
        </is>
      </c>
      <c r="F8775" s="2" t="n">
        <v>38416.17</v>
      </c>
      <c r="G8775" s="2" t="n">
        <v>26977.9</v>
      </c>
      <c r="H8775" s="2" t="n">
        <v>11438.27</v>
      </c>
      <c r="I8775" s="3" t="n">
        <v>272.6</v>
      </c>
      <c r="J8775" s="3" t="n">
        <v>5136.3</v>
      </c>
    </row>
    <row r="8776">
      <c r="A8776" t="inlineStr">
        <is>
          <t>R08775</t>
        </is>
      </c>
      <c r="B8776" t="inlineStr">
        <is>
          <t>西南</t>
        </is>
      </c>
      <c r="C8776" t="inlineStr">
        <is>
          <t>产品C</t>
        </is>
      </c>
      <c r="D8776" t="inlineStr">
        <is>
          <t>经销</t>
        </is>
      </c>
      <c r="E8776" t="inlineStr">
        <is>
          <t>2025-01</t>
        </is>
      </c>
      <c r="F8776" s="2" t="n">
        <v>35648.81</v>
      </c>
      <c r="G8776" s="2" t="n">
        <v>25034.51</v>
      </c>
      <c r="H8776" s="2" t="n">
        <v>10614.3</v>
      </c>
      <c r="I8776" s="3" t="n">
        <v>346.5</v>
      </c>
      <c r="J8776" s="3" t="n">
        <v>4784.4</v>
      </c>
    </row>
    <row r="8777">
      <c r="A8777" t="inlineStr">
        <is>
          <t>R08776</t>
        </is>
      </c>
      <c r="B8777" t="inlineStr">
        <is>
          <t>西南</t>
        </is>
      </c>
      <c r="C8777" t="inlineStr">
        <is>
          <t>产品C</t>
        </is>
      </c>
      <c r="D8777" t="inlineStr">
        <is>
          <t>经销</t>
        </is>
      </c>
      <c r="E8777" t="inlineStr">
        <is>
          <t>2025-01</t>
        </is>
      </c>
      <c r="F8777" s="2" t="n">
        <v>40109.69</v>
      </c>
      <c r="G8777" s="2" t="n">
        <v>28167.18</v>
      </c>
      <c r="H8777" s="2" t="n">
        <v>11942.51</v>
      </c>
      <c r="I8777" s="3" t="n">
        <v>394.9</v>
      </c>
      <c r="J8777" s="3" t="n">
        <v>7996</v>
      </c>
    </row>
    <row r="8778">
      <c r="A8778" t="inlineStr">
        <is>
          <t>R08777</t>
        </is>
      </c>
      <c r="B8778" t="inlineStr">
        <is>
          <t>西南</t>
        </is>
      </c>
      <c r="C8778" t="inlineStr">
        <is>
          <t>产品C</t>
        </is>
      </c>
      <c r="D8778" t="inlineStr">
        <is>
          <t>经销</t>
        </is>
      </c>
      <c r="E8778" t="inlineStr">
        <is>
          <t>2025-01</t>
        </is>
      </c>
      <c r="F8778" s="2" t="n">
        <v>41134.66</v>
      </c>
      <c r="G8778" s="2" t="n">
        <v>28886.97</v>
      </c>
      <c r="H8778" s="2" t="n">
        <v>12247.69</v>
      </c>
      <c r="I8778" s="3" t="n">
        <v>308.6</v>
      </c>
      <c r="J8778" s="3" t="n">
        <v>6524.6</v>
      </c>
    </row>
    <row r="8779">
      <c r="A8779" t="inlineStr">
        <is>
          <t>R08778</t>
        </is>
      </c>
      <c r="B8779" t="inlineStr">
        <is>
          <t>西南</t>
        </is>
      </c>
      <c r="C8779" t="inlineStr">
        <is>
          <t>产品C</t>
        </is>
      </c>
      <c r="D8779" t="inlineStr">
        <is>
          <t>经销</t>
        </is>
      </c>
      <c r="E8779" t="inlineStr">
        <is>
          <t>2025-01</t>
        </is>
      </c>
      <c r="F8779" s="2" t="n">
        <v>39800.05</v>
      </c>
      <c r="G8779" s="2" t="n">
        <v>27949.73</v>
      </c>
      <c r="H8779" s="2" t="n">
        <v>11850.32</v>
      </c>
      <c r="I8779" s="3" t="n">
        <v>360.4</v>
      </c>
      <c r="J8779" s="3" t="n">
        <v>7349.6</v>
      </c>
    </row>
    <row r="8780">
      <c r="A8780" t="inlineStr">
        <is>
          <t>R08779</t>
        </is>
      </c>
      <c r="B8780" t="inlineStr">
        <is>
          <t>西南</t>
        </is>
      </c>
      <c r="C8780" t="inlineStr">
        <is>
          <t>产品C</t>
        </is>
      </c>
      <c r="D8780" t="inlineStr">
        <is>
          <t>经销</t>
        </is>
      </c>
      <c r="E8780" t="inlineStr">
        <is>
          <t>2025-01</t>
        </is>
      </c>
      <c r="F8780" s="2" t="n">
        <v>38625.1</v>
      </c>
      <c r="G8780" s="2" t="n">
        <v>27124.62</v>
      </c>
      <c r="H8780" s="2" t="n">
        <v>11500.48</v>
      </c>
      <c r="I8780" s="3" t="n">
        <v>314.2</v>
      </c>
      <c r="J8780" s="3" t="n">
        <v>5872.7</v>
      </c>
    </row>
    <row r="8781">
      <c r="A8781" t="inlineStr">
        <is>
          <t>R08780</t>
        </is>
      </c>
      <c r="B8781" t="inlineStr">
        <is>
          <t>西南</t>
        </is>
      </c>
      <c r="C8781" t="inlineStr">
        <is>
          <t>产品C</t>
        </is>
      </c>
      <c r="D8781" t="inlineStr">
        <is>
          <t>经销</t>
        </is>
      </c>
      <c r="E8781" t="inlineStr">
        <is>
          <t>2025-01</t>
        </is>
      </c>
      <c r="F8781" s="2" t="n">
        <v>39230.69</v>
      </c>
      <c r="G8781" s="2" t="n">
        <v>27549.9</v>
      </c>
      <c r="H8781" s="2" t="n">
        <v>11680.79</v>
      </c>
      <c r="I8781" s="3" t="n">
        <v>339.7</v>
      </c>
      <c r="J8781" s="3" t="n">
        <v>4305.2</v>
      </c>
    </row>
    <row r="8782">
      <c r="A8782" t="inlineStr">
        <is>
          <t>R08781</t>
        </is>
      </c>
      <c r="B8782" t="inlineStr">
        <is>
          <t>西南</t>
        </is>
      </c>
      <c r="C8782" t="inlineStr">
        <is>
          <t>产品C</t>
        </is>
      </c>
      <c r="D8782" t="inlineStr">
        <is>
          <t>经销</t>
        </is>
      </c>
      <c r="E8782" t="inlineStr">
        <is>
          <t>2025-01</t>
        </is>
      </c>
      <c r="F8782" s="2" t="n">
        <v>37152.21</v>
      </c>
      <c r="G8782" s="2" t="n">
        <v>26090.28</v>
      </c>
      <c r="H8782" s="2" t="n">
        <v>11061.93</v>
      </c>
      <c r="I8782" s="3" t="n">
        <v>337.4</v>
      </c>
      <c r="J8782" s="3" t="n">
        <v>6663.5</v>
      </c>
    </row>
    <row r="8783">
      <c r="A8783" t="inlineStr">
        <is>
          <t>R08782</t>
        </is>
      </c>
      <c r="B8783" t="inlineStr">
        <is>
          <t>西南</t>
        </is>
      </c>
      <c r="C8783" t="inlineStr">
        <is>
          <t>产品C</t>
        </is>
      </c>
      <c r="D8783" t="inlineStr">
        <is>
          <t>经销</t>
        </is>
      </c>
      <c r="E8783" t="inlineStr">
        <is>
          <t>2025-01</t>
        </is>
      </c>
      <c r="F8783" s="2" t="n">
        <v>37684.48</v>
      </c>
      <c r="G8783" s="2" t="n">
        <v>26464.06</v>
      </c>
      <c r="H8783" s="2" t="n">
        <v>11220.42</v>
      </c>
      <c r="I8783" s="3" t="n">
        <v>298.4</v>
      </c>
      <c r="J8783" s="3" t="n">
        <v>6679.4</v>
      </c>
    </row>
    <row r="8784">
      <c r="A8784" t="inlineStr">
        <is>
          <t>R08783</t>
        </is>
      </c>
      <c r="B8784" t="inlineStr">
        <is>
          <t>西南</t>
        </is>
      </c>
      <c r="C8784" t="inlineStr">
        <is>
          <t>产品C</t>
        </is>
      </c>
      <c r="D8784" t="inlineStr">
        <is>
          <t>经销</t>
        </is>
      </c>
      <c r="E8784" t="inlineStr">
        <is>
          <t>2025-01</t>
        </is>
      </c>
      <c r="F8784" s="2" t="n">
        <v>35929.85</v>
      </c>
      <c r="G8784" s="2" t="n">
        <v>25231.87</v>
      </c>
      <c r="H8784" s="2" t="n">
        <v>10697.98</v>
      </c>
      <c r="I8784" s="3" t="n">
        <v>354</v>
      </c>
      <c r="J8784" s="3" t="n">
        <v>3878.5</v>
      </c>
    </row>
    <row r="8785">
      <c r="A8785" t="inlineStr">
        <is>
          <t>R08784</t>
        </is>
      </c>
      <c r="B8785" t="inlineStr">
        <is>
          <t>西南</t>
        </is>
      </c>
      <c r="C8785" t="inlineStr">
        <is>
          <t>产品C</t>
        </is>
      </c>
      <c r="D8785" t="inlineStr">
        <is>
          <t>经销</t>
        </is>
      </c>
      <c r="E8785" t="inlineStr">
        <is>
          <t>2025-01</t>
        </is>
      </c>
      <c r="F8785" s="2" t="n">
        <v>37221.93</v>
      </c>
      <c r="G8785" s="2" t="n">
        <v>26139.24</v>
      </c>
      <c r="H8785" s="2" t="n">
        <v>11082.69</v>
      </c>
      <c r="I8785" s="3" t="n">
        <v>345.1</v>
      </c>
      <c r="J8785" s="3" t="n">
        <v>4865.7</v>
      </c>
    </row>
    <row r="8786">
      <c r="A8786" t="inlineStr">
        <is>
          <t>R08785</t>
        </is>
      </c>
      <c r="B8786" t="inlineStr">
        <is>
          <t>西南</t>
        </is>
      </c>
      <c r="C8786" t="inlineStr">
        <is>
          <t>产品C</t>
        </is>
      </c>
      <c r="D8786" t="inlineStr">
        <is>
          <t>经销</t>
        </is>
      </c>
      <c r="E8786" t="inlineStr">
        <is>
          <t>2025-01</t>
        </is>
      </c>
      <c r="F8786" s="2" t="n">
        <v>42844.04</v>
      </c>
      <c r="G8786" s="2" t="n">
        <v>30087.38</v>
      </c>
      <c r="H8786" s="2" t="n">
        <v>12756.66</v>
      </c>
      <c r="I8786" s="3" t="n">
        <v>287</v>
      </c>
      <c r="J8786" s="3" t="n">
        <v>6391.1</v>
      </c>
    </row>
    <row r="8787">
      <c r="A8787" t="inlineStr">
        <is>
          <t>R08786</t>
        </is>
      </c>
      <c r="B8787" t="inlineStr">
        <is>
          <t>西南</t>
        </is>
      </c>
      <c r="C8787" t="inlineStr">
        <is>
          <t>产品C</t>
        </is>
      </c>
      <c r="D8787" t="inlineStr">
        <is>
          <t>经销</t>
        </is>
      </c>
      <c r="E8787" t="inlineStr">
        <is>
          <t>2025-01</t>
        </is>
      </c>
      <c r="F8787" s="2" t="n">
        <v>43134.19</v>
      </c>
      <c r="G8787" s="2" t="n">
        <v>30291.14</v>
      </c>
      <c r="H8787" s="2" t="n">
        <v>12843.05</v>
      </c>
      <c r="I8787" s="3" t="n">
        <v>378.7</v>
      </c>
      <c r="J8787" s="3" t="n">
        <v>6201.3</v>
      </c>
    </row>
    <row r="8788">
      <c r="A8788" t="inlineStr">
        <is>
          <t>R08787</t>
        </is>
      </c>
      <c r="B8788" t="inlineStr">
        <is>
          <t>西南</t>
        </is>
      </c>
      <c r="C8788" t="inlineStr">
        <is>
          <t>产品C</t>
        </is>
      </c>
      <c r="D8788" t="inlineStr">
        <is>
          <t>经销</t>
        </is>
      </c>
      <c r="E8788" t="inlineStr">
        <is>
          <t>2025-01</t>
        </is>
      </c>
      <c r="F8788" s="2" t="n">
        <v>39938.57</v>
      </c>
      <c r="G8788" s="2" t="n">
        <v>28047.01</v>
      </c>
      <c r="H8788" s="2" t="n">
        <v>11891.56</v>
      </c>
      <c r="I8788" s="3" t="n">
        <v>269.7</v>
      </c>
      <c r="J8788" s="3" t="n">
        <v>5642.4</v>
      </c>
    </row>
    <row r="8789">
      <c r="A8789" t="inlineStr">
        <is>
          <t>R08788</t>
        </is>
      </c>
      <c r="B8789" t="inlineStr">
        <is>
          <t>西南</t>
        </is>
      </c>
      <c r="C8789" t="inlineStr">
        <is>
          <t>产品C</t>
        </is>
      </c>
      <c r="D8789" t="inlineStr">
        <is>
          <t>经销</t>
        </is>
      </c>
      <c r="E8789" t="inlineStr">
        <is>
          <t>2025-01</t>
        </is>
      </c>
      <c r="F8789" s="2" t="n">
        <v>43265.88</v>
      </c>
      <c r="G8789" s="2" t="n">
        <v>30383.62</v>
      </c>
      <c r="H8789" s="2" t="n">
        <v>12882.26</v>
      </c>
      <c r="I8789" s="3" t="n">
        <v>358.6</v>
      </c>
      <c r="J8789" s="3" t="n">
        <v>6003.1</v>
      </c>
    </row>
    <row r="8790">
      <c r="A8790" t="inlineStr">
        <is>
          <t>R08789</t>
        </is>
      </c>
      <c r="B8790" t="inlineStr">
        <is>
          <t>西南</t>
        </is>
      </c>
      <c r="C8790" t="inlineStr">
        <is>
          <t>产品C</t>
        </is>
      </c>
      <c r="D8790" t="inlineStr">
        <is>
          <t>经销</t>
        </is>
      </c>
      <c r="E8790" t="inlineStr">
        <is>
          <t>2025-01</t>
        </is>
      </c>
      <c r="F8790" s="2" t="n">
        <v>39496.05</v>
      </c>
      <c r="G8790" s="2" t="n">
        <v>27736.25</v>
      </c>
      <c r="H8790" s="2" t="n">
        <v>11759.8</v>
      </c>
      <c r="I8790" s="3" t="n">
        <v>316.4</v>
      </c>
      <c r="J8790" s="3" t="n">
        <v>4718.4</v>
      </c>
    </row>
    <row r="8791">
      <c r="A8791" t="inlineStr">
        <is>
          <t>R08790</t>
        </is>
      </c>
      <c r="B8791" t="inlineStr">
        <is>
          <t>西南</t>
        </is>
      </c>
      <c r="C8791" t="inlineStr">
        <is>
          <t>产品C</t>
        </is>
      </c>
      <c r="D8791" t="inlineStr">
        <is>
          <t>经销</t>
        </is>
      </c>
      <c r="E8791" t="inlineStr">
        <is>
          <t>2025-02</t>
        </is>
      </c>
      <c r="F8791" s="2" t="n">
        <v>39823.5</v>
      </c>
      <c r="G8791" s="2" t="n">
        <v>24370.91</v>
      </c>
      <c r="H8791" s="2" t="n">
        <v>15452.59</v>
      </c>
      <c r="I8791" s="3" t="n">
        <v>335</v>
      </c>
      <c r="J8791" s="3" t="n">
        <v>4560.9</v>
      </c>
    </row>
    <row r="8792">
      <c r="A8792" t="inlineStr">
        <is>
          <t>R08791</t>
        </is>
      </c>
      <c r="B8792" t="inlineStr">
        <is>
          <t>西南</t>
        </is>
      </c>
      <c r="C8792" t="inlineStr">
        <is>
          <t>产品C</t>
        </is>
      </c>
      <c r="D8792" t="inlineStr">
        <is>
          <t>经销</t>
        </is>
      </c>
      <c r="E8792" t="inlineStr">
        <is>
          <t>2025-02</t>
        </is>
      </c>
      <c r="F8792" s="2" t="n">
        <v>36310.17</v>
      </c>
      <c r="G8792" s="2" t="n">
        <v>22220.85</v>
      </c>
      <c r="H8792" s="2" t="n">
        <v>14089.32</v>
      </c>
      <c r="I8792" s="3" t="n">
        <v>261.4</v>
      </c>
      <c r="J8792" s="3" t="n">
        <v>5925.2</v>
      </c>
    </row>
    <row r="8793">
      <c r="A8793" t="inlineStr">
        <is>
          <t>R08792</t>
        </is>
      </c>
      <c r="B8793" t="inlineStr">
        <is>
          <t>西南</t>
        </is>
      </c>
      <c r="C8793" t="inlineStr">
        <is>
          <t>产品C</t>
        </is>
      </c>
      <c r="D8793" t="inlineStr">
        <is>
          <t>经销</t>
        </is>
      </c>
      <c r="E8793" t="inlineStr">
        <is>
          <t>2025-02</t>
        </is>
      </c>
      <c r="F8793" s="2" t="n">
        <v>35533.95</v>
      </c>
      <c r="G8793" s="2" t="n">
        <v>21745.82</v>
      </c>
      <c r="H8793" s="2" t="n">
        <v>13788.13</v>
      </c>
      <c r="I8793" s="3" t="n">
        <v>328.1</v>
      </c>
      <c r="J8793" s="3" t="n">
        <v>4441.1</v>
      </c>
    </row>
    <row r="8794">
      <c r="A8794" t="inlineStr">
        <is>
          <t>R08793</t>
        </is>
      </c>
      <c r="B8794" t="inlineStr">
        <is>
          <t>西南</t>
        </is>
      </c>
      <c r="C8794" t="inlineStr">
        <is>
          <t>产品C</t>
        </is>
      </c>
      <c r="D8794" t="inlineStr">
        <is>
          <t>经销</t>
        </is>
      </c>
      <c r="E8794" t="inlineStr">
        <is>
          <t>2025-02</t>
        </is>
      </c>
      <c r="F8794" s="2" t="n">
        <v>36110.77</v>
      </c>
      <c r="G8794" s="2" t="n">
        <v>22098.82</v>
      </c>
      <c r="H8794" s="2" t="n">
        <v>14011.95</v>
      </c>
      <c r="I8794" s="3" t="n">
        <v>249.3</v>
      </c>
      <c r="J8794" s="3" t="n">
        <v>4647.3</v>
      </c>
    </row>
    <row r="8795">
      <c r="A8795" t="inlineStr">
        <is>
          <t>R08794</t>
        </is>
      </c>
      <c r="B8795" t="inlineStr">
        <is>
          <t>西南</t>
        </is>
      </c>
      <c r="C8795" t="inlineStr">
        <is>
          <t>产品C</t>
        </is>
      </c>
      <c r="D8795" t="inlineStr">
        <is>
          <t>经销</t>
        </is>
      </c>
      <c r="E8795" t="inlineStr">
        <is>
          <t>2025-02</t>
        </is>
      </c>
      <c r="F8795" s="2" t="n">
        <v>38003.35</v>
      </c>
      <c r="G8795" s="2" t="n">
        <v>23257.03</v>
      </c>
      <c r="H8795" s="2" t="n">
        <v>14746.32</v>
      </c>
      <c r="I8795" s="3" t="n">
        <v>277</v>
      </c>
      <c r="J8795" s="3" t="n">
        <v>5516.6</v>
      </c>
    </row>
    <row r="8796">
      <c r="A8796" t="inlineStr">
        <is>
          <t>R08795</t>
        </is>
      </c>
      <c r="B8796" t="inlineStr">
        <is>
          <t>西南</t>
        </is>
      </c>
      <c r="C8796" t="inlineStr">
        <is>
          <t>产品C</t>
        </is>
      </c>
      <c r="D8796" t="inlineStr">
        <is>
          <t>经销</t>
        </is>
      </c>
      <c r="E8796" t="inlineStr">
        <is>
          <t>2025-02</t>
        </is>
      </c>
      <c r="F8796" s="2" t="n">
        <v>41713.98</v>
      </c>
      <c r="G8796" s="2" t="n">
        <v>25527.83</v>
      </c>
      <c r="H8796" s="2" t="n">
        <v>16186.15</v>
      </c>
      <c r="I8796" s="3" t="n">
        <v>282.5</v>
      </c>
      <c r="J8796" s="3" t="n">
        <v>4940.8</v>
      </c>
    </row>
    <row r="8797">
      <c r="A8797" t="inlineStr">
        <is>
          <t>R08796</t>
        </is>
      </c>
      <c r="B8797" t="inlineStr">
        <is>
          <t>西南</t>
        </is>
      </c>
      <c r="C8797" t="inlineStr">
        <is>
          <t>产品C</t>
        </is>
      </c>
      <c r="D8797" t="inlineStr">
        <is>
          <t>经销</t>
        </is>
      </c>
      <c r="E8797" t="inlineStr">
        <is>
          <t>2025-02</t>
        </is>
      </c>
      <c r="F8797" s="2" t="n">
        <v>35714.33</v>
      </c>
      <c r="G8797" s="2" t="n">
        <v>21856.21</v>
      </c>
      <c r="H8797" s="2" t="n">
        <v>13858.12</v>
      </c>
      <c r="I8797" s="3" t="n">
        <v>301.5</v>
      </c>
      <c r="J8797" s="3" t="n">
        <v>5585.2</v>
      </c>
    </row>
    <row r="8798">
      <c r="A8798" t="inlineStr">
        <is>
          <t>R08797</t>
        </is>
      </c>
      <c r="B8798" t="inlineStr">
        <is>
          <t>西南</t>
        </is>
      </c>
      <c r="C8798" t="inlineStr">
        <is>
          <t>产品C</t>
        </is>
      </c>
      <c r="D8798" t="inlineStr">
        <is>
          <t>经销</t>
        </is>
      </c>
      <c r="E8798" t="inlineStr">
        <is>
          <t>2025-02</t>
        </is>
      </c>
      <c r="F8798" s="2" t="n">
        <v>35438.74</v>
      </c>
      <c r="G8798" s="2" t="n">
        <v>21687.56</v>
      </c>
      <c r="H8798" s="2" t="n">
        <v>13751.18</v>
      </c>
      <c r="I8798" s="3" t="n">
        <v>313.3</v>
      </c>
      <c r="J8798" s="3" t="n">
        <v>6815</v>
      </c>
    </row>
    <row r="8799">
      <c r="A8799" t="inlineStr">
        <is>
          <t>R08798</t>
        </is>
      </c>
      <c r="B8799" t="inlineStr">
        <is>
          <t>西南</t>
        </is>
      </c>
      <c r="C8799" t="inlineStr">
        <is>
          <t>产品C</t>
        </is>
      </c>
      <c r="D8799" t="inlineStr">
        <is>
          <t>经销</t>
        </is>
      </c>
      <c r="E8799" t="inlineStr">
        <is>
          <t>2025-02</t>
        </is>
      </c>
      <c r="F8799" s="2" t="n">
        <v>41736.08</v>
      </c>
      <c r="G8799" s="2" t="n">
        <v>25541.36</v>
      </c>
      <c r="H8799" s="2" t="n">
        <v>16194.72</v>
      </c>
      <c r="I8799" s="3" t="n">
        <v>385.4</v>
      </c>
      <c r="J8799" s="3" t="n">
        <v>7771.5</v>
      </c>
    </row>
    <row r="8800">
      <c r="A8800" t="inlineStr">
        <is>
          <t>R08799</t>
        </is>
      </c>
      <c r="B8800" t="inlineStr">
        <is>
          <t>西南</t>
        </is>
      </c>
      <c r="C8800" t="inlineStr">
        <is>
          <t>产品C</t>
        </is>
      </c>
      <c r="D8800" t="inlineStr">
        <is>
          <t>经销</t>
        </is>
      </c>
      <c r="E8800" t="inlineStr">
        <is>
          <t>2025-02</t>
        </is>
      </c>
      <c r="F8800" s="2" t="n">
        <v>41983.5</v>
      </c>
      <c r="G8800" s="2" t="n">
        <v>25692.77</v>
      </c>
      <c r="H8800" s="2" t="n">
        <v>16290.73</v>
      </c>
      <c r="I8800" s="3" t="n">
        <v>417.3</v>
      </c>
      <c r="J8800" s="3" t="n">
        <v>4489.9</v>
      </c>
    </row>
    <row r="8801">
      <c r="A8801" t="inlineStr">
        <is>
          <t>R08800</t>
        </is>
      </c>
      <c r="B8801" t="inlineStr">
        <is>
          <t>西南</t>
        </is>
      </c>
      <c r="C8801" t="inlineStr">
        <is>
          <t>产品C</t>
        </is>
      </c>
      <c r="D8801" t="inlineStr">
        <is>
          <t>经销</t>
        </is>
      </c>
      <c r="E8801" t="inlineStr">
        <is>
          <t>2025-02</t>
        </is>
      </c>
      <c r="F8801" s="2" t="n">
        <v>38239.43</v>
      </c>
      <c r="G8801" s="2" t="n">
        <v>23401.5</v>
      </c>
      <c r="H8801" s="2" t="n">
        <v>14837.93</v>
      </c>
      <c r="I8801" s="3" t="n">
        <v>374.3</v>
      </c>
      <c r="J8801" s="3" t="n">
        <v>5897.5</v>
      </c>
    </row>
    <row r="8802">
      <c r="A8802" t="inlineStr">
        <is>
          <t>R08801</t>
        </is>
      </c>
      <c r="B8802" t="inlineStr">
        <is>
          <t>西南</t>
        </is>
      </c>
      <c r="C8802" t="inlineStr">
        <is>
          <t>产品C</t>
        </is>
      </c>
      <c r="D8802" t="inlineStr">
        <is>
          <t>经销</t>
        </is>
      </c>
      <c r="E8802" t="inlineStr">
        <is>
          <t>2025-02</t>
        </is>
      </c>
      <c r="F8802" s="2" t="n">
        <v>35994.7</v>
      </c>
      <c r="G8802" s="2" t="n">
        <v>22027.79</v>
      </c>
      <c r="H8802" s="2" t="n">
        <v>13966.91</v>
      </c>
      <c r="I8802" s="3" t="n">
        <v>330.3</v>
      </c>
      <c r="J8802" s="3" t="n">
        <v>5684</v>
      </c>
    </row>
    <row r="8803">
      <c r="A8803" t="inlineStr">
        <is>
          <t>R08802</t>
        </is>
      </c>
      <c r="B8803" t="inlineStr">
        <is>
          <t>西南</t>
        </is>
      </c>
      <c r="C8803" t="inlineStr">
        <is>
          <t>产品C</t>
        </is>
      </c>
      <c r="D8803" t="inlineStr">
        <is>
          <t>经销</t>
        </is>
      </c>
      <c r="E8803" t="inlineStr">
        <is>
          <t>2025-02</t>
        </is>
      </c>
      <c r="F8803" s="2" t="n">
        <v>38904.37</v>
      </c>
      <c r="G8803" s="2" t="n">
        <v>23808.43</v>
      </c>
      <c r="H8803" s="2" t="n">
        <v>15095.94</v>
      </c>
      <c r="I8803" s="3" t="n">
        <v>304.7</v>
      </c>
      <c r="J8803" s="3" t="n">
        <v>6891.2</v>
      </c>
    </row>
    <row r="8804">
      <c r="A8804" t="inlineStr">
        <is>
          <t>R08803</t>
        </is>
      </c>
      <c r="B8804" t="inlineStr">
        <is>
          <t>西南</t>
        </is>
      </c>
      <c r="C8804" t="inlineStr">
        <is>
          <t>产品C</t>
        </is>
      </c>
      <c r="D8804" t="inlineStr">
        <is>
          <t>经销</t>
        </is>
      </c>
      <c r="E8804" t="inlineStr">
        <is>
          <t>2025-02</t>
        </is>
      </c>
      <c r="F8804" s="2" t="n">
        <v>38889.69</v>
      </c>
      <c r="G8804" s="2" t="n">
        <v>23799.45</v>
      </c>
      <c r="H8804" s="2" t="n">
        <v>15090.24</v>
      </c>
      <c r="I8804" s="3" t="n">
        <v>297.5</v>
      </c>
      <c r="J8804" s="3" t="n">
        <v>6159</v>
      </c>
    </row>
    <row r="8805">
      <c r="A8805" t="inlineStr">
        <is>
          <t>R08804</t>
        </is>
      </c>
      <c r="B8805" t="inlineStr">
        <is>
          <t>西南</t>
        </is>
      </c>
      <c r="C8805" t="inlineStr">
        <is>
          <t>产品C</t>
        </is>
      </c>
      <c r="D8805" t="inlineStr">
        <is>
          <t>经销</t>
        </is>
      </c>
      <c r="E8805" t="inlineStr">
        <is>
          <t>2025-02</t>
        </is>
      </c>
      <c r="F8805" s="2" t="n">
        <v>38076.18</v>
      </c>
      <c r="G8805" s="2" t="n">
        <v>23301.6</v>
      </c>
      <c r="H8805" s="2" t="n">
        <v>14774.58</v>
      </c>
      <c r="I8805" s="3" t="n">
        <v>347.1</v>
      </c>
      <c r="J8805" s="3" t="n">
        <v>4123.3</v>
      </c>
    </row>
    <row r="8806">
      <c r="A8806" t="inlineStr">
        <is>
          <t>R08805</t>
        </is>
      </c>
      <c r="B8806" t="inlineStr">
        <is>
          <t>西南</t>
        </is>
      </c>
      <c r="C8806" t="inlineStr">
        <is>
          <t>产品C</t>
        </is>
      </c>
      <c r="D8806" t="inlineStr">
        <is>
          <t>经销</t>
        </is>
      </c>
      <c r="E8806" t="inlineStr">
        <is>
          <t>2025-02</t>
        </is>
      </c>
      <c r="F8806" s="2" t="n">
        <v>36195.76</v>
      </c>
      <c r="G8806" s="2" t="n">
        <v>22150.83</v>
      </c>
      <c r="H8806" s="2" t="n">
        <v>14044.93</v>
      </c>
      <c r="I8806" s="3" t="n">
        <v>302.8</v>
      </c>
      <c r="J8806" s="3" t="n">
        <v>4788.6</v>
      </c>
    </row>
    <row r="8807">
      <c r="A8807" t="inlineStr">
        <is>
          <t>R08806</t>
        </is>
      </c>
      <c r="B8807" t="inlineStr">
        <is>
          <t>西南</t>
        </is>
      </c>
      <c r="C8807" t="inlineStr">
        <is>
          <t>产品C</t>
        </is>
      </c>
      <c r="D8807" t="inlineStr">
        <is>
          <t>经销</t>
        </is>
      </c>
      <c r="E8807" t="inlineStr">
        <is>
          <t>2025-02</t>
        </is>
      </c>
      <c r="F8807" s="2" t="n">
        <v>39402.46</v>
      </c>
      <c r="G8807" s="2" t="n">
        <v>24113.25</v>
      </c>
      <c r="H8807" s="2" t="n">
        <v>15289.21</v>
      </c>
      <c r="I8807" s="3" t="n">
        <v>280.2</v>
      </c>
      <c r="J8807" s="3" t="n">
        <v>7320.1</v>
      </c>
    </row>
    <row r="8808">
      <c r="A8808" t="inlineStr">
        <is>
          <t>R08807</t>
        </is>
      </c>
      <c r="B8808" t="inlineStr">
        <is>
          <t>西南</t>
        </is>
      </c>
      <c r="C8808" t="inlineStr">
        <is>
          <t>产品C</t>
        </is>
      </c>
      <c r="D8808" t="inlineStr">
        <is>
          <t>经销</t>
        </is>
      </c>
      <c r="E8808" t="inlineStr">
        <is>
          <t>2025-03</t>
        </is>
      </c>
      <c r="F8808" s="2" t="n">
        <v>37433.89</v>
      </c>
      <c r="G8808" s="2" t="n">
        <v>23820.29</v>
      </c>
      <c r="H8808" s="2" t="n">
        <v>13613.6</v>
      </c>
      <c r="I8808" s="3" t="n">
        <v>349.1</v>
      </c>
      <c r="J8808" s="3" t="n">
        <v>6735.3</v>
      </c>
    </row>
    <row r="8809">
      <c r="A8809" t="inlineStr">
        <is>
          <t>R08808</t>
        </is>
      </c>
      <c r="B8809" t="inlineStr">
        <is>
          <t>西南</t>
        </is>
      </c>
      <c r="C8809" t="inlineStr">
        <is>
          <t>产品C</t>
        </is>
      </c>
      <c r="D8809" t="inlineStr">
        <is>
          <t>经销</t>
        </is>
      </c>
      <c r="E8809" t="inlineStr">
        <is>
          <t>2025-03</t>
        </is>
      </c>
      <c r="F8809" s="2" t="n">
        <v>38272</v>
      </c>
      <c r="G8809" s="2" t="n">
        <v>24353.6</v>
      </c>
      <c r="H8809" s="2" t="n">
        <v>13918.4</v>
      </c>
      <c r="I8809" s="3" t="n">
        <v>299.5</v>
      </c>
      <c r="J8809" s="3" t="n">
        <v>4788.1</v>
      </c>
    </row>
    <row r="8810">
      <c r="A8810" t="inlineStr">
        <is>
          <t>R08809</t>
        </is>
      </c>
      <c r="B8810" t="inlineStr">
        <is>
          <t>西南</t>
        </is>
      </c>
      <c r="C8810" t="inlineStr">
        <is>
          <t>产品C</t>
        </is>
      </c>
      <c r="D8810" t="inlineStr">
        <is>
          <t>经销</t>
        </is>
      </c>
      <c r="E8810" t="inlineStr">
        <is>
          <t>2025-03</t>
        </is>
      </c>
      <c r="F8810" s="2" t="n">
        <v>40561.3</v>
      </c>
      <c r="G8810" s="2" t="n">
        <v>25810.35</v>
      </c>
      <c r="H8810" s="2" t="n">
        <v>14750.95</v>
      </c>
      <c r="I8810" s="3" t="n">
        <v>339</v>
      </c>
      <c r="J8810" s="3" t="n">
        <v>6993.5</v>
      </c>
    </row>
    <row r="8811">
      <c r="A8811" t="inlineStr">
        <is>
          <t>R08810</t>
        </is>
      </c>
      <c r="B8811" t="inlineStr">
        <is>
          <t>西南</t>
        </is>
      </c>
      <c r="C8811" t="inlineStr">
        <is>
          <t>产品C</t>
        </is>
      </c>
      <c r="D8811" t="inlineStr">
        <is>
          <t>经销</t>
        </is>
      </c>
      <c r="E8811" t="inlineStr">
        <is>
          <t>2025-03</t>
        </is>
      </c>
      <c r="F8811" s="2" t="n">
        <v>38149.74</v>
      </c>
      <c r="G8811" s="2" t="n">
        <v>24275.81</v>
      </c>
      <c r="H8811" s="2" t="n">
        <v>13873.93</v>
      </c>
      <c r="I8811" s="3" t="n">
        <v>310</v>
      </c>
      <c r="J8811" s="3" t="n">
        <v>5577.6</v>
      </c>
    </row>
    <row r="8812">
      <c r="A8812" t="inlineStr">
        <is>
          <t>R08811</t>
        </is>
      </c>
      <c r="B8812" t="inlineStr">
        <is>
          <t>西南</t>
        </is>
      </c>
      <c r="C8812" t="inlineStr">
        <is>
          <t>产品C</t>
        </is>
      </c>
      <c r="D8812" t="inlineStr">
        <is>
          <t>经销</t>
        </is>
      </c>
      <c r="E8812" t="inlineStr">
        <is>
          <t>2025-03</t>
        </is>
      </c>
      <c r="F8812" s="2" t="n">
        <v>38599.13</v>
      </c>
      <c r="G8812" s="2" t="n">
        <v>24561.77</v>
      </c>
      <c r="H8812" s="2" t="n">
        <v>14037.36</v>
      </c>
      <c r="I8812" s="3" t="n">
        <v>378.1</v>
      </c>
      <c r="J8812" s="3" t="n">
        <v>7499.9</v>
      </c>
    </row>
    <row r="8813">
      <c r="A8813" t="inlineStr">
        <is>
          <t>R08812</t>
        </is>
      </c>
      <c r="B8813" t="inlineStr">
        <is>
          <t>西南</t>
        </is>
      </c>
      <c r="C8813" t="inlineStr">
        <is>
          <t>产品C</t>
        </is>
      </c>
      <c r="D8813" t="inlineStr">
        <is>
          <t>经销</t>
        </is>
      </c>
      <c r="E8813" t="inlineStr">
        <is>
          <t>2025-03</t>
        </is>
      </c>
      <c r="F8813" s="2" t="n">
        <v>42920.4</v>
      </c>
      <c r="G8813" s="2" t="n">
        <v>27311.52</v>
      </c>
      <c r="H8813" s="2" t="n">
        <v>15608.88</v>
      </c>
      <c r="I8813" s="3" t="n">
        <v>298.9</v>
      </c>
      <c r="J8813" s="3" t="n">
        <v>8212.4</v>
      </c>
    </row>
    <row r="8814">
      <c r="A8814" t="inlineStr">
        <is>
          <t>R08813</t>
        </is>
      </c>
      <c r="B8814" t="inlineStr">
        <is>
          <t>西南</t>
        </is>
      </c>
      <c r="C8814" t="inlineStr">
        <is>
          <t>产品C</t>
        </is>
      </c>
      <c r="D8814" t="inlineStr">
        <is>
          <t>经销</t>
        </is>
      </c>
      <c r="E8814" t="inlineStr">
        <is>
          <t>2025-03</t>
        </is>
      </c>
      <c r="F8814" s="2" t="n">
        <v>36438.98</v>
      </c>
      <c r="G8814" s="2" t="n">
        <v>23187.2</v>
      </c>
      <c r="H8814" s="2" t="n">
        <v>13251.78</v>
      </c>
      <c r="I8814" s="3" t="n">
        <v>338.6</v>
      </c>
      <c r="J8814" s="3" t="n">
        <v>6118.3</v>
      </c>
    </row>
    <row r="8815">
      <c r="A8815" t="inlineStr">
        <is>
          <t>R08814</t>
        </is>
      </c>
      <c r="B8815" t="inlineStr">
        <is>
          <t>西南</t>
        </is>
      </c>
      <c r="C8815" t="inlineStr">
        <is>
          <t>产品C</t>
        </is>
      </c>
      <c r="D8815" t="inlineStr">
        <is>
          <t>经销</t>
        </is>
      </c>
      <c r="E8815" t="inlineStr">
        <is>
          <t>2025-03</t>
        </is>
      </c>
      <c r="F8815" s="2" t="n">
        <v>41261.52</v>
      </c>
      <c r="G8815" s="2" t="n">
        <v>26255.92</v>
      </c>
      <c r="H8815" s="2" t="n">
        <v>15005.6</v>
      </c>
      <c r="I8815" s="3" t="n">
        <v>293.4</v>
      </c>
      <c r="J8815" s="3" t="n">
        <v>7922.6</v>
      </c>
    </row>
    <row r="8816">
      <c r="A8816" t="inlineStr">
        <is>
          <t>R08815</t>
        </is>
      </c>
      <c r="B8816" t="inlineStr">
        <is>
          <t>西南</t>
        </is>
      </c>
      <c r="C8816" t="inlineStr">
        <is>
          <t>产品C</t>
        </is>
      </c>
      <c r="D8816" t="inlineStr">
        <is>
          <t>经销</t>
        </is>
      </c>
      <c r="E8816" t="inlineStr">
        <is>
          <t>2025-03</t>
        </is>
      </c>
      <c r="F8816" s="2" t="n">
        <v>42521.47</v>
      </c>
      <c r="G8816" s="2" t="n">
        <v>27057.67</v>
      </c>
      <c r="H8816" s="2" t="n">
        <v>15463.8</v>
      </c>
      <c r="I8816" s="3" t="n">
        <v>326.6</v>
      </c>
      <c r="J8816" s="3" t="n">
        <v>5309</v>
      </c>
    </row>
    <row r="8817">
      <c r="A8817" t="inlineStr">
        <is>
          <t>R08816</t>
        </is>
      </c>
      <c r="B8817" t="inlineStr">
        <is>
          <t>西南</t>
        </is>
      </c>
      <c r="C8817" t="inlineStr">
        <is>
          <t>产品C</t>
        </is>
      </c>
      <c r="D8817" t="inlineStr">
        <is>
          <t>经销</t>
        </is>
      </c>
      <c r="E8817" t="inlineStr">
        <is>
          <t>2025-03</t>
        </is>
      </c>
      <c r="F8817" s="2" t="n">
        <v>40798.79</v>
      </c>
      <c r="G8817" s="2" t="n">
        <v>25961.48</v>
      </c>
      <c r="H8817" s="2" t="n">
        <v>14837.31</v>
      </c>
      <c r="I8817" s="3" t="n">
        <v>406.7</v>
      </c>
      <c r="J8817" s="3" t="n">
        <v>4427.8</v>
      </c>
    </row>
    <row r="8818">
      <c r="A8818" t="inlineStr">
        <is>
          <t>R08817</t>
        </is>
      </c>
      <c r="B8818" t="inlineStr">
        <is>
          <t>西南</t>
        </is>
      </c>
      <c r="C8818" t="inlineStr">
        <is>
          <t>产品C</t>
        </is>
      </c>
      <c r="D8818" t="inlineStr">
        <is>
          <t>经销</t>
        </is>
      </c>
      <c r="E8818" t="inlineStr">
        <is>
          <t>2025-03</t>
        </is>
      </c>
      <c r="F8818" s="2" t="n">
        <v>38305.56</v>
      </c>
      <c r="G8818" s="2" t="n">
        <v>24374.96</v>
      </c>
      <c r="H8818" s="2" t="n">
        <v>13930.6</v>
      </c>
      <c r="I8818" s="3" t="n">
        <v>261.4</v>
      </c>
      <c r="J8818" s="3" t="n">
        <v>6848.9</v>
      </c>
    </row>
    <row r="8819">
      <c r="A8819" t="inlineStr">
        <is>
          <t>R08818</t>
        </is>
      </c>
      <c r="B8819" t="inlineStr">
        <is>
          <t>西南</t>
        </is>
      </c>
      <c r="C8819" t="inlineStr">
        <is>
          <t>产品C</t>
        </is>
      </c>
      <c r="D8819" t="inlineStr">
        <is>
          <t>经销</t>
        </is>
      </c>
      <c r="E8819" t="inlineStr">
        <is>
          <t>2025-03</t>
        </is>
      </c>
      <c r="F8819" s="2" t="n">
        <v>43207.95</v>
      </c>
      <c r="G8819" s="2" t="n">
        <v>27494.49</v>
      </c>
      <c r="H8819" s="2" t="n">
        <v>15713.46</v>
      </c>
      <c r="I8819" s="3" t="n">
        <v>336.5</v>
      </c>
      <c r="J8819" s="3" t="n">
        <v>7537</v>
      </c>
    </row>
    <row r="8820">
      <c r="A8820" t="inlineStr">
        <is>
          <t>R08819</t>
        </is>
      </c>
      <c r="B8820" t="inlineStr">
        <is>
          <t>西南</t>
        </is>
      </c>
      <c r="C8820" t="inlineStr">
        <is>
          <t>产品C</t>
        </is>
      </c>
      <c r="D8820" t="inlineStr">
        <is>
          <t>经销</t>
        </is>
      </c>
      <c r="E8820" t="inlineStr">
        <is>
          <t>2025-03</t>
        </is>
      </c>
      <c r="F8820" s="2" t="n">
        <v>42865.89</v>
      </c>
      <c r="G8820" s="2" t="n">
        <v>27276.83</v>
      </c>
      <c r="H8820" s="2" t="n">
        <v>15589.06</v>
      </c>
      <c r="I8820" s="3" t="n">
        <v>304.6</v>
      </c>
      <c r="J8820" s="3" t="n">
        <v>7734</v>
      </c>
    </row>
    <row r="8821">
      <c r="A8821" t="inlineStr">
        <is>
          <t>R08820</t>
        </is>
      </c>
      <c r="B8821" t="inlineStr">
        <is>
          <t>西南</t>
        </is>
      </c>
      <c r="C8821" t="inlineStr">
        <is>
          <t>产品C</t>
        </is>
      </c>
      <c r="D8821" t="inlineStr">
        <is>
          <t>经销</t>
        </is>
      </c>
      <c r="E8821" t="inlineStr">
        <is>
          <t>2025-03</t>
        </is>
      </c>
      <c r="F8821" s="2" t="n">
        <v>41135.59</v>
      </c>
      <c r="G8821" s="2" t="n">
        <v>26175.79</v>
      </c>
      <c r="H8821" s="2" t="n">
        <v>14959.8</v>
      </c>
      <c r="I8821" s="3" t="n">
        <v>301</v>
      </c>
      <c r="J8821" s="3" t="n">
        <v>7597.7</v>
      </c>
    </row>
    <row r="8822">
      <c r="A8822" t="inlineStr">
        <is>
          <t>R08821</t>
        </is>
      </c>
      <c r="B8822" t="inlineStr">
        <is>
          <t>西南</t>
        </is>
      </c>
      <c r="C8822" t="inlineStr">
        <is>
          <t>产品C</t>
        </is>
      </c>
      <c r="D8822" t="inlineStr">
        <is>
          <t>经销</t>
        </is>
      </c>
      <c r="E8822" t="inlineStr">
        <is>
          <t>2025-03</t>
        </is>
      </c>
      <c r="F8822" s="2" t="n">
        <v>39227.64</v>
      </c>
      <c r="G8822" s="2" t="n">
        <v>24961.71</v>
      </c>
      <c r="H8822" s="2" t="n">
        <v>14265.93</v>
      </c>
      <c r="I8822" s="3" t="n">
        <v>295.2</v>
      </c>
      <c r="J8822" s="3" t="n">
        <v>6273.5</v>
      </c>
    </row>
    <row r="8823">
      <c r="A8823" t="inlineStr">
        <is>
          <t>R08822</t>
        </is>
      </c>
      <c r="B8823" t="inlineStr">
        <is>
          <t>西南</t>
        </is>
      </c>
      <c r="C8823" t="inlineStr">
        <is>
          <t>产品C</t>
        </is>
      </c>
      <c r="D8823" t="inlineStr">
        <is>
          <t>经销</t>
        </is>
      </c>
      <c r="E8823" t="inlineStr">
        <is>
          <t>2025-03</t>
        </is>
      </c>
      <c r="F8823" s="2" t="n">
        <v>43328.83</v>
      </c>
      <c r="G8823" s="2" t="n">
        <v>27571.41</v>
      </c>
      <c r="H8823" s="2" t="n">
        <v>15757.42</v>
      </c>
      <c r="I8823" s="3" t="n">
        <v>317.9</v>
      </c>
      <c r="J8823" s="3" t="n">
        <v>6105.9</v>
      </c>
    </row>
    <row r="8824">
      <c r="A8824" t="inlineStr">
        <is>
          <t>R08823</t>
        </is>
      </c>
      <c r="B8824" t="inlineStr">
        <is>
          <t>西南</t>
        </is>
      </c>
      <c r="C8824" t="inlineStr">
        <is>
          <t>产品C</t>
        </is>
      </c>
      <c r="D8824" t="inlineStr">
        <is>
          <t>经销</t>
        </is>
      </c>
      <c r="E8824" t="inlineStr">
        <is>
          <t>2025-03</t>
        </is>
      </c>
      <c r="F8824" s="2" t="n">
        <v>40625.57</v>
      </c>
      <c r="G8824" s="2" t="n">
        <v>25851.25</v>
      </c>
      <c r="H8824" s="2" t="n">
        <v>14774.32</v>
      </c>
      <c r="I8824" s="3" t="n">
        <v>292.6</v>
      </c>
      <c r="J8824" s="3" t="n">
        <v>5238.5</v>
      </c>
    </row>
    <row r="8825">
      <c r="A8825" t="inlineStr">
        <is>
          <t>R08824</t>
        </is>
      </c>
      <c r="B8825" t="inlineStr">
        <is>
          <t>西南</t>
        </is>
      </c>
      <c r="C8825" t="inlineStr">
        <is>
          <t>产品C</t>
        </is>
      </c>
      <c r="D8825" t="inlineStr">
        <is>
          <t>经销</t>
        </is>
      </c>
      <c r="E8825" t="inlineStr">
        <is>
          <t>2025-04</t>
        </is>
      </c>
      <c r="F8825" s="2" t="n">
        <v>38716.93</v>
      </c>
      <c r="G8825" s="2" t="n">
        <v>27731.34</v>
      </c>
      <c r="H8825" s="2" t="n">
        <v>10985.59</v>
      </c>
      <c r="I8825" s="3" t="n">
        <v>372.5</v>
      </c>
      <c r="J8825" s="3" t="n">
        <v>4232.7</v>
      </c>
    </row>
    <row r="8826">
      <c r="A8826" t="inlineStr">
        <is>
          <t>R08825</t>
        </is>
      </c>
      <c r="B8826" t="inlineStr">
        <is>
          <t>西南</t>
        </is>
      </c>
      <c r="C8826" t="inlineStr">
        <is>
          <t>产品C</t>
        </is>
      </c>
      <c r="D8826" t="inlineStr">
        <is>
          <t>经销</t>
        </is>
      </c>
      <c r="E8826" t="inlineStr">
        <is>
          <t>2025-04</t>
        </is>
      </c>
      <c r="F8826" s="2" t="n">
        <v>43106.42</v>
      </c>
      <c r="G8826" s="2" t="n">
        <v>30875.35</v>
      </c>
      <c r="H8826" s="2" t="n">
        <v>12231.07</v>
      </c>
      <c r="I8826" s="3" t="n">
        <v>342.7</v>
      </c>
      <c r="J8826" s="3" t="n">
        <v>4788.5</v>
      </c>
    </row>
    <row r="8827">
      <c r="A8827" t="inlineStr">
        <is>
          <t>R08826</t>
        </is>
      </c>
      <c r="B8827" t="inlineStr">
        <is>
          <t>西南</t>
        </is>
      </c>
      <c r="C8827" t="inlineStr">
        <is>
          <t>产品C</t>
        </is>
      </c>
      <c r="D8827" t="inlineStr">
        <is>
          <t>经销</t>
        </is>
      </c>
      <c r="E8827" t="inlineStr">
        <is>
          <t>2025-04</t>
        </is>
      </c>
      <c r="F8827" s="2" t="n">
        <v>43945.04</v>
      </c>
      <c r="G8827" s="2" t="n">
        <v>31476.02</v>
      </c>
      <c r="H8827" s="2" t="n">
        <v>12469.02</v>
      </c>
      <c r="I8827" s="3" t="n">
        <v>307.9</v>
      </c>
      <c r="J8827" s="3" t="n">
        <v>7178.4</v>
      </c>
    </row>
    <row r="8828">
      <c r="A8828" t="inlineStr">
        <is>
          <t>R08827</t>
        </is>
      </c>
      <c r="B8828" t="inlineStr">
        <is>
          <t>西南</t>
        </is>
      </c>
      <c r="C8828" t="inlineStr">
        <is>
          <t>产品C</t>
        </is>
      </c>
      <c r="D8828" t="inlineStr">
        <is>
          <t>经销</t>
        </is>
      </c>
      <c r="E8828" t="inlineStr">
        <is>
          <t>2025-04</t>
        </is>
      </c>
      <c r="F8828" s="2" t="n">
        <v>39468.28</v>
      </c>
      <c r="G8828" s="2" t="n">
        <v>28269.5</v>
      </c>
      <c r="H8828" s="2" t="n">
        <v>11198.78</v>
      </c>
      <c r="I8828" s="3" t="n">
        <v>267.7</v>
      </c>
      <c r="J8828" s="3" t="n">
        <v>5295.9</v>
      </c>
    </row>
    <row r="8829">
      <c r="A8829" t="inlineStr">
        <is>
          <t>R08828</t>
        </is>
      </c>
      <c r="B8829" t="inlineStr">
        <is>
          <t>西南</t>
        </is>
      </c>
      <c r="C8829" t="inlineStr">
        <is>
          <t>产品C</t>
        </is>
      </c>
      <c r="D8829" t="inlineStr">
        <is>
          <t>经销</t>
        </is>
      </c>
      <c r="E8829" t="inlineStr">
        <is>
          <t>2025-04</t>
        </is>
      </c>
      <c r="F8829" s="2" t="n">
        <v>37613.6</v>
      </c>
      <c r="G8829" s="2" t="n">
        <v>26941.07</v>
      </c>
      <c r="H8829" s="2" t="n">
        <v>10672.53</v>
      </c>
      <c r="I8829" s="3" t="n">
        <v>278.2</v>
      </c>
      <c r="J8829" s="3" t="n">
        <v>4350.3</v>
      </c>
    </row>
    <row r="8830">
      <c r="A8830" t="inlineStr">
        <is>
          <t>R08829</t>
        </is>
      </c>
      <c r="B8830" t="inlineStr">
        <is>
          <t>西南</t>
        </is>
      </c>
      <c r="C8830" t="inlineStr">
        <is>
          <t>产品C</t>
        </is>
      </c>
      <c r="D8830" t="inlineStr">
        <is>
          <t>经销</t>
        </is>
      </c>
      <c r="E8830" t="inlineStr">
        <is>
          <t>2025-04</t>
        </is>
      </c>
      <c r="F8830" s="2" t="n">
        <v>42126.79</v>
      </c>
      <c r="G8830" s="2" t="n">
        <v>30173.68</v>
      </c>
      <c r="H8830" s="2" t="n">
        <v>11953.11</v>
      </c>
      <c r="I8830" s="3" t="n">
        <v>344.6</v>
      </c>
      <c r="J8830" s="3" t="n">
        <v>6686.6</v>
      </c>
    </row>
    <row r="8831">
      <c r="A8831" t="inlineStr">
        <is>
          <t>R08830</t>
        </is>
      </c>
      <c r="B8831" t="inlineStr">
        <is>
          <t>西南</t>
        </is>
      </c>
      <c r="C8831" t="inlineStr">
        <is>
          <t>产品C</t>
        </is>
      </c>
      <c r="D8831" t="inlineStr">
        <is>
          <t>经销</t>
        </is>
      </c>
      <c r="E8831" t="inlineStr">
        <is>
          <t>2025-04</t>
        </is>
      </c>
      <c r="F8831" s="2" t="n">
        <v>36927.12</v>
      </c>
      <c r="G8831" s="2" t="n">
        <v>26449.37</v>
      </c>
      <c r="H8831" s="2" t="n">
        <v>10477.75</v>
      </c>
      <c r="I8831" s="3" t="n">
        <v>319.5</v>
      </c>
      <c r="J8831" s="3" t="n">
        <v>3835.1</v>
      </c>
    </row>
    <row r="8832">
      <c r="A8832" t="inlineStr">
        <is>
          <t>R08831</t>
        </is>
      </c>
      <c r="B8832" t="inlineStr">
        <is>
          <t>西南</t>
        </is>
      </c>
      <c r="C8832" t="inlineStr">
        <is>
          <t>产品C</t>
        </is>
      </c>
      <c r="D8832" t="inlineStr">
        <is>
          <t>经销</t>
        </is>
      </c>
      <c r="E8832" t="inlineStr">
        <is>
          <t>2025-04</t>
        </is>
      </c>
      <c r="F8832" s="2" t="n">
        <v>39871.07</v>
      </c>
      <c r="G8832" s="2" t="n">
        <v>28558</v>
      </c>
      <c r="H8832" s="2" t="n">
        <v>11313.07</v>
      </c>
      <c r="I8832" s="3" t="n">
        <v>398.4</v>
      </c>
      <c r="J8832" s="3" t="n">
        <v>6956.9</v>
      </c>
    </row>
    <row r="8833">
      <c r="A8833" t="inlineStr">
        <is>
          <t>R08832</t>
        </is>
      </c>
      <c r="B8833" t="inlineStr">
        <is>
          <t>西南</t>
        </is>
      </c>
      <c r="C8833" t="inlineStr">
        <is>
          <t>产品C</t>
        </is>
      </c>
      <c r="D8833" t="inlineStr">
        <is>
          <t>经销</t>
        </is>
      </c>
      <c r="E8833" t="inlineStr">
        <is>
          <t>2025-04</t>
        </is>
      </c>
      <c r="F8833" s="2" t="n">
        <v>43407.97</v>
      </c>
      <c r="G8833" s="2" t="n">
        <v>31091.34</v>
      </c>
      <c r="H8833" s="2" t="n">
        <v>12316.63</v>
      </c>
      <c r="I8833" s="3" t="n">
        <v>309.3</v>
      </c>
      <c r="J8833" s="3" t="n">
        <v>8259.4</v>
      </c>
    </row>
    <row r="8834">
      <c r="A8834" t="inlineStr">
        <is>
          <t>R08833</t>
        </is>
      </c>
      <c r="B8834" t="inlineStr">
        <is>
          <t>西南</t>
        </is>
      </c>
      <c r="C8834" t="inlineStr">
        <is>
          <t>产品C</t>
        </is>
      </c>
      <c r="D8834" t="inlineStr">
        <is>
          <t>经销</t>
        </is>
      </c>
      <c r="E8834" t="inlineStr">
        <is>
          <t>2025-04</t>
        </is>
      </c>
      <c r="F8834" s="2" t="n">
        <v>40626.28</v>
      </c>
      <c r="G8834" s="2" t="n">
        <v>29098.93</v>
      </c>
      <c r="H8834" s="2" t="n">
        <v>11527.35</v>
      </c>
      <c r="I8834" s="3" t="n">
        <v>353.9</v>
      </c>
      <c r="J8834" s="3" t="n">
        <v>7383.9</v>
      </c>
    </row>
    <row r="8835">
      <c r="A8835" t="inlineStr">
        <is>
          <t>R08834</t>
        </is>
      </c>
      <c r="B8835" t="inlineStr">
        <is>
          <t>西南</t>
        </is>
      </c>
      <c r="C8835" t="inlineStr">
        <is>
          <t>产品C</t>
        </is>
      </c>
      <c r="D8835" t="inlineStr">
        <is>
          <t>经销</t>
        </is>
      </c>
      <c r="E8835" t="inlineStr">
        <is>
          <t>2025-04</t>
        </is>
      </c>
      <c r="F8835" s="2" t="n">
        <v>40671.68</v>
      </c>
      <c r="G8835" s="2" t="n">
        <v>29131.44</v>
      </c>
      <c r="H8835" s="2" t="n">
        <v>11540.24</v>
      </c>
      <c r="I8835" s="3" t="n">
        <v>367.6</v>
      </c>
      <c r="J8835" s="3" t="n">
        <v>4155.8</v>
      </c>
    </row>
    <row r="8836">
      <c r="A8836" t="inlineStr">
        <is>
          <t>R08835</t>
        </is>
      </c>
      <c r="B8836" t="inlineStr">
        <is>
          <t>西南</t>
        </is>
      </c>
      <c r="C8836" t="inlineStr">
        <is>
          <t>产品C</t>
        </is>
      </c>
      <c r="D8836" t="inlineStr">
        <is>
          <t>经销</t>
        </is>
      </c>
      <c r="E8836" t="inlineStr">
        <is>
          <t>2025-04</t>
        </is>
      </c>
      <c r="F8836" s="2" t="n">
        <v>37766.51</v>
      </c>
      <c r="G8836" s="2" t="n">
        <v>27050.59</v>
      </c>
      <c r="H8836" s="2" t="n">
        <v>10715.92</v>
      </c>
      <c r="I8836" s="3" t="n">
        <v>268.9</v>
      </c>
      <c r="J8836" s="3" t="n">
        <v>5112.4</v>
      </c>
    </row>
    <row r="8837">
      <c r="A8837" t="inlineStr">
        <is>
          <t>R08836</t>
        </is>
      </c>
      <c r="B8837" t="inlineStr">
        <is>
          <t>西南</t>
        </is>
      </c>
      <c r="C8837" t="inlineStr">
        <is>
          <t>产品C</t>
        </is>
      </c>
      <c r="D8837" t="inlineStr">
        <is>
          <t>经销</t>
        </is>
      </c>
      <c r="E8837" t="inlineStr">
        <is>
          <t>2025-04</t>
        </is>
      </c>
      <c r="F8837" s="2" t="n">
        <v>44376.13</v>
      </c>
      <c r="G8837" s="2" t="n">
        <v>31784.79</v>
      </c>
      <c r="H8837" s="2" t="n">
        <v>12591.34</v>
      </c>
      <c r="I8837" s="3" t="n">
        <v>390.7</v>
      </c>
      <c r="J8837" s="3" t="n">
        <v>6540.2</v>
      </c>
    </row>
    <row r="8838">
      <c r="A8838" t="inlineStr">
        <is>
          <t>R08837</t>
        </is>
      </c>
      <c r="B8838" t="inlineStr">
        <is>
          <t>西南</t>
        </is>
      </c>
      <c r="C8838" t="inlineStr">
        <is>
          <t>产品C</t>
        </is>
      </c>
      <c r="D8838" t="inlineStr">
        <is>
          <t>经销</t>
        </is>
      </c>
      <c r="E8838" t="inlineStr">
        <is>
          <t>2025-04</t>
        </is>
      </c>
      <c r="F8838" s="2" t="n">
        <v>44670.92</v>
      </c>
      <c r="G8838" s="2" t="n">
        <v>31995.93</v>
      </c>
      <c r="H8838" s="2" t="n">
        <v>12674.99</v>
      </c>
      <c r="I8838" s="3" t="n">
        <v>415.1</v>
      </c>
      <c r="J8838" s="3" t="n">
        <v>5932.8</v>
      </c>
    </row>
    <row r="8839">
      <c r="A8839" t="inlineStr">
        <is>
          <t>R08838</t>
        </is>
      </c>
      <c r="B8839" t="inlineStr">
        <is>
          <t>西南</t>
        </is>
      </c>
      <c r="C8839" t="inlineStr">
        <is>
          <t>产品C</t>
        </is>
      </c>
      <c r="D8839" t="inlineStr">
        <is>
          <t>经销</t>
        </is>
      </c>
      <c r="E8839" t="inlineStr">
        <is>
          <t>2025-04</t>
        </is>
      </c>
      <c r="F8839" s="2" t="n">
        <v>44919.86</v>
      </c>
      <c r="G8839" s="2" t="n">
        <v>32174.24</v>
      </c>
      <c r="H8839" s="2" t="n">
        <v>12745.62</v>
      </c>
      <c r="I8839" s="3" t="n">
        <v>345.6</v>
      </c>
      <c r="J8839" s="3" t="n">
        <v>8043.2</v>
      </c>
    </row>
    <row r="8840">
      <c r="A8840" t="inlineStr">
        <is>
          <t>R08839</t>
        </is>
      </c>
      <c r="B8840" t="inlineStr">
        <is>
          <t>西南</t>
        </is>
      </c>
      <c r="C8840" t="inlineStr">
        <is>
          <t>产品C</t>
        </is>
      </c>
      <c r="D8840" t="inlineStr">
        <is>
          <t>经销</t>
        </is>
      </c>
      <c r="E8840" t="inlineStr">
        <is>
          <t>2025-04</t>
        </is>
      </c>
      <c r="F8840" s="2" t="n">
        <v>40640.7</v>
      </c>
      <c r="G8840" s="2" t="n">
        <v>29109.25</v>
      </c>
      <c r="H8840" s="2" t="n">
        <v>11531.45</v>
      </c>
      <c r="I8840" s="3" t="n">
        <v>358.4</v>
      </c>
      <c r="J8840" s="3" t="n">
        <v>4968.3</v>
      </c>
    </row>
    <row r="8841">
      <c r="A8841" t="inlineStr">
        <is>
          <t>R08840</t>
        </is>
      </c>
      <c r="B8841" t="inlineStr">
        <is>
          <t>西南</t>
        </is>
      </c>
      <c r="C8841" t="inlineStr">
        <is>
          <t>产品C</t>
        </is>
      </c>
      <c r="D8841" t="inlineStr">
        <is>
          <t>经销</t>
        </is>
      </c>
      <c r="E8841" t="inlineStr">
        <is>
          <t>2025-04</t>
        </is>
      </c>
      <c r="F8841" s="2" t="n">
        <v>43944.93</v>
      </c>
      <c r="G8841" s="2" t="n">
        <v>31475.94</v>
      </c>
      <c r="H8841" s="2" t="n">
        <v>12468.99</v>
      </c>
      <c r="I8841" s="3" t="n">
        <v>299.2</v>
      </c>
      <c r="J8841" s="3" t="n">
        <v>5561.3</v>
      </c>
    </row>
    <row r="8842">
      <c r="A8842" t="inlineStr">
        <is>
          <t>R08841</t>
        </is>
      </c>
      <c r="B8842" t="inlineStr">
        <is>
          <t>西南</t>
        </is>
      </c>
      <c r="C8842" t="inlineStr">
        <is>
          <t>产品C</t>
        </is>
      </c>
      <c r="D8842" t="inlineStr">
        <is>
          <t>经销</t>
        </is>
      </c>
      <c r="E8842" t="inlineStr">
        <is>
          <t>2025-05</t>
        </is>
      </c>
      <c r="F8842" s="2" t="n">
        <v>42079.66</v>
      </c>
      <c r="G8842" s="2" t="n">
        <v>28369.62</v>
      </c>
      <c r="H8842" s="2" t="n">
        <v>13710.04</v>
      </c>
      <c r="I8842" s="3" t="n">
        <v>288.1</v>
      </c>
      <c r="J8842" s="3" t="n">
        <v>6418.3</v>
      </c>
    </row>
    <row r="8843">
      <c r="A8843" t="inlineStr">
        <is>
          <t>R08842</t>
        </is>
      </c>
      <c r="B8843" t="inlineStr">
        <is>
          <t>西南</t>
        </is>
      </c>
      <c r="C8843" t="inlineStr">
        <is>
          <t>产品C</t>
        </is>
      </c>
      <c r="D8843" t="inlineStr">
        <is>
          <t>经销</t>
        </is>
      </c>
      <c r="E8843" t="inlineStr">
        <is>
          <t>2025-05</t>
        </is>
      </c>
      <c r="F8843" s="2" t="n">
        <v>37301.44</v>
      </c>
      <c r="G8843" s="2" t="n">
        <v>25148.2</v>
      </c>
      <c r="H8843" s="2" t="n">
        <v>12153.24</v>
      </c>
      <c r="I8843" s="3" t="n">
        <v>253.5</v>
      </c>
      <c r="J8843" s="3" t="n">
        <v>4651.2</v>
      </c>
    </row>
    <row r="8844">
      <c r="A8844" t="inlineStr">
        <is>
          <t>R08843</t>
        </is>
      </c>
      <c r="B8844" t="inlineStr">
        <is>
          <t>西南</t>
        </is>
      </c>
      <c r="C8844" t="inlineStr">
        <is>
          <t>产品C</t>
        </is>
      </c>
      <c r="D8844" t="inlineStr">
        <is>
          <t>经销</t>
        </is>
      </c>
      <c r="E8844" t="inlineStr">
        <is>
          <t>2025-05</t>
        </is>
      </c>
      <c r="F8844" s="2" t="n">
        <v>38153.13</v>
      </c>
      <c r="G8844" s="2" t="n">
        <v>25722.4</v>
      </c>
      <c r="H8844" s="2" t="n">
        <v>12430.73</v>
      </c>
      <c r="I8844" s="3" t="n">
        <v>342.4</v>
      </c>
      <c r="J8844" s="3" t="n">
        <v>6668.4</v>
      </c>
    </row>
    <row r="8845">
      <c r="A8845" t="inlineStr">
        <is>
          <t>R08844</t>
        </is>
      </c>
      <c r="B8845" t="inlineStr">
        <is>
          <t>西南</t>
        </is>
      </c>
      <c r="C8845" t="inlineStr">
        <is>
          <t>产品C</t>
        </is>
      </c>
      <c r="D8845" t="inlineStr">
        <is>
          <t>经销</t>
        </is>
      </c>
      <c r="E8845" t="inlineStr">
        <is>
          <t>2025-05</t>
        </is>
      </c>
      <c r="F8845" s="2" t="n">
        <v>45543.8</v>
      </c>
      <c r="G8845" s="2" t="n">
        <v>30705.1</v>
      </c>
      <c r="H8845" s="2" t="n">
        <v>14838.7</v>
      </c>
      <c r="I8845" s="3" t="n">
        <v>397.9</v>
      </c>
      <c r="J8845" s="3" t="n">
        <v>5400.7</v>
      </c>
    </row>
    <row r="8846">
      <c r="A8846" t="inlineStr">
        <is>
          <t>R08845</t>
        </is>
      </c>
      <c r="B8846" t="inlineStr">
        <is>
          <t>西南</t>
        </is>
      </c>
      <c r="C8846" t="inlineStr">
        <is>
          <t>产品C</t>
        </is>
      </c>
      <c r="D8846" t="inlineStr">
        <is>
          <t>经销</t>
        </is>
      </c>
      <c r="E8846" t="inlineStr">
        <is>
          <t>2025-05</t>
        </is>
      </c>
      <c r="F8846" s="2" t="n">
        <v>42489.22</v>
      </c>
      <c r="G8846" s="2" t="n">
        <v>28645.74</v>
      </c>
      <c r="H8846" s="2" t="n">
        <v>13843.48</v>
      </c>
      <c r="I8846" s="3" t="n">
        <v>286.8</v>
      </c>
      <c r="J8846" s="3" t="n">
        <v>4549.8</v>
      </c>
    </row>
    <row r="8847">
      <c r="A8847" t="inlineStr">
        <is>
          <t>R08846</t>
        </is>
      </c>
      <c r="B8847" t="inlineStr">
        <is>
          <t>西南</t>
        </is>
      </c>
      <c r="C8847" t="inlineStr">
        <is>
          <t>产品C</t>
        </is>
      </c>
      <c r="D8847" t="inlineStr">
        <is>
          <t>经销</t>
        </is>
      </c>
      <c r="E8847" t="inlineStr">
        <is>
          <t>2025-05</t>
        </is>
      </c>
      <c r="F8847" s="2" t="n">
        <v>44173.7</v>
      </c>
      <c r="G8847" s="2" t="n">
        <v>29781.4</v>
      </c>
      <c r="H8847" s="2" t="n">
        <v>14392.3</v>
      </c>
      <c r="I8847" s="3" t="n">
        <v>438</v>
      </c>
      <c r="J8847" s="3" t="n">
        <v>5158.7</v>
      </c>
    </row>
    <row r="8848">
      <c r="A8848" t="inlineStr">
        <is>
          <t>R08847</t>
        </is>
      </c>
      <c r="B8848" t="inlineStr">
        <is>
          <t>西南</t>
        </is>
      </c>
      <c r="C8848" t="inlineStr">
        <is>
          <t>产品C</t>
        </is>
      </c>
      <c r="D8848" t="inlineStr">
        <is>
          <t>经销</t>
        </is>
      </c>
      <c r="E8848" t="inlineStr">
        <is>
          <t>2025-05</t>
        </is>
      </c>
      <c r="F8848" s="2" t="n">
        <v>43557.68</v>
      </c>
      <c r="G8848" s="2" t="n">
        <v>29366.08</v>
      </c>
      <c r="H8848" s="2" t="n">
        <v>14191.6</v>
      </c>
      <c r="I8848" s="3" t="n">
        <v>355.4</v>
      </c>
      <c r="J8848" s="3" t="n">
        <v>5373.9</v>
      </c>
    </row>
    <row r="8849">
      <c r="A8849" t="inlineStr">
        <is>
          <t>R08848</t>
        </is>
      </c>
      <c r="B8849" t="inlineStr">
        <is>
          <t>西南</t>
        </is>
      </c>
      <c r="C8849" t="inlineStr">
        <is>
          <t>产品C</t>
        </is>
      </c>
      <c r="D8849" t="inlineStr">
        <is>
          <t>经销</t>
        </is>
      </c>
      <c r="E8849" t="inlineStr">
        <is>
          <t>2025-05</t>
        </is>
      </c>
      <c r="F8849" s="2" t="n">
        <v>37812.11</v>
      </c>
      <c r="G8849" s="2" t="n">
        <v>25492.49</v>
      </c>
      <c r="H8849" s="2" t="n">
        <v>12319.62</v>
      </c>
      <c r="I8849" s="3" t="n">
        <v>285.8</v>
      </c>
      <c r="J8849" s="3" t="n">
        <v>3953.2</v>
      </c>
    </row>
    <row r="8850">
      <c r="A8850" t="inlineStr">
        <is>
          <t>R08849</t>
        </is>
      </c>
      <c r="B8850" t="inlineStr">
        <is>
          <t>西南</t>
        </is>
      </c>
      <c r="C8850" t="inlineStr">
        <is>
          <t>产品C</t>
        </is>
      </c>
      <c r="D8850" t="inlineStr">
        <is>
          <t>经销</t>
        </is>
      </c>
      <c r="E8850" t="inlineStr">
        <is>
          <t>2025-05</t>
        </is>
      </c>
      <c r="F8850" s="2" t="n">
        <v>41320.05</v>
      </c>
      <c r="G8850" s="2" t="n">
        <v>27857.5</v>
      </c>
      <c r="H8850" s="2" t="n">
        <v>13462.55</v>
      </c>
      <c r="I8850" s="3" t="n">
        <v>280.3</v>
      </c>
      <c r="J8850" s="3" t="n">
        <v>5129.6</v>
      </c>
    </row>
    <row r="8851">
      <c r="A8851" t="inlineStr">
        <is>
          <t>R08850</t>
        </is>
      </c>
      <c r="B8851" t="inlineStr">
        <is>
          <t>西南</t>
        </is>
      </c>
      <c r="C8851" t="inlineStr">
        <is>
          <t>产品C</t>
        </is>
      </c>
      <c r="D8851" t="inlineStr">
        <is>
          <t>经销</t>
        </is>
      </c>
      <c r="E8851" t="inlineStr">
        <is>
          <t>2025-05</t>
        </is>
      </c>
      <c r="F8851" s="2" t="n">
        <v>42947.82</v>
      </c>
      <c r="G8851" s="2" t="n">
        <v>28954.92</v>
      </c>
      <c r="H8851" s="2" t="n">
        <v>13992.9</v>
      </c>
      <c r="I8851" s="3" t="n">
        <v>421.8</v>
      </c>
      <c r="J8851" s="3" t="n">
        <v>4409.7</v>
      </c>
    </row>
    <row r="8852">
      <c r="A8852" t="inlineStr">
        <is>
          <t>R08851</t>
        </is>
      </c>
      <c r="B8852" t="inlineStr">
        <is>
          <t>西南</t>
        </is>
      </c>
      <c r="C8852" t="inlineStr">
        <is>
          <t>产品C</t>
        </is>
      </c>
      <c r="D8852" t="inlineStr">
        <is>
          <t>经销</t>
        </is>
      </c>
      <c r="E8852" t="inlineStr">
        <is>
          <t>2025-05</t>
        </is>
      </c>
      <c r="F8852" s="2" t="n">
        <v>41691.97</v>
      </c>
      <c r="G8852" s="2" t="n">
        <v>28108.24</v>
      </c>
      <c r="H8852" s="2" t="n">
        <v>13583.73</v>
      </c>
      <c r="I8852" s="3" t="n">
        <v>346.6</v>
      </c>
      <c r="J8852" s="3" t="n">
        <v>5554.6</v>
      </c>
    </row>
    <row r="8853">
      <c r="A8853" t="inlineStr">
        <is>
          <t>R08852</t>
        </is>
      </c>
      <c r="B8853" t="inlineStr">
        <is>
          <t>西南</t>
        </is>
      </c>
      <c r="C8853" t="inlineStr">
        <is>
          <t>产品C</t>
        </is>
      </c>
      <c r="D8853" t="inlineStr">
        <is>
          <t>经销</t>
        </is>
      </c>
      <c r="E8853" t="inlineStr">
        <is>
          <t>2025-05</t>
        </is>
      </c>
      <c r="F8853" s="2" t="n">
        <v>40641.67</v>
      </c>
      <c r="G8853" s="2" t="n">
        <v>27400.14</v>
      </c>
      <c r="H8853" s="2" t="n">
        <v>13241.53</v>
      </c>
      <c r="I8853" s="3" t="n">
        <v>388.1</v>
      </c>
      <c r="J8853" s="3" t="n">
        <v>5373.3</v>
      </c>
    </row>
    <row r="8854">
      <c r="A8854" t="inlineStr">
        <is>
          <t>R08853</t>
        </is>
      </c>
      <c r="B8854" t="inlineStr">
        <is>
          <t>西南</t>
        </is>
      </c>
      <c r="C8854" t="inlineStr">
        <is>
          <t>产品C</t>
        </is>
      </c>
      <c r="D8854" t="inlineStr">
        <is>
          <t>经销</t>
        </is>
      </c>
      <c r="E8854" t="inlineStr">
        <is>
          <t>2025-05</t>
        </is>
      </c>
      <c r="F8854" s="2" t="n">
        <v>40551.9</v>
      </c>
      <c r="G8854" s="2" t="n">
        <v>27339.62</v>
      </c>
      <c r="H8854" s="2" t="n">
        <v>13212.28</v>
      </c>
      <c r="I8854" s="3" t="n">
        <v>339.6</v>
      </c>
      <c r="J8854" s="3" t="n">
        <v>5225.6</v>
      </c>
    </row>
    <row r="8855">
      <c r="A8855" t="inlineStr">
        <is>
          <t>R08854</t>
        </is>
      </c>
      <c r="B8855" t="inlineStr">
        <is>
          <t>西南</t>
        </is>
      </c>
      <c r="C8855" t="inlineStr">
        <is>
          <t>产品C</t>
        </is>
      </c>
      <c r="D8855" t="inlineStr">
        <is>
          <t>经销</t>
        </is>
      </c>
      <c r="E8855" t="inlineStr">
        <is>
          <t>2025-05</t>
        </is>
      </c>
      <c r="F8855" s="2" t="n">
        <v>37779.52</v>
      </c>
      <c r="G8855" s="2" t="n">
        <v>25470.52</v>
      </c>
      <c r="H8855" s="2" t="n">
        <v>12309</v>
      </c>
      <c r="I8855" s="3" t="n">
        <v>309.6</v>
      </c>
      <c r="J8855" s="3" t="n">
        <v>7369.2</v>
      </c>
    </row>
    <row r="8856">
      <c r="A8856" t="inlineStr">
        <is>
          <t>R08855</t>
        </is>
      </c>
      <c r="B8856" t="inlineStr">
        <is>
          <t>西南</t>
        </is>
      </c>
      <c r="C8856" t="inlineStr">
        <is>
          <t>产品C</t>
        </is>
      </c>
      <c r="D8856" t="inlineStr">
        <is>
          <t>经销</t>
        </is>
      </c>
      <c r="E8856" t="inlineStr">
        <is>
          <t>2025-05</t>
        </is>
      </c>
      <c r="F8856" s="2" t="n">
        <v>40583.71</v>
      </c>
      <c r="G8856" s="2" t="n">
        <v>27361.07</v>
      </c>
      <c r="H8856" s="2" t="n">
        <v>13222.64</v>
      </c>
      <c r="I8856" s="3" t="n">
        <v>312.2</v>
      </c>
      <c r="J8856" s="3" t="n">
        <v>7616.8</v>
      </c>
    </row>
    <row r="8857">
      <c r="A8857" t="inlineStr">
        <is>
          <t>R08856</t>
        </is>
      </c>
      <c r="B8857" t="inlineStr">
        <is>
          <t>西南</t>
        </is>
      </c>
      <c r="C8857" t="inlineStr">
        <is>
          <t>产品C</t>
        </is>
      </c>
      <c r="D8857" t="inlineStr">
        <is>
          <t>经销</t>
        </is>
      </c>
      <c r="E8857" t="inlineStr">
        <is>
          <t>2025-05</t>
        </is>
      </c>
      <c r="F8857" s="2" t="n">
        <v>40406.18</v>
      </c>
      <c r="G8857" s="2" t="n">
        <v>27241.38</v>
      </c>
      <c r="H8857" s="2" t="n">
        <v>13164.8</v>
      </c>
      <c r="I8857" s="3" t="n">
        <v>306.6</v>
      </c>
      <c r="J8857" s="3" t="n">
        <v>6399.8</v>
      </c>
    </row>
    <row r="8858">
      <c r="A8858" t="inlineStr">
        <is>
          <t>R08857</t>
        </is>
      </c>
      <c r="B8858" t="inlineStr">
        <is>
          <t>西南</t>
        </is>
      </c>
      <c r="C8858" t="inlineStr">
        <is>
          <t>产品C</t>
        </is>
      </c>
      <c r="D8858" t="inlineStr">
        <is>
          <t>经销</t>
        </is>
      </c>
      <c r="E8858" t="inlineStr">
        <is>
          <t>2025-05</t>
        </is>
      </c>
      <c r="F8858" s="2" t="n">
        <v>41567.82</v>
      </c>
      <c r="G8858" s="2" t="n">
        <v>28024.54</v>
      </c>
      <c r="H8858" s="2" t="n">
        <v>13543.28</v>
      </c>
      <c r="I8858" s="3" t="n">
        <v>366</v>
      </c>
      <c r="J8858" s="3" t="n">
        <v>5205.6</v>
      </c>
    </row>
    <row r="8859">
      <c r="A8859" t="inlineStr">
        <is>
          <t>R08858</t>
        </is>
      </c>
      <c r="B8859" t="inlineStr">
        <is>
          <t>西南</t>
        </is>
      </c>
      <c r="C8859" t="inlineStr">
        <is>
          <t>产品C</t>
        </is>
      </c>
      <c r="D8859" t="inlineStr">
        <is>
          <t>经销</t>
        </is>
      </c>
      <c r="E8859" t="inlineStr">
        <is>
          <t>2025-06</t>
        </is>
      </c>
      <c r="F8859" s="2" t="n">
        <v>37733.89</v>
      </c>
      <c r="G8859" s="2" t="n">
        <v>22954.29</v>
      </c>
      <c r="H8859" s="2" t="n">
        <v>14779.6</v>
      </c>
      <c r="I8859" s="3" t="n">
        <v>284.8</v>
      </c>
      <c r="J8859" s="3" t="n">
        <v>5302.7</v>
      </c>
    </row>
    <row r="8860">
      <c r="A8860" t="inlineStr">
        <is>
          <t>R08859</t>
        </is>
      </c>
      <c r="B8860" t="inlineStr">
        <is>
          <t>西南</t>
        </is>
      </c>
      <c r="C8860" t="inlineStr">
        <is>
          <t>产品C</t>
        </is>
      </c>
      <c r="D8860" t="inlineStr">
        <is>
          <t>经销</t>
        </is>
      </c>
      <c r="E8860" t="inlineStr">
        <is>
          <t>2025-06</t>
        </is>
      </c>
      <c r="F8860" s="2" t="n">
        <v>38523.39</v>
      </c>
      <c r="G8860" s="2" t="n">
        <v>23434.56</v>
      </c>
      <c r="H8860" s="2" t="n">
        <v>15088.83</v>
      </c>
      <c r="I8860" s="3" t="n">
        <v>257.8</v>
      </c>
      <c r="J8860" s="3" t="n">
        <v>7401.7</v>
      </c>
    </row>
    <row r="8861">
      <c r="A8861" t="inlineStr">
        <is>
          <t>R08860</t>
        </is>
      </c>
      <c r="B8861" t="inlineStr">
        <is>
          <t>西南</t>
        </is>
      </c>
      <c r="C8861" t="inlineStr">
        <is>
          <t>产品C</t>
        </is>
      </c>
      <c r="D8861" t="inlineStr">
        <is>
          <t>经销</t>
        </is>
      </c>
      <c r="E8861" t="inlineStr">
        <is>
          <t>2025-06</t>
        </is>
      </c>
      <c r="F8861" s="2" t="n">
        <v>41445.95</v>
      </c>
      <c r="G8861" s="2" t="n">
        <v>25212.42</v>
      </c>
      <c r="H8861" s="2" t="n">
        <v>16233.53</v>
      </c>
      <c r="I8861" s="3" t="n">
        <v>335.8</v>
      </c>
      <c r="J8861" s="3" t="n">
        <v>7267.5</v>
      </c>
    </row>
    <row r="8862">
      <c r="A8862" t="inlineStr">
        <is>
          <t>R08861</t>
        </is>
      </c>
      <c r="B8862" t="inlineStr">
        <is>
          <t>西南</t>
        </is>
      </c>
      <c r="C8862" t="inlineStr">
        <is>
          <t>产品C</t>
        </is>
      </c>
      <c r="D8862" t="inlineStr">
        <is>
          <t>经销</t>
        </is>
      </c>
      <c r="E8862" t="inlineStr">
        <is>
          <t>2025-06</t>
        </is>
      </c>
      <c r="F8862" s="2" t="n">
        <v>41349.95</v>
      </c>
      <c r="G8862" s="2" t="n">
        <v>25154.02</v>
      </c>
      <c r="H8862" s="2" t="n">
        <v>16195.93</v>
      </c>
      <c r="I8862" s="3" t="n">
        <v>280.4</v>
      </c>
      <c r="J8862" s="3" t="n">
        <v>7299.2</v>
      </c>
    </row>
    <row r="8863">
      <c r="A8863" t="inlineStr">
        <is>
          <t>R08862</t>
        </is>
      </c>
      <c r="B8863" t="inlineStr">
        <is>
          <t>西南</t>
        </is>
      </c>
      <c r="C8863" t="inlineStr">
        <is>
          <t>产品C</t>
        </is>
      </c>
      <c r="D8863" t="inlineStr">
        <is>
          <t>经销</t>
        </is>
      </c>
      <c r="E8863" t="inlineStr">
        <is>
          <t>2025-06</t>
        </is>
      </c>
      <c r="F8863" s="2" t="n">
        <v>39488.46</v>
      </c>
      <c r="G8863" s="2" t="n">
        <v>24021.63</v>
      </c>
      <c r="H8863" s="2" t="n">
        <v>15466.83</v>
      </c>
      <c r="I8863" s="3" t="n">
        <v>318.4</v>
      </c>
      <c r="J8863" s="3" t="n">
        <v>6216</v>
      </c>
    </row>
    <row r="8864">
      <c r="A8864" t="inlineStr">
        <is>
          <t>R08863</t>
        </is>
      </c>
      <c r="B8864" t="inlineStr">
        <is>
          <t>西南</t>
        </is>
      </c>
      <c r="C8864" t="inlineStr">
        <is>
          <t>产品C</t>
        </is>
      </c>
      <c r="D8864" t="inlineStr">
        <is>
          <t>经销</t>
        </is>
      </c>
      <c r="E8864" t="inlineStr">
        <is>
          <t>2025-06</t>
        </is>
      </c>
      <c r="F8864" s="2" t="n">
        <v>40224.54</v>
      </c>
      <c r="G8864" s="2" t="n">
        <v>24469.41</v>
      </c>
      <c r="H8864" s="2" t="n">
        <v>15755.13</v>
      </c>
      <c r="I8864" s="3" t="n">
        <v>366.1</v>
      </c>
      <c r="J8864" s="3" t="n">
        <v>4834.9</v>
      </c>
    </row>
    <row r="8865">
      <c r="A8865" t="inlineStr">
        <is>
          <t>R08864</t>
        </is>
      </c>
      <c r="B8865" t="inlineStr">
        <is>
          <t>西南</t>
        </is>
      </c>
      <c r="C8865" t="inlineStr">
        <is>
          <t>产品C</t>
        </is>
      </c>
      <c r="D8865" t="inlineStr">
        <is>
          <t>经销</t>
        </is>
      </c>
      <c r="E8865" t="inlineStr">
        <is>
          <t>2025-06</t>
        </is>
      </c>
      <c r="F8865" s="2" t="n">
        <v>45913.65</v>
      </c>
      <c r="G8865" s="2" t="n">
        <v>27930.21</v>
      </c>
      <c r="H8865" s="2" t="n">
        <v>17983.44</v>
      </c>
      <c r="I8865" s="3" t="n">
        <v>450.8</v>
      </c>
      <c r="J8865" s="3" t="n">
        <v>7014.7</v>
      </c>
    </row>
    <row r="8866">
      <c r="A8866" t="inlineStr">
        <is>
          <t>R08865</t>
        </is>
      </c>
      <c r="B8866" t="inlineStr">
        <is>
          <t>西南</t>
        </is>
      </c>
      <c r="C8866" t="inlineStr">
        <is>
          <t>产品C</t>
        </is>
      </c>
      <c r="D8866" t="inlineStr">
        <is>
          <t>经销</t>
        </is>
      </c>
      <c r="E8866" t="inlineStr">
        <is>
          <t>2025-06</t>
        </is>
      </c>
      <c r="F8866" s="2" t="n">
        <v>38557.89</v>
      </c>
      <c r="G8866" s="2" t="n">
        <v>23455.55</v>
      </c>
      <c r="H8866" s="2" t="n">
        <v>15102.34</v>
      </c>
      <c r="I8866" s="3" t="n">
        <v>267.3</v>
      </c>
      <c r="J8866" s="3" t="n">
        <v>5561.4</v>
      </c>
    </row>
    <row r="8867">
      <c r="A8867" t="inlineStr">
        <is>
          <t>R08866</t>
        </is>
      </c>
      <c r="B8867" t="inlineStr">
        <is>
          <t>西南</t>
        </is>
      </c>
      <c r="C8867" t="inlineStr">
        <is>
          <t>产品C</t>
        </is>
      </c>
      <c r="D8867" t="inlineStr">
        <is>
          <t>经销</t>
        </is>
      </c>
      <c r="E8867" t="inlineStr">
        <is>
          <t>2025-06</t>
        </is>
      </c>
      <c r="F8867" s="2" t="n">
        <v>42430.58</v>
      </c>
      <c r="G8867" s="2" t="n">
        <v>25811.39</v>
      </c>
      <c r="H8867" s="2" t="n">
        <v>16619.19</v>
      </c>
      <c r="I8867" s="3" t="n">
        <v>307.6</v>
      </c>
      <c r="J8867" s="3" t="n">
        <v>7773.9</v>
      </c>
    </row>
    <row r="8868">
      <c r="A8868" t="inlineStr">
        <is>
          <t>R08867</t>
        </is>
      </c>
      <c r="B8868" t="inlineStr">
        <is>
          <t>西南</t>
        </is>
      </c>
      <c r="C8868" t="inlineStr">
        <is>
          <t>产品C</t>
        </is>
      </c>
      <c r="D8868" t="inlineStr">
        <is>
          <t>经销</t>
        </is>
      </c>
      <c r="E8868" t="inlineStr">
        <is>
          <t>2025-06</t>
        </is>
      </c>
      <c r="F8868" s="2" t="n">
        <v>45934.31</v>
      </c>
      <c r="G8868" s="2" t="n">
        <v>27942.78</v>
      </c>
      <c r="H8868" s="2" t="n">
        <v>17991.53</v>
      </c>
      <c r="I8868" s="3" t="n">
        <v>403.3</v>
      </c>
      <c r="J8868" s="3" t="n">
        <v>4702</v>
      </c>
    </row>
    <row r="8869">
      <c r="A8869" t="inlineStr">
        <is>
          <t>R08868</t>
        </is>
      </c>
      <c r="B8869" t="inlineStr">
        <is>
          <t>西南</t>
        </is>
      </c>
      <c r="C8869" t="inlineStr">
        <is>
          <t>产品C</t>
        </is>
      </c>
      <c r="D8869" t="inlineStr">
        <is>
          <t>经销</t>
        </is>
      </c>
      <c r="E8869" t="inlineStr">
        <is>
          <t>2025-06</t>
        </is>
      </c>
      <c r="F8869" s="2" t="n">
        <v>45342.33</v>
      </c>
      <c r="G8869" s="2" t="n">
        <v>27582.66</v>
      </c>
      <c r="H8869" s="2" t="n">
        <v>17759.67</v>
      </c>
      <c r="I8869" s="3" t="n">
        <v>399.8</v>
      </c>
      <c r="J8869" s="3" t="n">
        <v>5866</v>
      </c>
    </row>
    <row r="8870">
      <c r="A8870" t="inlineStr">
        <is>
          <t>R08869</t>
        </is>
      </c>
      <c r="B8870" t="inlineStr">
        <is>
          <t>西南</t>
        </is>
      </c>
      <c r="C8870" t="inlineStr">
        <is>
          <t>产品C</t>
        </is>
      </c>
      <c r="D8870" t="inlineStr">
        <is>
          <t>经销</t>
        </is>
      </c>
      <c r="E8870" t="inlineStr">
        <is>
          <t>2025-06</t>
        </is>
      </c>
      <c r="F8870" s="2" t="n">
        <v>45533.83</v>
      </c>
      <c r="G8870" s="2" t="n">
        <v>27699.16</v>
      </c>
      <c r="H8870" s="2" t="n">
        <v>17834.67</v>
      </c>
      <c r="I8870" s="3" t="n">
        <v>324.1</v>
      </c>
      <c r="J8870" s="3" t="n">
        <v>6075.1</v>
      </c>
    </row>
    <row r="8871">
      <c r="A8871" t="inlineStr">
        <is>
          <t>R08870</t>
        </is>
      </c>
      <c r="B8871" t="inlineStr">
        <is>
          <t>西南</t>
        </is>
      </c>
      <c r="C8871" t="inlineStr">
        <is>
          <t>产品C</t>
        </is>
      </c>
      <c r="D8871" t="inlineStr">
        <is>
          <t>经销</t>
        </is>
      </c>
      <c r="E8871" t="inlineStr">
        <is>
          <t>2025-06</t>
        </is>
      </c>
      <c r="F8871" s="2" t="n">
        <v>42582.65</v>
      </c>
      <c r="G8871" s="2" t="n">
        <v>25903.89</v>
      </c>
      <c r="H8871" s="2" t="n">
        <v>16678.76</v>
      </c>
      <c r="I8871" s="3" t="n">
        <v>347.9</v>
      </c>
      <c r="J8871" s="3" t="n">
        <v>5226.8</v>
      </c>
    </row>
    <row r="8872">
      <c r="A8872" t="inlineStr">
        <is>
          <t>R08871</t>
        </is>
      </c>
      <c r="B8872" t="inlineStr">
        <is>
          <t>西南</t>
        </is>
      </c>
      <c r="C8872" t="inlineStr">
        <is>
          <t>产品C</t>
        </is>
      </c>
      <c r="D8872" t="inlineStr">
        <is>
          <t>经销</t>
        </is>
      </c>
      <c r="E8872" t="inlineStr">
        <is>
          <t>2025-06</t>
        </is>
      </c>
      <c r="F8872" s="2" t="n">
        <v>39583.54</v>
      </c>
      <c r="G8872" s="2" t="n">
        <v>24079.47</v>
      </c>
      <c r="H8872" s="2" t="n">
        <v>15504.07</v>
      </c>
      <c r="I8872" s="3" t="n">
        <v>297.4</v>
      </c>
      <c r="J8872" s="3" t="n">
        <v>5157.9</v>
      </c>
    </row>
    <row r="8873">
      <c r="A8873" t="inlineStr">
        <is>
          <t>R08872</t>
        </is>
      </c>
      <c r="B8873" t="inlineStr">
        <is>
          <t>西南</t>
        </is>
      </c>
      <c r="C8873" t="inlineStr">
        <is>
          <t>产品C</t>
        </is>
      </c>
      <c r="D8873" t="inlineStr">
        <is>
          <t>经销</t>
        </is>
      </c>
      <c r="E8873" t="inlineStr">
        <is>
          <t>2025-06</t>
        </is>
      </c>
      <c r="F8873" s="2" t="n">
        <v>42354.56</v>
      </c>
      <c r="G8873" s="2" t="n">
        <v>25765.14</v>
      </c>
      <c r="H8873" s="2" t="n">
        <v>16589.42</v>
      </c>
      <c r="I8873" s="3" t="n">
        <v>351.9</v>
      </c>
      <c r="J8873" s="3" t="n">
        <v>7205.9</v>
      </c>
    </row>
    <row r="8874">
      <c r="A8874" t="inlineStr">
        <is>
          <t>R08873</t>
        </is>
      </c>
      <c r="B8874" t="inlineStr">
        <is>
          <t>西南</t>
        </is>
      </c>
      <c r="C8874" t="inlineStr">
        <is>
          <t>产品C</t>
        </is>
      </c>
      <c r="D8874" t="inlineStr">
        <is>
          <t>经销</t>
        </is>
      </c>
      <c r="E8874" t="inlineStr">
        <is>
          <t>2025-06</t>
        </is>
      </c>
      <c r="F8874" s="2" t="n">
        <v>40496.34</v>
      </c>
      <c r="G8874" s="2" t="n">
        <v>24634.75</v>
      </c>
      <c r="H8874" s="2" t="n">
        <v>15861.59</v>
      </c>
      <c r="I8874" s="3" t="n">
        <v>275.5</v>
      </c>
      <c r="J8874" s="3" t="n">
        <v>4976.2</v>
      </c>
    </row>
    <row r="8875">
      <c r="A8875" t="inlineStr">
        <is>
          <t>R08874</t>
        </is>
      </c>
      <c r="B8875" t="inlineStr">
        <is>
          <t>西南</t>
        </is>
      </c>
      <c r="C8875" t="inlineStr">
        <is>
          <t>产品C</t>
        </is>
      </c>
      <c r="D8875" t="inlineStr">
        <is>
          <t>经销</t>
        </is>
      </c>
      <c r="E8875" t="inlineStr">
        <is>
          <t>2025-06</t>
        </is>
      </c>
      <c r="F8875" s="2" t="n">
        <v>45875.25</v>
      </c>
      <c r="G8875" s="2" t="n">
        <v>27906.85</v>
      </c>
      <c r="H8875" s="2" t="n">
        <v>17968.4</v>
      </c>
      <c r="I8875" s="3" t="n">
        <v>370</v>
      </c>
      <c r="J8875" s="3" t="n">
        <v>7705.7</v>
      </c>
    </row>
    <row r="8876">
      <c r="A8876" t="inlineStr">
        <is>
          <t>R08875</t>
        </is>
      </c>
      <c r="B8876" t="inlineStr">
        <is>
          <t>西南</t>
        </is>
      </c>
      <c r="C8876" t="inlineStr">
        <is>
          <t>产品C</t>
        </is>
      </c>
      <c r="D8876" t="inlineStr">
        <is>
          <t>经销</t>
        </is>
      </c>
      <c r="E8876" t="inlineStr">
        <is>
          <t>2025-07</t>
        </is>
      </c>
      <c r="F8876" s="2" t="n">
        <v>42030.2</v>
      </c>
      <c r="G8876" s="2" t="n">
        <v>29346.55</v>
      </c>
      <c r="H8876" s="2" t="n">
        <v>12683.65</v>
      </c>
      <c r="I8876" s="3" t="n">
        <v>356.2</v>
      </c>
      <c r="J8876" s="3" t="n">
        <v>8014.6</v>
      </c>
    </row>
    <row r="8877">
      <c r="A8877" t="inlineStr">
        <is>
          <t>R08876</t>
        </is>
      </c>
      <c r="B8877" t="inlineStr">
        <is>
          <t>西南</t>
        </is>
      </c>
      <c r="C8877" t="inlineStr">
        <is>
          <t>产品C</t>
        </is>
      </c>
      <c r="D8877" t="inlineStr">
        <is>
          <t>经销</t>
        </is>
      </c>
      <c r="E8877" t="inlineStr">
        <is>
          <t>2025-07</t>
        </is>
      </c>
      <c r="F8877" s="2" t="n">
        <v>43232.69</v>
      </c>
      <c r="G8877" s="2" t="n">
        <v>30186.15</v>
      </c>
      <c r="H8877" s="2" t="n">
        <v>13046.54</v>
      </c>
      <c r="I8877" s="3" t="n">
        <v>313.6</v>
      </c>
      <c r="J8877" s="3" t="n">
        <v>5668.3</v>
      </c>
    </row>
    <row r="8878">
      <c r="A8878" t="inlineStr">
        <is>
          <t>R08877</t>
        </is>
      </c>
      <c r="B8878" t="inlineStr">
        <is>
          <t>西南</t>
        </is>
      </c>
      <c r="C8878" t="inlineStr">
        <is>
          <t>产品C</t>
        </is>
      </c>
      <c r="D8878" t="inlineStr">
        <is>
          <t>经销</t>
        </is>
      </c>
      <c r="E8878" t="inlineStr">
        <is>
          <t>2025-07</t>
        </is>
      </c>
      <c r="F8878" s="2" t="n">
        <v>41771.59</v>
      </c>
      <c r="G8878" s="2" t="n">
        <v>29165.98</v>
      </c>
      <c r="H8878" s="2" t="n">
        <v>12605.61</v>
      </c>
      <c r="I8878" s="3" t="n">
        <v>323.1</v>
      </c>
      <c r="J8878" s="3" t="n">
        <v>4929.5</v>
      </c>
    </row>
    <row r="8879">
      <c r="A8879" t="inlineStr">
        <is>
          <t>R08878</t>
        </is>
      </c>
      <c r="B8879" t="inlineStr">
        <is>
          <t>西南</t>
        </is>
      </c>
      <c r="C8879" t="inlineStr">
        <is>
          <t>产品C</t>
        </is>
      </c>
      <c r="D8879" t="inlineStr">
        <is>
          <t>经销</t>
        </is>
      </c>
      <c r="E8879" t="inlineStr">
        <is>
          <t>2025-07</t>
        </is>
      </c>
      <c r="F8879" s="2" t="n">
        <v>41222.99</v>
      </c>
      <c r="G8879" s="2" t="n">
        <v>28782.93</v>
      </c>
      <c r="H8879" s="2" t="n">
        <v>12440.06</v>
      </c>
      <c r="I8879" s="3" t="n">
        <v>276.7</v>
      </c>
      <c r="J8879" s="3" t="n">
        <v>5006.3</v>
      </c>
    </row>
    <row r="8880">
      <c r="A8880" t="inlineStr">
        <is>
          <t>R08879</t>
        </is>
      </c>
      <c r="B8880" t="inlineStr">
        <is>
          <t>西南</t>
        </is>
      </c>
      <c r="C8880" t="inlineStr">
        <is>
          <t>产品C</t>
        </is>
      </c>
      <c r="D8880" t="inlineStr">
        <is>
          <t>经销</t>
        </is>
      </c>
      <c r="E8880" t="inlineStr">
        <is>
          <t>2025-07</t>
        </is>
      </c>
      <c r="F8880" s="2" t="n">
        <v>39288.37</v>
      </c>
      <c r="G8880" s="2" t="n">
        <v>27432.13</v>
      </c>
      <c r="H8880" s="2" t="n">
        <v>11856.24</v>
      </c>
      <c r="I8880" s="3" t="n">
        <v>372.1</v>
      </c>
      <c r="J8880" s="3" t="n">
        <v>6835</v>
      </c>
    </row>
    <row r="8881">
      <c r="A8881" t="inlineStr">
        <is>
          <t>R08880</t>
        </is>
      </c>
      <c r="B8881" t="inlineStr">
        <is>
          <t>西南</t>
        </is>
      </c>
      <c r="C8881" t="inlineStr">
        <is>
          <t>产品C</t>
        </is>
      </c>
      <c r="D8881" t="inlineStr">
        <is>
          <t>经销</t>
        </is>
      </c>
      <c r="E8881" t="inlineStr">
        <is>
          <t>2025-07</t>
        </is>
      </c>
      <c r="F8881" s="2" t="n">
        <v>40025.79</v>
      </c>
      <c r="G8881" s="2" t="n">
        <v>27947.02</v>
      </c>
      <c r="H8881" s="2" t="n">
        <v>12078.77</v>
      </c>
      <c r="I8881" s="3" t="n">
        <v>282.7</v>
      </c>
      <c r="J8881" s="3" t="n">
        <v>4944.6</v>
      </c>
    </row>
    <row r="8882">
      <c r="A8882" t="inlineStr">
        <is>
          <t>R08881</t>
        </is>
      </c>
      <c r="B8882" t="inlineStr">
        <is>
          <t>西南</t>
        </is>
      </c>
      <c r="C8882" t="inlineStr">
        <is>
          <t>产品C</t>
        </is>
      </c>
      <c r="D8882" t="inlineStr">
        <is>
          <t>经销</t>
        </is>
      </c>
      <c r="E8882" t="inlineStr">
        <is>
          <t>2025-07</t>
        </is>
      </c>
      <c r="F8882" s="2" t="n">
        <v>44181.67</v>
      </c>
      <c r="G8882" s="2" t="n">
        <v>30848.76</v>
      </c>
      <c r="H8882" s="2" t="n">
        <v>13332.91</v>
      </c>
      <c r="I8882" s="3" t="n">
        <v>398.7</v>
      </c>
      <c r="J8882" s="3" t="n">
        <v>6927.4</v>
      </c>
    </row>
    <row r="8883">
      <c r="A8883" t="inlineStr">
        <is>
          <t>R08882</t>
        </is>
      </c>
      <c r="B8883" t="inlineStr">
        <is>
          <t>西南</t>
        </is>
      </c>
      <c r="C8883" t="inlineStr">
        <is>
          <t>产品C</t>
        </is>
      </c>
      <c r="D8883" t="inlineStr">
        <is>
          <t>经销</t>
        </is>
      </c>
      <c r="E8883" t="inlineStr">
        <is>
          <t>2025-07</t>
        </is>
      </c>
      <c r="F8883" s="2" t="n">
        <v>38625.15</v>
      </c>
      <c r="G8883" s="2" t="n">
        <v>26969.05</v>
      </c>
      <c r="H8883" s="2" t="n">
        <v>11656.1</v>
      </c>
      <c r="I8883" s="3" t="n">
        <v>318.2</v>
      </c>
      <c r="J8883" s="3" t="n">
        <v>7389.1</v>
      </c>
    </row>
    <row r="8884">
      <c r="A8884" t="inlineStr">
        <is>
          <t>R08883</t>
        </is>
      </c>
      <c r="B8884" t="inlineStr">
        <is>
          <t>西南</t>
        </is>
      </c>
      <c r="C8884" t="inlineStr">
        <is>
          <t>产品C</t>
        </is>
      </c>
      <c r="D8884" t="inlineStr">
        <is>
          <t>经销</t>
        </is>
      </c>
      <c r="E8884" t="inlineStr">
        <is>
          <t>2025-07</t>
        </is>
      </c>
      <c r="F8884" s="2" t="n">
        <v>38380.76</v>
      </c>
      <c r="G8884" s="2" t="n">
        <v>26798.41</v>
      </c>
      <c r="H8884" s="2" t="n">
        <v>11582.35</v>
      </c>
      <c r="I8884" s="3" t="n">
        <v>307.6</v>
      </c>
      <c r="J8884" s="3" t="n">
        <v>6612.1</v>
      </c>
    </row>
    <row r="8885">
      <c r="A8885" t="inlineStr">
        <is>
          <t>R08884</t>
        </is>
      </c>
      <c r="B8885" t="inlineStr">
        <is>
          <t>西南</t>
        </is>
      </c>
      <c r="C8885" t="inlineStr">
        <is>
          <t>产品C</t>
        </is>
      </c>
      <c r="D8885" t="inlineStr">
        <is>
          <t>经销</t>
        </is>
      </c>
      <c r="E8885" t="inlineStr">
        <is>
          <t>2025-07</t>
        </is>
      </c>
      <c r="F8885" s="2" t="n">
        <v>43656.14</v>
      </c>
      <c r="G8885" s="2" t="n">
        <v>30481.82</v>
      </c>
      <c r="H8885" s="2" t="n">
        <v>13174.32</v>
      </c>
      <c r="I8885" s="3" t="n">
        <v>397.6</v>
      </c>
      <c r="J8885" s="3" t="n">
        <v>7623.4</v>
      </c>
    </row>
    <row r="8886">
      <c r="A8886" t="inlineStr">
        <is>
          <t>R08885</t>
        </is>
      </c>
      <c r="B8886" t="inlineStr">
        <is>
          <t>西南</t>
        </is>
      </c>
      <c r="C8886" t="inlineStr">
        <is>
          <t>产品C</t>
        </is>
      </c>
      <c r="D8886" t="inlineStr">
        <is>
          <t>经销</t>
        </is>
      </c>
      <c r="E8886" t="inlineStr">
        <is>
          <t>2025-07</t>
        </is>
      </c>
      <c r="F8886" s="2" t="n">
        <v>40689.46</v>
      </c>
      <c r="G8886" s="2" t="n">
        <v>28410.41</v>
      </c>
      <c r="H8886" s="2" t="n">
        <v>12279.05</v>
      </c>
      <c r="I8886" s="3" t="n">
        <v>346.4</v>
      </c>
      <c r="J8886" s="3" t="n">
        <v>6209.4</v>
      </c>
    </row>
    <row r="8887">
      <c r="A8887" t="inlineStr">
        <is>
          <t>R08886</t>
        </is>
      </c>
      <c r="B8887" t="inlineStr">
        <is>
          <t>西南</t>
        </is>
      </c>
      <c r="C8887" t="inlineStr">
        <is>
          <t>产品C</t>
        </is>
      </c>
      <c r="D8887" t="inlineStr">
        <is>
          <t>经销</t>
        </is>
      </c>
      <c r="E8887" t="inlineStr">
        <is>
          <t>2025-07</t>
        </is>
      </c>
      <c r="F8887" s="2" t="n">
        <v>43083.03</v>
      </c>
      <c r="G8887" s="2" t="n">
        <v>30081.66</v>
      </c>
      <c r="H8887" s="2" t="n">
        <v>13001.37</v>
      </c>
      <c r="I8887" s="3" t="n">
        <v>290.1</v>
      </c>
      <c r="J8887" s="3" t="n">
        <v>5357.8</v>
      </c>
    </row>
    <row r="8888">
      <c r="A8888" t="inlineStr">
        <is>
          <t>R08887</t>
        </is>
      </c>
      <c r="B8888" t="inlineStr">
        <is>
          <t>西南</t>
        </is>
      </c>
      <c r="C8888" t="inlineStr">
        <is>
          <t>产品C</t>
        </is>
      </c>
      <c r="D8888" t="inlineStr">
        <is>
          <t>经销</t>
        </is>
      </c>
      <c r="E8888" t="inlineStr">
        <is>
          <t>2025-07</t>
        </is>
      </c>
      <c r="F8888" s="2" t="n">
        <v>41184.61</v>
      </c>
      <c r="G8888" s="2" t="n">
        <v>28756.13</v>
      </c>
      <c r="H8888" s="2" t="n">
        <v>12428.48</v>
      </c>
      <c r="I8888" s="3" t="n">
        <v>287.4</v>
      </c>
      <c r="J8888" s="3" t="n">
        <v>6831.9</v>
      </c>
    </row>
    <row r="8889">
      <c r="A8889" t="inlineStr">
        <is>
          <t>R08888</t>
        </is>
      </c>
      <c r="B8889" t="inlineStr">
        <is>
          <t>西南</t>
        </is>
      </c>
      <c r="C8889" t="inlineStr">
        <is>
          <t>产品C</t>
        </is>
      </c>
      <c r="D8889" t="inlineStr">
        <is>
          <t>经销</t>
        </is>
      </c>
      <c r="E8889" t="inlineStr">
        <is>
          <t>2025-07</t>
        </is>
      </c>
      <c r="F8889" s="2" t="n">
        <v>39305.28</v>
      </c>
      <c r="G8889" s="2" t="n">
        <v>27443.94</v>
      </c>
      <c r="H8889" s="2" t="n">
        <v>11861.34</v>
      </c>
      <c r="I8889" s="3" t="n">
        <v>320.4</v>
      </c>
      <c r="J8889" s="3" t="n">
        <v>4294.1</v>
      </c>
    </row>
    <row r="8890">
      <c r="A8890" t="inlineStr">
        <is>
          <t>R08889</t>
        </is>
      </c>
      <c r="B8890" t="inlineStr">
        <is>
          <t>西南</t>
        </is>
      </c>
      <c r="C8890" t="inlineStr">
        <is>
          <t>产品C</t>
        </is>
      </c>
      <c r="D8890" t="inlineStr">
        <is>
          <t>经销</t>
        </is>
      </c>
      <c r="E8890" t="inlineStr">
        <is>
          <t>2025-07</t>
        </is>
      </c>
      <c r="F8890" s="2" t="n">
        <v>41824.37</v>
      </c>
      <c r="G8890" s="2" t="n">
        <v>29202.83</v>
      </c>
      <c r="H8890" s="2" t="n">
        <v>12621.54</v>
      </c>
      <c r="I8890" s="3" t="n">
        <v>279.7</v>
      </c>
      <c r="J8890" s="3" t="n">
        <v>8193.200000000001</v>
      </c>
    </row>
    <row r="8891">
      <c r="A8891" t="inlineStr">
        <is>
          <t>R08890</t>
        </is>
      </c>
      <c r="B8891" t="inlineStr">
        <is>
          <t>西南</t>
        </is>
      </c>
      <c r="C8891" t="inlineStr">
        <is>
          <t>产品C</t>
        </is>
      </c>
      <c r="D8891" t="inlineStr">
        <is>
          <t>经销</t>
        </is>
      </c>
      <c r="E8891" t="inlineStr">
        <is>
          <t>2025-07</t>
        </is>
      </c>
      <c r="F8891" s="2" t="n">
        <v>38384.24</v>
      </c>
      <c r="G8891" s="2" t="n">
        <v>26800.84</v>
      </c>
      <c r="H8891" s="2" t="n">
        <v>11583.4</v>
      </c>
      <c r="I8891" s="3" t="n">
        <v>348.8</v>
      </c>
      <c r="J8891" s="3" t="n">
        <v>4315.8</v>
      </c>
    </row>
    <row r="8892">
      <c r="A8892" t="inlineStr">
        <is>
          <t>R08891</t>
        </is>
      </c>
      <c r="B8892" t="inlineStr">
        <is>
          <t>西南</t>
        </is>
      </c>
      <c r="C8892" t="inlineStr">
        <is>
          <t>产品C</t>
        </is>
      </c>
      <c r="D8892" t="inlineStr">
        <is>
          <t>经销</t>
        </is>
      </c>
      <c r="E8892" t="inlineStr">
        <is>
          <t>2025-07</t>
        </is>
      </c>
      <c r="F8892" s="2" t="n">
        <v>42337.48</v>
      </c>
      <c r="G8892" s="2" t="n">
        <v>29561.1</v>
      </c>
      <c r="H8892" s="2" t="n">
        <v>12776.38</v>
      </c>
      <c r="I8892" s="3" t="n">
        <v>290.2</v>
      </c>
      <c r="J8892" s="3" t="n">
        <v>5887.1</v>
      </c>
    </row>
    <row r="8893">
      <c r="A8893" t="inlineStr">
        <is>
          <t>R08892</t>
        </is>
      </c>
      <c r="B8893" t="inlineStr">
        <is>
          <t>西南</t>
        </is>
      </c>
      <c r="C8893" t="inlineStr">
        <is>
          <t>产品C</t>
        </is>
      </c>
      <c r="D8893" t="inlineStr">
        <is>
          <t>经销</t>
        </is>
      </c>
      <c r="E8893" t="inlineStr">
        <is>
          <t>2025-08</t>
        </is>
      </c>
      <c r="F8893" s="2" t="n">
        <v>39249.77</v>
      </c>
      <c r="G8893" s="2" t="n">
        <v>27964.17</v>
      </c>
      <c r="H8893" s="2" t="n">
        <v>11285.6</v>
      </c>
      <c r="I8893" s="3" t="n">
        <v>331.9</v>
      </c>
      <c r="J8893" s="3" t="n">
        <v>6119.9</v>
      </c>
    </row>
    <row r="8894">
      <c r="A8894" t="inlineStr">
        <is>
          <t>R08893</t>
        </is>
      </c>
      <c r="B8894" t="inlineStr">
        <is>
          <t>西南</t>
        </is>
      </c>
      <c r="C8894" t="inlineStr">
        <is>
          <t>产品C</t>
        </is>
      </c>
      <c r="D8894" t="inlineStr">
        <is>
          <t>经销</t>
        </is>
      </c>
      <c r="E8894" t="inlineStr">
        <is>
          <t>2025-08</t>
        </is>
      </c>
      <c r="F8894" s="2" t="n">
        <v>36629.47</v>
      </c>
      <c r="G8894" s="2" t="n">
        <v>26097.29</v>
      </c>
      <c r="H8894" s="2" t="n">
        <v>10532.18</v>
      </c>
      <c r="I8894" s="3" t="n">
        <v>255</v>
      </c>
      <c r="J8894" s="3" t="n">
        <v>6684</v>
      </c>
    </row>
    <row r="8895">
      <c r="A8895" t="inlineStr">
        <is>
          <t>R08894</t>
        </is>
      </c>
      <c r="B8895" t="inlineStr">
        <is>
          <t>西南</t>
        </is>
      </c>
      <c r="C8895" t="inlineStr">
        <is>
          <t>产品C</t>
        </is>
      </c>
      <c r="D8895" t="inlineStr">
        <is>
          <t>经销</t>
        </is>
      </c>
      <c r="E8895" t="inlineStr">
        <is>
          <t>2025-08</t>
        </is>
      </c>
      <c r="F8895" s="2" t="n">
        <v>39505.2</v>
      </c>
      <c r="G8895" s="2" t="n">
        <v>28146.15</v>
      </c>
      <c r="H8895" s="2" t="n">
        <v>11359.05</v>
      </c>
      <c r="I8895" s="3" t="n">
        <v>371.8</v>
      </c>
      <c r="J8895" s="3" t="n">
        <v>7430.3</v>
      </c>
    </row>
    <row r="8896">
      <c r="A8896" t="inlineStr">
        <is>
          <t>R08895</t>
        </is>
      </c>
      <c r="B8896" t="inlineStr">
        <is>
          <t>西南</t>
        </is>
      </c>
      <c r="C8896" t="inlineStr">
        <is>
          <t>产品C</t>
        </is>
      </c>
      <c r="D8896" t="inlineStr">
        <is>
          <t>经销</t>
        </is>
      </c>
      <c r="E8896" t="inlineStr">
        <is>
          <t>2025-08</t>
        </is>
      </c>
      <c r="F8896" s="2" t="n">
        <v>36790.01</v>
      </c>
      <c r="G8896" s="2" t="n">
        <v>26211.67</v>
      </c>
      <c r="H8896" s="2" t="n">
        <v>10578.34</v>
      </c>
      <c r="I8896" s="3" t="n">
        <v>344.4</v>
      </c>
      <c r="J8896" s="3" t="n">
        <v>3769.1</v>
      </c>
    </row>
    <row r="8897">
      <c r="A8897" t="inlineStr">
        <is>
          <t>R08896</t>
        </is>
      </c>
      <c r="B8897" t="inlineStr">
        <is>
          <t>西南</t>
        </is>
      </c>
      <c r="C8897" t="inlineStr">
        <is>
          <t>产品C</t>
        </is>
      </c>
      <c r="D8897" t="inlineStr">
        <is>
          <t>经销</t>
        </is>
      </c>
      <c r="E8897" t="inlineStr">
        <is>
          <t>2025-08</t>
        </is>
      </c>
      <c r="F8897" s="2" t="n">
        <v>41375.8</v>
      </c>
      <c r="G8897" s="2" t="n">
        <v>29478.9</v>
      </c>
      <c r="H8897" s="2" t="n">
        <v>11896.9</v>
      </c>
      <c r="I8897" s="3" t="n">
        <v>319.8</v>
      </c>
      <c r="J8897" s="3" t="n">
        <v>6671.3</v>
      </c>
    </row>
    <row r="8898">
      <c r="A8898" t="inlineStr">
        <is>
          <t>R08897</t>
        </is>
      </c>
      <c r="B8898" t="inlineStr">
        <is>
          <t>西南</t>
        </is>
      </c>
      <c r="C8898" t="inlineStr">
        <is>
          <t>产品C</t>
        </is>
      </c>
      <c r="D8898" t="inlineStr">
        <is>
          <t>经销</t>
        </is>
      </c>
      <c r="E8898" t="inlineStr">
        <is>
          <t>2025-08</t>
        </is>
      </c>
      <c r="F8898" s="2" t="n">
        <v>43262.31</v>
      </c>
      <c r="G8898" s="2" t="n">
        <v>30822.97</v>
      </c>
      <c r="H8898" s="2" t="n">
        <v>12439.34</v>
      </c>
      <c r="I8898" s="3" t="n">
        <v>364.9</v>
      </c>
      <c r="J8898" s="3" t="n">
        <v>5463.9</v>
      </c>
    </row>
    <row r="8899">
      <c r="A8899" t="inlineStr">
        <is>
          <t>R08898</t>
        </is>
      </c>
      <c r="B8899" t="inlineStr">
        <is>
          <t>西南</t>
        </is>
      </c>
      <c r="C8899" t="inlineStr">
        <is>
          <t>产品C</t>
        </is>
      </c>
      <c r="D8899" t="inlineStr">
        <is>
          <t>经销</t>
        </is>
      </c>
      <c r="E8899" t="inlineStr">
        <is>
          <t>2025-08</t>
        </is>
      </c>
      <c r="F8899" s="2" t="n">
        <v>38229.51</v>
      </c>
      <c r="G8899" s="2" t="n">
        <v>27237.27</v>
      </c>
      <c r="H8899" s="2" t="n">
        <v>10992.24</v>
      </c>
      <c r="I8899" s="3" t="n">
        <v>346.2</v>
      </c>
      <c r="J8899" s="3" t="n">
        <v>6088.2</v>
      </c>
    </row>
    <row r="8900">
      <c r="A8900" t="inlineStr">
        <is>
          <t>R08899</t>
        </is>
      </c>
      <c r="B8900" t="inlineStr">
        <is>
          <t>西南</t>
        </is>
      </c>
      <c r="C8900" t="inlineStr">
        <is>
          <t>产品C</t>
        </is>
      </c>
      <c r="D8900" t="inlineStr">
        <is>
          <t>经销</t>
        </is>
      </c>
      <c r="E8900" t="inlineStr">
        <is>
          <t>2025-08</t>
        </is>
      </c>
      <c r="F8900" s="2" t="n">
        <v>41347.75</v>
      </c>
      <c r="G8900" s="2" t="n">
        <v>29458.91</v>
      </c>
      <c r="H8900" s="2" t="n">
        <v>11888.84</v>
      </c>
      <c r="I8900" s="3" t="n">
        <v>337.8</v>
      </c>
      <c r="J8900" s="3" t="n">
        <v>4555</v>
      </c>
    </row>
    <row r="8901">
      <c r="A8901" t="inlineStr">
        <is>
          <t>R08900</t>
        </is>
      </c>
      <c r="B8901" t="inlineStr">
        <is>
          <t>西南</t>
        </is>
      </c>
      <c r="C8901" t="inlineStr">
        <is>
          <t>产品C</t>
        </is>
      </c>
      <c r="D8901" t="inlineStr">
        <is>
          <t>经销</t>
        </is>
      </c>
      <c r="E8901" t="inlineStr">
        <is>
          <t>2025-08</t>
        </is>
      </c>
      <c r="F8901" s="2" t="n">
        <v>38179.45</v>
      </c>
      <c r="G8901" s="2" t="n">
        <v>27201.6</v>
      </c>
      <c r="H8901" s="2" t="n">
        <v>10977.85</v>
      </c>
      <c r="I8901" s="3" t="n">
        <v>256.5</v>
      </c>
      <c r="J8901" s="3" t="n">
        <v>6283.9</v>
      </c>
    </row>
    <row r="8902">
      <c r="A8902" t="inlineStr">
        <is>
          <t>R08901</t>
        </is>
      </c>
      <c r="B8902" t="inlineStr">
        <is>
          <t>西南</t>
        </is>
      </c>
      <c r="C8902" t="inlineStr">
        <is>
          <t>产品C</t>
        </is>
      </c>
      <c r="D8902" t="inlineStr">
        <is>
          <t>经销</t>
        </is>
      </c>
      <c r="E8902" t="inlineStr">
        <is>
          <t>2025-08</t>
        </is>
      </c>
      <c r="F8902" s="2" t="n">
        <v>38694.1</v>
      </c>
      <c r="G8902" s="2" t="n">
        <v>27568.27</v>
      </c>
      <c r="H8902" s="2" t="n">
        <v>11125.83</v>
      </c>
      <c r="I8902" s="3" t="n">
        <v>386</v>
      </c>
      <c r="J8902" s="3" t="n">
        <v>7251</v>
      </c>
    </row>
    <row r="8903">
      <c r="A8903" t="inlineStr">
        <is>
          <t>R08902</t>
        </is>
      </c>
      <c r="B8903" t="inlineStr">
        <is>
          <t>西南</t>
        </is>
      </c>
      <c r="C8903" t="inlineStr">
        <is>
          <t>产品C</t>
        </is>
      </c>
      <c r="D8903" t="inlineStr">
        <is>
          <t>经销</t>
        </is>
      </c>
      <c r="E8903" t="inlineStr">
        <is>
          <t>2025-08</t>
        </is>
      </c>
      <c r="F8903" s="2" t="n">
        <v>40594.17</v>
      </c>
      <c r="G8903" s="2" t="n">
        <v>28922.01</v>
      </c>
      <c r="H8903" s="2" t="n">
        <v>11672.16</v>
      </c>
      <c r="I8903" s="3" t="n">
        <v>362.9</v>
      </c>
      <c r="J8903" s="3" t="n">
        <v>6744.4</v>
      </c>
    </row>
    <row r="8904">
      <c r="A8904" t="inlineStr">
        <is>
          <t>R08903</t>
        </is>
      </c>
      <c r="B8904" t="inlineStr">
        <is>
          <t>西南</t>
        </is>
      </c>
      <c r="C8904" t="inlineStr">
        <is>
          <t>产品C</t>
        </is>
      </c>
      <c r="D8904" t="inlineStr">
        <is>
          <t>经销</t>
        </is>
      </c>
      <c r="E8904" t="inlineStr">
        <is>
          <t>2025-08</t>
        </is>
      </c>
      <c r="F8904" s="2" t="n">
        <v>39608.12</v>
      </c>
      <c r="G8904" s="2" t="n">
        <v>28219.48</v>
      </c>
      <c r="H8904" s="2" t="n">
        <v>11388.64</v>
      </c>
      <c r="I8904" s="3" t="n">
        <v>278.9</v>
      </c>
      <c r="J8904" s="3" t="n">
        <v>4353.2</v>
      </c>
    </row>
    <row r="8905">
      <c r="A8905" t="inlineStr">
        <is>
          <t>R08904</t>
        </is>
      </c>
      <c r="B8905" t="inlineStr">
        <is>
          <t>西南</t>
        </is>
      </c>
      <c r="C8905" t="inlineStr">
        <is>
          <t>产品C</t>
        </is>
      </c>
      <c r="D8905" t="inlineStr">
        <is>
          <t>经销</t>
        </is>
      </c>
      <c r="E8905" t="inlineStr">
        <is>
          <t>2025-08</t>
        </is>
      </c>
      <c r="F8905" s="2" t="n">
        <v>40130.11</v>
      </c>
      <c r="G8905" s="2" t="n">
        <v>28591.38</v>
      </c>
      <c r="H8905" s="2" t="n">
        <v>11538.73</v>
      </c>
      <c r="I8905" s="3" t="n">
        <v>335.1</v>
      </c>
      <c r="J8905" s="3" t="n">
        <v>7840.5</v>
      </c>
    </row>
    <row r="8906">
      <c r="A8906" t="inlineStr">
        <is>
          <t>R08905</t>
        </is>
      </c>
      <c r="B8906" t="inlineStr">
        <is>
          <t>西南</t>
        </is>
      </c>
      <c r="C8906" t="inlineStr">
        <is>
          <t>产品C</t>
        </is>
      </c>
      <c r="D8906" t="inlineStr">
        <is>
          <t>经销</t>
        </is>
      </c>
      <c r="E8906" t="inlineStr">
        <is>
          <t>2025-08</t>
        </is>
      </c>
      <c r="F8906" s="2" t="n">
        <v>40465.93</v>
      </c>
      <c r="G8906" s="2" t="n">
        <v>28830.64</v>
      </c>
      <c r="H8906" s="2" t="n">
        <v>11635.29</v>
      </c>
      <c r="I8906" s="3" t="n">
        <v>376.3</v>
      </c>
      <c r="J8906" s="3" t="n">
        <v>5350.2</v>
      </c>
    </row>
    <row r="8907">
      <c r="A8907" t="inlineStr">
        <is>
          <t>R08906</t>
        </is>
      </c>
      <c r="B8907" t="inlineStr">
        <is>
          <t>西南</t>
        </is>
      </c>
      <c r="C8907" t="inlineStr">
        <is>
          <t>产品C</t>
        </is>
      </c>
      <c r="D8907" t="inlineStr">
        <is>
          <t>经销</t>
        </is>
      </c>
      <c r="E8907" t="inlineStr">
        <is>
          <t>2025-08</t>
        </is>
      </c>
      <c r="F8907" s="2" t="n">
        <v>40634.27</v>
      </c>
      <c r="G8907" s="2" t="n">
        <v>28950.58</v>
      </c>
      <c r="H8907" s="2" t="n">
        <v>11683.69</v>
      </c>
      <c r="I8907" s="3" t="n">
        <v>284.9</v>
      </c>
      <c r="J8907" s="3" t="n">
        <v>4285.9</v>
      </c>
    </row>
    <row r="8908">
      <c r="A8908" t="inlineStr">
        <is>
          <t>R08907</t>
        </is>
      </c>
      <c r="B8908" t="inlineStr">
        <is>
          <t>西南</t>
        </is>
      </c>
      <c r="C8908" t="inlineStr">
        <is>
          <t>产品C</t>
        </is>
      </c>
      <c r="D8908" t="inlineStr">
        <is>
          <t>经销</t>
        </is>
      </c>
      <c r="E8908" t="inlineStr">
        <is>
          <t>2025-08</t>
        </is>
      </c>
      <c r="F8908" s="2" t="n">
        <v>36013.19</v>
      </c>
      <c r="G8908" s="2" t="n">
        <v>25658.21</v>
      </c>
      <c r="H8908" s="2" t="n">
        <v>10354.98</v>
      </c>
      <c r="I8908" s="3" t="n">
        <v>246.3</v>
      </c>
      <c r="J8908" s="3" t="n">
        <v>5003.8</v>
      </c>
    </row>
    <row r="8909">
      <c r="A8909" t="inlineStr">
        <is>
          <t>R08908</t>
        </is>
      </c>
      <c r="B8909" t="inlineStr">
        <is>
          <t>西南</t>
        </is>
      </c>
      <c r="C8909" t="inlineStr">
        <is>
          <t>产品C</t>
        </is>
      </c>
      <c r="D8909" t="inlineStr">
        <is>
          <t>经销</t>
        </is>
      </c>
      <c r="E8909" t="inlineStr">
        <is>
          <t>2025-08</t>
        </is>
      </c>
      <c r="F8909" s="2" t="n">
        <v>36249.97</v>
      </c>
      <c r="G8909" s="2" t="n">
        <v>25826.91</v>
      </c>
      <c r="H8909" s="2" t="n">
        <v>10423.06</v>
      </c>
      <c r="I8909" s="3" t="n">
        <v>354</v>
      </c>
      <c r="J8909" s="3" t="n">
        <v>3915.7</v>
      </c>
    </row>
    <row r="8910">
      <c r="A8910" t="inlineStr">
        <is>
          <t>R08909</t>
        </is>
      </c>
      <c r="B8910" t="inlineStr">
        <is>
          <t>西南</t>
        </is>
      </c>
      <c r="C8910" t="inlineStr">
        <is>
          <t>产品C</t>
        </is>
      </c>
      <c r="D8910" t="inlineStr">
        <is>
          <t>经销</t>
        </is>
      </c>
      <c r="E8910" t="inlineStr">
        <is>
          <t>2025-09</t>
        </is>
      </c>
      <c r="F8910" s="2" t="n">
        <v>42343.28</v>
      </c>
      <c r="G8910" s="2" t="n">
        <v>30275.89</v>
      </c>
      <c r="H8910" s="2" t="n">
        <v>12067.39</v>
      </c>
      <c r="I8910" s="3" t="n">
        <v>317.5</v>
      </c>
      <c r="J8910" s="3" t="n">
        <v>7409.4</v>
      </c>
    </row>
    <row r="8911">
      <c r="A8911" t="inlineStr">
        <is>
          <t>R08910</t>
        </is>
      </c>
      <c r="B8911" t="inlineStr">
        <is>
          <t>西南</t>
        </is>
      </c>
      <c r="C8911" t="inlineStr">
        <is>
          <t>产品C</t>
        </is>
      </c>
      <c r="D8911" t="inlineStr">
        <is>
          <t>经销</t>
        </is>
      </c>
      <c r="E8911" t="inlineStr">
        <is>
          <t>2025-09</t>
        </is>
      </c>
      <c r="F8911" s="2" t="n">
        <v>36485.35</v>
      </c>
      <c r="G8911" s="2" t="n">
        <v>26087.4</v>
      </c>
      <c r="H8911" s="2" t="n">
        <v>10397.95</v>
      </c>
      <c r="I8911" s="3" t="n">
        <v>313.6</v>
      </c>
      <c r="J8911" s="3" t="n">
        <v>3917.8</v>
      </c>
    </row>
    <row r="8912">
      <c r="A8912" t="inlineStr">
        <is>
          <t>R08911</t>
        </is>
      </c>
      <c r="B8912" t="inlineStr">
        <is>
          <t>西南</t>
        </is>
      </c>
      <c r="C8912" t="inlineStr">
        <is>
          <t>产品C</t>
        </is>
      </c>
      <c r="D8912" t="inlineStr">
        <is>
          <t>经销</t>
        </is>
      </c>
      <c r="E8912" t="inlineStr">
        <is>
          <t>2025-09</t>
        </is>
      </c>
      <c r="F8912" s="2" t="n">
        <v>36383.84</v>
      </c>
      <c r="G8912" s="2" t="n">
        <v>26014.82</v>
      </c>
      <c r="H8912" s="2" t="n">
        <v>10369.02</v>
      </c>
      <c r="I8912" s="3" t="n">
        <v>281.5</v>
      </c>
      <c r="J8912" s="3" t="n">
        <v>4338.9</v>
      </c>
    </row>
    <row r="8913">
      <c r="A8913" t="inlineStr">
        <is>
          <t>R08912</t>
        </is>
      </c>
      <c r="B8913" t="inlineStr">
        <is>
          <t>西南</t>
        </is>
      </c>
      <c r="C8913" t="inlineStr">
        <is>
          <t>产品C</t>
        </is>
      </c>
      <c r="D8913" t="inlineStr">
        <is>
          <t>经销</t>
        </is>
      </c>
      <c r="E8913" t="inlineStr">
        <is>
          <t>2025-09</t>
        </is>
      </c>
      <c r="F8913" s="2" t="n">
        <v>37876.56</v>
      </c>
      <c r="G8913" s="2" t="n">
        <v>27082.13</v>
      </c>
      <c r="H8913" s="2" t="n">
        <v>10794.43</v>
      </c>
      <c r="I8913" s="3" t="n">
        <v>336.3</v>
      </c>
      <c r="J8913" s="3" t="n">
        <v>6709.1</v>
      </c>
    </row>
    <row r="8914">
      <c r="A8914" t="inlineStr">
        <is>
          <t>R08913</t>
        </is>
      </c>
      <c r="B8914" t="inlineStr">
        <is>
          <t>西南</t>
        </is>
      </c>
      <c r="C8914" t="inlineStr">
        <is>
          <t>产品C</t>
        </is>
      </c>
      <c r="D8914" t="inlineStr">
        <is>
          <t>经销</t>
        </is>
      </c>
      <c r="E8914" t="inlineStr">
        <is>
          <t>2025-09</t>
        </is>
      </c>
      <c r="F8914" s="2" t="n">
        <v>40786.71</v>
      </c>
      <c r="G8914" s="2" t="n">
        <v>29162.92</v>
      </c>
      <c r="H8914" s="2" t="n">
        <v>11623.79</v>
      </c>
      <c r="I8914" s="3" t="n">
        <v>324.4</v>
      </c>
      <c r="J8914" s="3" t="n">
        <v>4646.9</v>
      </c>
    </row>
    <row r="8915">
      <c r="A8915" t="inlineStr">
        <is>
          <t>R08914</t>
        </is>
      </c>
      <c r="B8915" t="inlineStr">
        <is>
          <t>西南</t>
        </is>
      </c>
      <c r="C8915" t="inlineStr">
        <is>
          <t>产品C</t>
        </is>
      </c>
      <c r="D8915" t="inlineStr">
        <is>
          <t>经销</t>
        </is>
      </c>
      <c r="E8915" t="inlineStr">
        <is>
          <t>2025-09</t>
        </is>
      </c>
      <c r="F8915" s="2" t="n">
        <v>36521.62</v>
      </c>
      <c r="G8915" s="2" t="n">
        <v>26113.34</v>
      </c>
      <c r="H8915" s="2" t="n">
        <v>10408.28</v>
      </c>
      <c r="I8915" s="3" t="n">
        <v>327.4</v>
      </c>
      <c r="J8915" s="3" t="n">
        <v>3823.4</v>
      </c>
    </row>
    <row r="8916">
      <c r="A8916" t="inlineStr">
        <is>
          <t>R08915</t>
        </is>
      </c>
      <c r="B8916" t="inlineStr">
        <is>
          <t>西南</t>
        </is>
      </c>
      <c r="C8916" t="inlineStr">
        <is>
          <t>产品C</t>
        </is>
      </c>
      <c r="D8916" t="inlineStr">
        <is>
          <t>经销</t>
        </is>
      </c>
      <c r="E8916" t="inlineStr">
        <is>
          <t>2025-09</t>
        </is>
      </c>
      <c r="F8916" s="2" t="n">
        <v>41713.19</v>
      </c>
      <c r="G8916" s="2" t="n">
        <v>29825.36</v>
      </c>
      <c r="H8916" s="2" t="n">
        <v>11887.83</v>
      </c>
      <c r="I8916" s="3" t="n">
        <v>332.1</v>
      </c>
      <c r="J8916" s="3" t="n">
        <v>6904.2</v>
      </c>
    </row>
    <row r="8917">
      <c r="A8917" t="inlineStr">
        <is>
          <t>R08916</t>
        </is>
      </c>
      <c r="B8917" t="inlineStr">
        <is>
          <t>西南</t>
        </is>
      </c>
      <c r="C8917" t="inlineStr">
        <is>
          <t>产品C</t>
        </is>
      </c>
      <c r="D8917" t="inlineStr">
        <is>
          <t>经销</t>
        </is>
      </c>
      <c r="E8917" t="inlineStr">
        <is>
          <t>2025-09</t>
        </is>
      </c>
      <c r="F8917" s="2" t="n">
        <v>37361.45</v>
      </c>
      <c r="G8917" s="2" t="n">
        <v>26713.83</v>
      </c>
      <c r="H8917" s="2" t="n">
        <v>10647.62</v>
      </c>
      <c r="I8917" s="3" t="n">
        <v>261.8</v>
      </c>
      <c r="J8917" s="3" t="n">
        <v>6224.5</v>
      </c>
    </row>
    <row r="8918">
      <c r="A8918" t="inlineStr">
        <is>
          <t>R08917</t>
        </is>
      </c>
      <c r="B8918" t="inlineStr">
        <is>
          <t>西南</t>
        </is>
      </c>
      <c r="C8918" t="inlineStr">
        <is>
          <t>产品C</t>
        </is>
      </c>
      <c r="D8918" t="inlineStr">
        <is>
          <t>经销</t>
        </is>
      </c>
      <c r="E8918" t="inlineStr">
        <is>
          <t>2025-09</t>
        </is>
      </c>
      <c r="F8918" s="2" t="n">
        <v>38812.3</v>
      </c>
      <c r="G8918" s="2" t="n">
        <v>27751.2</v>
      </c>
      <c r="H8918" s="2" t="n">
        <v>11061.1</v>
      </c>
      <c r="I8918" s="3" t="n">
        <v>301.7</v>
      </c>
      <c r="J8918" s="3" t="n">
        <v>4080.1</v>
      </c>
    </row>
    <row r="8919">
      <c r="A8919" t="inlineStr">
        <is>
          <t>R08918</t>
        </is>
      </c>
      <c r="B8919" t="inlineStr">
        <is>
          <t>西南</t>
        </is>
      </c>
      <c r="C8919" t="inlineStr">
        <is>
          <t>产品C</t>
        </is>
      </c>
      <c r="D8919" t="inlineStr">
        <is>
          <t>经销</t>
        </is>
      </c>
      <c r="E8919" t="inlineStr">
        <is>
          <t>2025-09</t>
        </is>
      </c>
      <c r="F8919" s="2" t="n">
        <v>41239.78</v>
      </c>
      <c r="G8919" s="2" t="n">
        <v>29486.87</v>
      </c>
      <c r="H8919" s="2" t="n">
        <v>11752.91</v>
      </c>
      <c r="I8919" s="3" t="n">
        <v>279.6</v>
      </c>
      <c r="J8919" s="3" t="n">
        <v>7890</v>
      </c>
    </row>
    <row r="8920">
      <c r="A8920" t="inlineStr">
        <is>
          <t>R08919</t>
        </is>
      </c>
      <c r="B8920" t="inlineStr">
        <is>
          <t>西南</t>
        </is>
      </c>
      <c r="C8920" t="inlineStr">
        <is>
          <t>产品C</t>
        </is>
      </c>
      <c r="D8920" t="inlineStr">
        <is>
          <t>经销</t>
        </is>
      </c>
      <c r="E8920" t="inlineStr">
        <is>
          <t>2025-09</t>
        </is>
      </c>
      <c r="F8920" s="2" t="n">
        <v>42350.46</v>
      </c>
      <c r="G8920" s="2" t="n">
        <v>30281.02</v>
      </c>
      <c r="H8920" s="2" t="n">
        <v>12069.44</v>
      </c>
      <c r="I8920" s="3" t="n">
        <v>296.9</v>
      </c>
      <c r="J8920" s="3" t="n">
        <v>6259.7</v>
      </c>
    </row>
    <row r="8921">
      <c r="A8921" t="inlineStr">
        <is>
          <t>R08920</t>
        </is>
      </c>
      <c r="B8921" t="inlineStr">
        <is>
          <t>西南</t>
        </is>
      </c>
      <c r="C8921" t="inlineStr">
        <is>
          <t>产品C</t>
        </is>
      </c>
      <c r="D8921" t="inlineStr">
        <is>
          <t>经销</t>
        </is>
      </c>
      <c r="E8921" t="inlineStr">
        <is>
          <t>2025-09</t>
        </is>
      </c>
      <c r="F8921" s="2" t="n">
        <v>37388.72</v>
      </c>
      <c r="G8921" s="2" t="n">
        <v>26733.32</v>
      </c>
      <c r="H8921" s="2" t="n">
        <v>10655.4</v>
      </c>
      <c r="I8921" s="3" t="n">
        <v>255</v>
      </c>
      <c r="J8921" s="3" t="n">
        <v>4014</v>
      </c>
    </row>
    <row r="8922">
      <c r="A8922" t="inlineStr">
        <is>
          <t>R08921</t>
        </is>
      </c>
      <c r="B8922" t="inlineStr">
        <is>
          <t>西南</t>
        </is>
      </c>
      <c r="C8922" t="inlineStr">
        <is>
          <t>产品C</t>
        </is>
      </c>
      <c r="D8922" t="inlineStr">
        <is>
          <t>经销</t>
        </is>
      </c>
      <c r="E8922" t="inlineStr">
        <is>
          <t>2025-09</t>
        </is>
      </c>
      <c r="F8922" s="2" t="n">
        <v>37922.52</v>
      </c>
      <c r="G8922" s="2" t="n">
        <v>27115</v>
      </c>
      <c r="H8922" s="2" t="n">
        <v>10807.52</v>
      </c>
      <c r="I8922" s="3" t="n">
        <v>335.2</v>
      </c>
      <c r="J8922" s="3" t="n">
        <v>4265.8</v>
      </c>
    </row>
    <row r="8923">
      <c r="A8923" t="inlineStr">
        <is>
          <t>R08922</t>
        </is>
      </c>
      <c r="B8923" t="inlineStr">
        <is>
          <t>西南</t>
        </is>
      </c>
      <c r="C8923" t="inlineStr">
        <is>
          <t>产品C</t>
        </is>
      </c>
      <c r="D8923" t="inlineStr">
        <is>
          <t>经销</t>
        </is>
      </c>
      <c r="E8923" t="inlineStr">
        <is>
          <t>2025-09</t>
        </is>
      </c>
      <c r="F8923" s="2" t="n">
        <v>41206.9</v>
      </c>
      <c r="G8923" s="2" t="n">
        <v>29463.36</v>
      </c>
      <c r="H8923" s="2" t="n">
        <v>11743.54</v>
      </c>
      <c r="I8923" s="3" t="n">
        <v>279.9</v>
      </c>
      <c r="J8923" s="3" t="n">
        <v>6041.8</v>
      </c>
    </row>
    <row r="8924">
      <c r="A8924" t="inlineStr">
        <is>
          <t>R08923</t>
        </is>
      </c>
      <c r="B8924" t="inlineStr">
        <is>
          <t>西南</t>
        </is>
      </c>
      <c r="C8924" t="inlineStr">
        <is>
          <t>产品C</t>
        </is>
      </c>
      <c r="D8924" t="inlineStr">
        <is>
          <t>经销</t>
        </is>
      </c>
      <c r="E8924" t="inlineStr">
        <is>
          <t>2025-09</t>
        </is>
      </c>
      <c r="F8924" s="2" t="n">
        <v>40823.42</v>
      </c>
      <c r="G8924" s="2" t="n">
        <v>29189.17</v>
      </c>
      <c r="H8924" s="2" t="n">
        <v>11634.25</v>
      </c>
      <c r="I8924" s="3" t="n">
        <v>310.7</v>
      </c>
      <c r="J8924" s="3" t="n">
        <v>5767.1</v>
      </c>
    </row>
    <row r="8925">
      <c r="A8925" t="inlineStr">
        <is>
          <t>R08924</t>
        </is>
      </c>
      <c r="B8925" t="inlineStr">
        <is>
          <t>西南</t>
        </is>
      </c>
      <c r="C8925" t="inlineStr">
        <is>
          <t>产品C</t>
        </is>
      </c>
      <c r="D8925" t="inlineStr">
        <is>
          <t>经销</t>
        </is>
      </c>
      <c r="E8925" t="inlineStr">
        <is>
          <t>2025-09</t>
        </is>
      </c>
      <c r="F8925" s="2" t="n">
        <v>42996.28</v>
      </c>
      <c r="G8925" s="2" t="n">
        <v>30742.79</v>
      </c>
      <c r="H8925" s="2" t="n">
        <v>12253.49</v>
      </c>
      <c r="I8925" s="3" t="n">
        <v>363.9</v>
      </c>
      <c r="J8925" s="3" t="n">
        <v>5662.7</v>
      </c>
    </row>
    <row r="8926">
      <c r="A8926" t="inlineStr">
        <is>
          <t>R08925</t>
        </is>
      </c>
      <c r="B8926" t="inlineStr">
        <is>
          <t>西南</t>
        </is>
      </c>
      <c r="C8926" t="inlineStr">
        <is>
          <t>产品C</t>
        </is>
      </c>
      <c r="D8926" t="inlineStr">
        <is>
          <t>经销</t>
        </is>
      </c>
      <c r="E8926" t="inlineStr">
        <is>
          <t>2025-09</t>
        </is>
      </c>
      <c r="F8926" s="2" t="n">
        <v>39158.78</v>
      </c>
      <c r="G8926" s="2" t="n">
        <v>27998.94</v>
      </c>
      <c r="H8926" s="2" t="n">
        <v>11159.84</v>
      </c>
      <c r="I8926" s="3" t="n">
        <v>300.5</v>
      </c>
      <c r="J8926" s="3" t="n">
        <v>4411</v>
      </c>
    </row>
    <row r="8927">
      <c r="A8927" t="inlineStr">
        <is>
          <t>R08926</t>
        </is>
      </c>
      <c r="B8927" t="inlineStr">
        <is>
          <t>西南</t>
        </is>
      </c>
      <c r="C8927" t="inlineStr">
        <is>
          <t>产品C</t>
        </is>
      </c>
      <c r="D8927" t="inlineStr">
        <is>
          <t>经销</t>
        </is>
      </c>
      <c r="E8927" t="inlineStr">
        <is>
          <t>2025-10</t>
        </is>
      </c>
      <c r="F8927" s="2" t="n">
        <v>45039.59</v>
      </c>
      <c r="G8927" s="2" t="n">
        <v>27411.93</v>
      </c>
      <c r="H8927" s="2" t="n">
        <v>17627.66</v>
      </c>
      <c r="I8927" s="3" t="n">
        <v>353.7</v>
      </c>
      <c r="J8927" s="3" t="n">
        <v>8462</v>
      </c>
    </row>
    <row r="8928">
      <c r="A8928" t="inlineStr">
        <is>
          <t>R08927</t>
        </is>
      </c>
      <c r="B8928" t="inlineStr">
        <is>
          <t>西南</t>
        </is>
      </c>
      <c r="C8928" t="inlineStr">
        <is>
          <t>产品C</t>
        </is>
      </c>
      <c r="D8928" t="inlineStr">
        <is>
          <t>经销</t>
        </is>
      </c>
      <c r="E8928" t="inlineStr">
        <is>
          <t>2025-10</t>
        </is>
      </c>
      <c r="F8928" s="2" t="n">
        <v>37081.03</v>
      </c>
      <c r="G8928" s="2" t="n">
        <v>22568.2</v>
      </c>
      <c r="H8928" s="2" t="n">
        <v>14512.83</v>
      </c>
      <c r="I8928" s="3" t="n">
        <v>335.1</v>
      </c>
      <c r="J8928" s="3" t="n">
        <v>4010.7</v>
      </c>
    </row>
    <row r="8929">
      <c r="A8929" t="inlineStr">
        <is>
          <t>R08928</t>
        </is>
      </c>
      <c r="B8929" t="inlineStr">
        <is>
          <t>西南</t>
        </is>
      </c>
      <c r="C8929" t="inlineStr">
        <is>
          <t>产品C</t>
        </is>
      </c>
      <c r="D8929" t="inlineStr">
        <is>
          <t>经销</t>
        </is>
      </c>
      <c r="E8929" t="inlineStr">
        <is>
          <t>2025-10</t>
        </is>
      </c>
      <c r="F8929" s="2" t="n">
        <v>42873.61</v>
      </c>
      <c r="G8929" s="2" t="n">
        <v>26093.68</v>
      </c>
      <c r="H8929" s="2" t="n">
        <v>16779.93</v>
      </c>
      <c r="I8929" s="3" t="n">
        <v>357.6</v>
      </c>
      <c r="J8929" s="3" t="n">
        <v>5519.7</v>
      </c>
    </row>
    <row r="8930">
      <c r="A8930" t="inlineStr">
        <is>
          <t>R08929</t>
        </is>
      </c>
      <c r="B8930" t="inlineStr">
        <is>
          <t>西南</t>
        </is>
      </c>
      <c r="C8930" t="inlineStr">
        <is>
          <t>产品C</t>
        </is>
      </c>
      <c r="D8930" t="inlineStr">
        <is>
          <t>经销</t>
        </is>
      </c>
      <c r="E8930" t="inlineStr">
        <is>
          <t>2025-10</t>
        </is>
      </c>
      <c r="F8930" s="2" t="n">
        <v>40851.48</v>
      </c>
      <c r="G8930" s="2" t="n">
        <v>24862.97</v>
      </c>
      <c r="H8930" s="2" t="n">
        <v>15988.51</v>
      </c>
      <c r="I8930" s="3" t="n">
        <v>396</v>
      </c>
      <c r="J8930" s="3" t="n">
        <v>6657.5</v>
      </c>
    </row>
    <row r="8931">
      <c r="A8931" t="inlineStr">
        <is>
          <t>R08930</t>
        </is>
      </c>
      <c r="B8931" t="inlineStr">
        <is>
          <t>西南</t>
        </is>
      </c>
      <c r="C8931" t="inlineStr">
        <is>
          <t>产品C</t>
        </is>
      </c>
      <c r="D8931" t="inlineStr">
        <is>
          <t>经销</t>
        </is>
      </c>
      <c r="E8931" t="inlineStr">
        <is>
          <t>2025-10</t>
        </is>
      </c>
      <c r="F8931" s="2" t="n">
        <v>44903.7</v>
      </c>
      <c r="G8931" s="2" t="n">
        <v>27329.23</v>
      </c>
      <c r="H8931" s="2" t="n">
        <v>17574.47</v>
      </c>
      <c r="I8931" s="3" t="n">
        <v>403.9</v>
      </c>
      <c r="J8931" s="3" t="n">
        <v>4620.8</v>
      </c>
    </row>
    <row r="8932">
      <c r="A8932" t="inlineStr">
        <is>
          <t>R08931</t>
        </is>
      </c>
      <c r="B8932" t="inlineStr">
        <is>
          <t>西南</t>
        </is>
      </c>
      <c r="C8932" t="inlineStr">
        <is>
          <t>产品C</t>
        </is>
      </c>
      <c r="D8932" t="inlineStr">
        <is>
          <t>经销</t>
        </is>
      </c>
      <c r="E8932" t="inlineStr">
        <is>
          <t>2025-10</t>
        </is>
      </c>
      <c r="F8932" s="2" t="n">
        <v>38463.81</v>
      </c>
      <c r="G8932" s="2" t="n">
        <v>23409.79</v>
      </c>
      <c r="H8932" s="2" t="n">
        <v>15054.02</v>
      </c>
      <c r="I8932" s="3" t="n">
        <v>340.1</v>
      </c>
      <c r="J8932" s="3" t="n">
        <v>4294</v>
      </c>
    </row>
    <row r="8933">
      <c r="A8933" t="inlineStr">
        <is>
          <t>R08932</t>
        </is>
      </c>
      <c r="B8933" t="inlineStr">
        <is>
          <t>西南</t>
        </is>
      </c>
      <c r="C8933" t="inlineStr">
        <is>
          <t>产品C</t>
        </is>
      </c>
      <c r="D8933" t="inlineStr">
        <is>
          <t>经销</t>
        </is>
      </c>
      <c r="E8933" t="inlineStr">
        <is>
          <t>2025-10</t>
        </is>
      </c>
      <c r="F8933" s="2" t="n">
        <v>42057.98</v>
      </c>
      <c r="G8933" s="2" t="n">
        <v>25597.27</v>
      </c>
      <c r="H8933" s="2" t="n">
        <v>16460.71</v>
      </c>
      <c r="I8933" s="3" t="n">
        <v>322.6</v>
      </c>
      <c r="J8933" s="3" t="n">
        <v>5987.2</v>
      </c>
    </row>
    <row r="8934">
      <c r="A8934" t="inlineStr">
        <is>
          <t>R08933</t>
        </is>
      </c>
      <c r="B8934" t="inlineStr">
        <is>
          <t>西南</t>
        </is>
      </c>
      <c r="C8934" t="inlineStr">
        <is>
          <t>产品C</t>
        </is>
      </c>
      <c r="D8934" t="inlineStr">
        <is>
          <t>经销</t>
        </is>
      </c>
      <c r="E8934" t="inlineStr">
        <is>
          <t>2025-10</t>
        </is>
      </c>
      <c r="F8934" s="2" t="n">
        <v>38461.28</v>
      </c>
      <c r="G8934" s="2" t="n">
        <v>23408.25</v>
      </c>
      <c r="H8934" s="2" t="n">
        <v>15053.03</v>
      </c>
      <c r="I8934" s="3" t="n">
        <v>264.1</v>
      </c>
      <c r="J8934" s="3" t="n">
        <v>6190.3</v>
      </c>
    </row>
    <row r="8935">
      <c r="A8935" t="inlineStr">
        <is>
          <t>R08934</t>
        </is>
      </c>
      <c r="B8935" t="inlineStr">
        <is>
          <t>西南</t>
        </is>
      </c>
      <c r="C8935" t="inlineStr">
        <is>
          <t>产品C</t>
        </is>
      </c>
      <c r="D8935" t="inlineStr">
        <is>
          <t>经销</t>
        </is>
      </c>
      <c r="E8935" t="inlineStr">
        <is>
          <t>2025-10</t>
        </is>
      </c>
      <c r="F8935" s="2" t="n">
        <v>37451.15</v>
      </c>
      <c r="G8935" s="2" t="n">
        <v>22793.47</v>
      </c>
      <c r="H8935" s="2" t="n">
        <v>14657.68</v>
      </c>
      <c r="I8935" s="3" t="n">
        <v>263</v>
      </c>
      <c r="J8935" s="3" t="n">
        <v>5372.5</v>
      </c>
    </row>
    <row r="8936">
      <c r="A8936" t="inlineStr">
        <is>
          <t>R08935</t>
        </is>
      </c>
      <c r="B8936" t="inlineStr">
        <is>
          <t>西南</t>
        </is>
      </c>
      <c r="C8936" t="inlineStr">
        <is>
          <t>产品C</t>
        </is>
      </c>
      <c r="D8936" t="inlineStr">
        <is>
          <t>经销</t>
        </is>
      </c>
      <c r="E8936" t="inlineStr">
        <is>
          <t>2025-10</t>
        </is>
      </c>
      <c r="F8936" s="2" t="n">
        <v>37031.48</v>
      </c>
      <c r="G8936" s="2" t="n">
        <v>22538.05</v>
      </c>
      <c r="H8936" s="2" t="n">
        <v>14493.43</v>
      </c>
      <c r="I8936" s="3" t="n">
        <v>330.1</v>
      </c>
      <c r="J8936" s="3" t="n">
        <v>4537.6</v>
      </c>
    </row>
    <row r="8937">
      <c r="A8937" t="inlineStr">
        <is>
          <t>R08936</t>
        </is>
      </c>
      <c r="B8937" t="inlineStr">
        <is>
          <t>西南</t>
        </is>
      </c>
      <c r="C8937" t="inlineStr">
        <is>
          <t>产品C</t>
        </is>
      </c>
      <c r="D8937" t="inlineStr">
        <is>
          <t>经销</t>
        </is>
      </c>
      <c r="E8937" t="inlineStr">
        <is>
          <t>2025-10</t>
        </is>
      </c>
      <c r="F8937" s="2" t="n">
        <v>41644.72</v>
      </c>
      <c r="G8937" s="2" t="n">
        <v>25345.75</v>
      </c>
      <c r="H8937" s="2" t="n">
        <v>16298.97</v>
      </c>
      <c r="I8937" s="3" t="n">
        <v>402.8</v>
      </c>
      <c r="J8937" s="3" t="n">
        <v>6544.7</v>
      </c>
    </row>
    <row r="8938">
      <c r="A8938" t="inlineStr">
        <is>
          <t>R08937</t>
        </is>
      </c>
      <c r="B8938" t="inlineStr">
        <is>
          <t>西南</t>
        </is>
      </c>
      <c r="C8938" t="inlineStr">
        <is>
          <t>产品C</t>
        </is>
      </c>
      <c r="D8938" t="inlineStr">
        <is>
          <t>经销</t>
        </is>
      </c>
      <c r="E8938" t="inlineStr">
        <is>
          <t>2025-10</t>
        </is>
      </c>
      <c r="F8938" s="2" t="n">
        <v>38779.86</v>
      </c>
      <c r="G8938" s="2" t="n">
        <v>23602.14</v>
      </c>
      <c r="H8938" s="2" t="n">
        <v>15177.72</v>
      </c>
      <c r="I8938" s="3" t="n">
        <v>355.8</v>
      </c>
      <c r="J8938" s="3" t="n">
        <v>5209.3</v>
      </c>
    </row>
    <row r="8939">
      <c r="A8939" t="inlineStr">
        <is>
          <t>R08938</t>
        </is>
      </c>
      <c r="B8939" t="inlineStr">
        <is>
          <t>西南</t>
        </is>
      </c>
      <c r="C8939" t="inlineStr">
        <is>
          <t>产品C</t>
        </is>
      </c>
      <c r="D8939" t="inlineStr">
        <is>
          <t>经销</t>
        </is>
      </c>
      <c r="E8939" t="inlineStr">
        <is>
          <t>2025-10</t>
        </is>
      </c>
      <c r="F8939" s="2" t="n">
        <v>43375.24</v>
      </c>
      <c r="G8939" s="2" t="n">
        <v>26398.98</v>
      </c>
      <c r="H8939" s="2" t="n">
        <v>16976.26</v>
      </c>
      <c r="I8939" s="3" t="n">
        <v>342.4</v>
      </c>
      <c r="J8939" s="3" t="n">
        <v>8178.5</v>
      </c>
    </row>
    <row r="8940">
      <c r="A8940" t="inlineStr">
        <is>
          <t>R08939</t>
        </is>
      </c>
      <c r="B8940" t="inlineStr">
        <is>
          <t>西南</t>
        </is>
      </c>
      <c r="C8940" t="inlineStr">
        <is>
          <t>产品C</t>
        </is>
      </c>
      <c r="D8940" t="inlineStr">
        <is>
          <t>经销</t>
        </is>
      </c>
      <c r="E8940" t="inlineStr">
        <is>
          <t>2025-10</t>
        </is>
      </c>
      <c r="F8940" s="2" t="n">
        <v>42117.64</v>
      </c>
      <c r="G8940" s="2" t="n">
        <v>25633.58</v>
      </c>
      <c r="H8940" s="2" t="n">
        <v>16484.06</v>
      </c>
      <c r="I8940" s="3" t="n">
        <v>350.6</v>
      </c>
      <c r="J8940" s="3" t="n">
        <v>6124.8</v>
      </c>
    </row>
    <row r="8941">
      <c r="A8941" t="inlineStr">
        <is>
          <t>R08940</t>
        </is>
      </c>
      <c r="B8941" t="inlineStr">
        <is>
          <t>西南</t>
        </is>
      </c>
      <c r="C8941" t="inlineStr">
        <is>
          <t>产品C</t>
        </is>
      </c>
      <c r="D8941" t="inlineStr">
        <is>
          <t>经销</t>
        </is>
      </c>
      <c r="E8941" t="inlineStr">
        <is>
          <t>2025-10</t>
        </is>
      </c>
      <c r="F8941" s="2" t="n">
        <v>37742.99</v>
      </c>
      <c r="G8941" s="2" t="n">
        <v>22971.09</v>
      </c>
      <c r="H8941" s="2" t="n">
        <v>14771.9</v>
      </c>
      <c r="I8941" s="3" t="n">
        <v>317.1</v>
      </c>
      <c r="J8941" s="3" t="n">
        <v>6048.3</v>
      </c>
    </row>
    <row r="8942">
      <c r="A8942" t="inlineStr">
        <is>
          <t>R08941</t>
        </is>
      </c>
      <c r="B8942" t="inlineStr">
        <is>
          <t>西南</t>
        </is>
      </c>
      <c r="C8942" t="inlineStr">
        <is>
          <t>产品C</t>
        </is>
      </c>
      <c r="D8942" t="inlineStr">
        <is>
          <t>经销</t>
        </is>
      </c>
      <c r="E8942" t="inlineStr">
        <is>
          <t>2025-10</t>
        </is>
      </c>
      <c r="F8942" s="2" t="n">
        <v>40690.75</v>
      </c>
      <c r="G8942" s="2" t="n">
        <v>24765.15</v>
      </c>
      <c r="H8942" s="2" t="n">
        <v>15925.6</v>
      </c>
      <c r="I8942" s="3" t="n">
        <v>360.1</v>
      </c>
      <c r="J8942" s="3" t="n">
        <v>7510.4</v>
      </c>
    </row>
    <row r="8943">
      <c r="A8943" t="inlineStr">
        <is>
          <t>R08942</t>
        </is>
      </c>
      <c r="B8943" t="inlineStr">
        <is>
          <t>西南</t>
        </is>
      </c>
      <c r="C8943" t="inlineStr">
        <is>
          <t>产品C</t>
        </is>
      </c>
      <c r="D8943" t="inlineStr">
        <is>
          <t>经销</t>
        </is>
      </c>
      <c r="E8943" t="inlineStr">
        <is>
          <t>2025-10</t>
        </is>
      </c>
      <c r="F8943" s="2" t="n">
        <v>41564.87</v>
      </c>
      <c r="G8943" s="2" t="n">
        <v>25297.15</v>
      </c>
      <c r="H8943" s="2" t="n">
        <v>16267.72</v>
      </c>
      <c r="I8943" s="3" t="n">
        <v>292.1</v>
      </c>
      <c r="J8943" s="3" t="n">
        <v>4844</v>
      </c>
    </row>
    <row r="8944">
      <c r="A8944" t="inlineStr">
        <is>
          <t>R08943</t>
        </is>
      </c>
      <c r="B8944" t="inlineStr">
        <is>
          <t>西南</t>
        </is>
      </c>
      <c r="C8944" t="inlineStr">
        <is>
          <t>产品C</t>
        </is>
      </c>
      <c r="D8944" t="inlineStr">
        <is>
          <t>经销</t>
        </is>
      </c>
      <c r="E8944" t="inlineStr">
        <is>
          <t>2025-11</t>
        </is>
      </c>
      <c r="F8944" s="2" t="n">
        <v>39179.75</v>
      </c>
      <c r="G8944" s="2" t="n">
        <v>24384.69</v>
      </c>
      <c r="H8944" s="2" t="n">
        <v>14795.06</v>
      </c>
      <c r="I8944" s="3" t="n">
        <v>299.7</v>
      </c>
      <c r="J8944" s="3" t="n">
        <v>6901.9</v>
      </c>
    </row>
    <row r="8945">
      <c r="A8945" t="inlineStr">
        <is>
          <t>R08944</t>
        </is>
      </c>
      <c r="B8945" t="inlineStr">
        <is>
          <t>西南</t>
        </is>
      </c>
      <c r="C8945" t="inlineStr">
        <is>
          <t>产品C</t>
        </is>
      </c>
      <c r="D8945" t="inlineStr">
        <is>
          <t>经销</t>
        </is>
      </c>
      <c r="E8945" t="inlineStr">
        <is>
          <t>2025-11</t>
        </is>
      </c>
      <c r="F8945" s="2" t="n">
        <v>39791.32</v>
      </c>
      <c r="G8945" s="2" t="n">
        <v>24765.32</v>
      </c>
      <c r="H8945" s="2" t="n">
        <v>15026</v>
      </c>
      <c r="I8945" s="3" t="n">
        <v>296.5</v>
      </c>
      <c r="J8945" s="3" t="n">
        <v>5087</v>
      </c>
    </row>
    <row r="8946">
      <c r="A8946" t="inlineStr">
        <is>
          <t>R08945</t>
        </is>
      </c>
      <c r="B8946" t="inlineStr">
        <is>
          <t>西南</t>
        </is>
      </c>
      <c r="C8946" t="inlineStr">
        <is>
          <t>产品C</t>
        </is>
      </c>
      <c r="D8946" t="inlineStr">
        <is>
          <t>经销</t>
        </is>
      </c>
      <c r="E8946" t="inlineStr">
        <is>
          <t>2025-11</t>
        </is>
      </c>
      <c r="F8946" s="2" t="n">
        <v>45672.83</v>
      </c>
      <c r="G8946" s="2" t="n">
        <v>28425.86</v>
      </c>
      <c r="H8946" s="2" t="n">
        <v>17246.97</v>
      </c>
      <c r="I8946" s="3" t="n">
        <v>326.1</v>
      </c>
      <c r="J8946" s="3" t="n">
        <v>7979</v>
      </c>
    </row>
    <row r="8947">
      <c r="A8947" t="inlineStr">
        <is>
          <t>R08946</t>
        </is>
      </c>
      <c r="B8947" t="inlineStr">
        <is>
          <t>西南</t>
        </is>
      </c>
      <c r="C8947" t="inlineStr">
        <is>
          <t>产品C</t>
        </is>
      </c>
      <c r="D8947" t="inlineStr">
        <is>
          <t>经销</t>
        </is>
      </c>
      <c r="E8947" t="inlineStr">
        <is>
          <t>2025-11</t>
        </is>
      </c>
      <c r="F8947" s="2" t="n">
        <v>41221.91</v>
      </c>
      <c r="G8947" s="2" t="n">
        <v>25655.69</v>
      </c>
      <c r="H8947" s="2" t="n">
        <v>15566.22</v>
      </c>
      <c r="I8947" s="3" t="n">
        <v>305</v>
      </c>
      <c r="J8947" s="3" t="n">
        <v>6356.9</v>
      </c>
    </row>
    <row r="8948">
      <c r="A8948" t="inlineStr">
        <is>
          <t>R08947</t>
        </is>
      </c>
      <c r="B8948" t="inlineStr">
        <is>
          <t>西南</t>
        </is>
      </c>
      <c r="C8948" t="inlineStr">
        <is>
          <t>产品C</t>
        </is>
      </c>
      <c r="D8948" t="inlineStr">
        <is>
          <t>经销</t>
        </is>
      </c>
      <c r="E8948" t="inlineStr">
        <is>
          <t>2025-11</t>
        </is>
      </c>
      <c r="F8948" s="2" t="n">
        <v>41874.97</v>
      </c>
      <c r="G8948" s="2" t="n">
        <v>26062.14</v>
      </c>
      <c r="H8948" s="2" t="n">
        <v>15812.83</v>
      </c>
      <c r="I8948" s="3" t="n">
        <v>291.6</v>
      </c>
      <c r="J8948" s="3" t="n">
        <v>7888.4</v>
      </c>
    </row>
    <row r="8949">
      <c r="A8949" t="inlineStr">
        <is>
          <t>R08948</t>
        </is>
      </c>
      <c r="B8949" t="inlineStr">
        <is>
          <t>西南</t>
        </is>
      </c>
      <c r="C8949" t="inlineStr">
        <is>
          <t>产品C</t>
        </is>
      </c>
      <c r="D8949" t="inlineStr">
        <is>
          <t>经销</t>
        </is>
      </c>
      <c r="E8949" t="inlineStr">
        <is>
          <t>2025-11</t>
        </is>
      </c>
      <c r="F8949" s="2" t="n">
        <v>38254.63</v>
      </c>
      <c r="G8949" s="2" t="n">
        <v>23808.92</v>
      </c>
      <c r="H8949" s="2" t="n">
        <v>14445.71</v>
      </c>
      <c r="I8949" s="3" t="n">
        <v>274.9</v>
      </c>
      <c r="J8949" s="3" t="n">
        <v>4676.9</v>
      </c>
    </row>
    <row r="8950">
      <c r="A8950" t="inlineStr">
        <is>
          <t>R08949</t>
        </is>
      </c>
      <c r="B8950" t="inlineStr">
        <is>
          <t>西南</t>
        </is>
      </c>
      <c r="C8950" t="inlineStr">
        <is>
          <t>产品C</t>
        </is>
      </c>
      <c r="D8950" t="inlineStr">
        <is>
          <t>经销</t>
        </is>
      </c>
      <c r="E8950" t="inlineStr">
        <is>
          <t>2025-11</t>
        </is>
      </c>
      <c r="F8950" s="2" t="n">
        <v>38020.03</v>
      </c>
      <c r="G8950" s="2" t="n">
        <v>23662.91</v>
      </c>
      <c r="H8950" s="2" t="n">
        <v>14357.12</v>
      </c>
      <c r="I8950" s="3" t="n">
        <v>336.8</v>
      </c>
      <c r="J8950" s="3" t="n">
        <v>6102.2</v>
      </c>
    </row>
    <row r="8951">
      <c r="A8951" t="inlineStr">
        <is>
          <t>R08950</t>
        </is>
      </c>
      <c r="B8951" t="inlineStr">
        <is>
          <t>西南</t>
        </is>
      </c>
      <c r="C8951" t="inlineStr">
        <is>
          <t>产品C</t>
        </is>
      </c>
      <c r="D8951" t="inlineStr">
        <is>
          <t>经销</t>
        </is>
      </c>
      <c r="E8951" t="inlineStr">
        <is>
          <t>2025-11</t>
        </is>
      </c>
      <c r="F8951" s="2" t="n">
        <v>41979.01</v>
      </c>
      <c r="G8951" s="2" t="n">
        <v>26126.9</v>
      </c>
      <c r="H8951" s="2" t="n">
        <v>15852.11</v>
      </c>
      <c r="I8951" s="3" t="n">
        <v>361.8</v>
      </c>
      <c r="J8951" s="3" t="n">
        <v>6295.5</v>
      </c>
    </row>
    <row r="8952">
      <c r="A8952" t="inlineStr">
        <is>
          <t>R08951</t>
        </is>
      </c>
      <c r="B8952" t="inlineStr">
        <is>
          <t>西南</t>
        </is>
      </c>
      <c r="C8952" t="inlineStr">
        <is>
          <t>产品C</t>
        </is>
      </c>
      <c r="D8952" t="inlineStr">
        <is>
          <t>经销</t>
        </is>
      </c>
      <c r="E8952" t="inlineStr">
        <is>
          <t>2025-11</t>
        </is>
      </c>
      <c r="F8952" s="2" t="n">
        <v>38344.84</v>
      </c>
      <c r="G8952" s="2" t="n">
        <v>23865.06</v>
      </c>
      <c r="H8952" s="2" t="n">
        <v>14479.78</v>
      </c>
      <c r="I8952" s="3" t="n">
        <v>328.6</v>
      </c>
      <c r="J8952" s="3" t="n">
        <v>6528.1</v>
      </c>
    </row>
    <row r="8953">
      <c r="A8953" t="inlineStr">
        <is>
          <t>R08952</t>
        </is>
      </c>
      <c r="B8953" t="inlineStr">
        <is>
          <t>西南</t>
        </is>
      </c>
      <c r="C8953" t="inlineStr">
        <is>
          <t>产品C</t>
        </is>
      </c>
      <c r="D8953" t="inlineStr">
        <is>
          <t>经销</t>
        </is>
      </c>
      <c r="E8953" t="inlineStr">
        <is>
          <t>2025-11</t>
        </is>
      </c>
      <c r="F8953" s="2" t="n">
        <v>42598.65</v>
      </c>
      <c r="G8953" s="2" t="n">
        <v>26512.55</v>
      </c>
      <c r="H8953" s="2" t="n">
        <v>16086.1</v>
      </c>
      <c r="I8953" s="3" t="n">
        <v>320.3</v>
      </c>
      <c r="J8953" s="3" t="n">
        <v>7217.3</v>
      </c>
    </row>
    <row r="8954">
      <c r="A8954" t="inlineStr">
        <is>
          <t>R08953</t>
        </is>
      </c>
      <c r="B8954" t="inlineStr">
        <is>
          <t>西南</t>
        </is>
      </c>
      <c r="C8954" t="inlineStr">
        <is>
          <t>产品C</t>
        </is>
      </c>
      <c r="D8954" t="inlineStr">
        <is>
          <t>经销</t>
        </is>
      </c>
      <c r="E8954" t="inlineStr">
        <is>
          <t>2025-11</t>
        </is>
      </c>
      <c r="F8954" s="2" t="n">
        <v>44079.63</v>
      </c>
      <c r="G8954" s="2" t="n">
        <v>27434.28</v>
      </c>
      <c r="H8954" s="2" t="n">
        <v>16645.35</v>
      </c>
      <c r="I8954" s="3" t="n">
        <v>303</v>
      </c>
      <c r="J8954" s="3" t="n">
        <v>7487.4</v>
      </c>
    </row>
    <row r="8955">
      <c r="A8955" t="inlineStr">
        <is>
          <t>R08954</t>
        </is>
      </c>
      <c r="B8955" t="inlineStr">
        <is>
          <t>西南</t>
        </is>
      </c>
      <c r="C8955" t="inlineStr">
        <is>
          <t>产品C</t>
        </is>
      </c>
      <c r="D8955" t="inlineStr">
        <is>
          <t>经销</t>
        </is>
      </c>
      <c r="E8955" t="inlineStr">
        <is>
          <t>2025-11</t>
        </is>
      </c>
      <c r="F8955" s="2" t="n">
        <v>39028.3</v>
      </c>
      <c r="G8955" s="2" t="n">
        <v>24290.43</v>
      </c>
      <c r="H8955" s="2" t="n">
        <v>14737.87</v>
      </c>
      <c r="I8955" s="3" t="n">
        <v>314.6</v>
      </c>
      <c r="J8955" s="3" t="n">
        <v>5771.9</v>
      </c>
    </row>
    <row r="8956">
      <c r="A8956" t="inlineStr">
        <is>
          <t>R08955</t>
        </is>
      </c>
      <c r="B8956" t="inlineStr">
        <is>
          <t>西南</t>
        </is>
      </c>
      <c r="C8956" t="inlineStr">
        <is>
          <t>产品C</t>
        </is>
      </c>
      <c r="D8956" t="inlineStr">
        <is>
          <t>经销</t>
        </is>
      </c>
      <c r="E8956" t="inlineStr">
        <is>
          <t>2025-11</t>
        </is>
      </c>
      <c r="F8956" s="2" t="n">
        <v>42731.77</v>
      </c>
      <c r="G8956" s="2" t="n">
        <v>26595.4</v>
      </c>
      <c r="H8956" s="2" t="n">
        <v>16136.37</v>
      </c>
      <c r="I8956" s="3" t="n">
        <v>393.5</v>
      </c>
      <c r="J8956" s="3" t="n">
        <v>5795.8</v>
      </c>
    </row>
    <row r="8957">
      <c r="A8957" t="inlineStr">
        <is>
          <t>R08956</t>
        </is>
      </c>
      <c r="B8957" t="inlineStr">
        <is>
          <t>西南</t>
        </is>
      </c>
      <c r="C8957" t="inlineStr">
        <is>
          <t>产品C</t>
        </is>
      </c>
      <c r="D8957" t="inlineStr">
        <is>
          <t>经销</t>
        </is>
      </c>
      <c r="E8957" t="inlineStr">
        <is>
          <t>2025-11</t>
        </is>
      </c>
      <c r="F8957" s="2" t="n">
        <v>38451.85</v>
      </c>
      <c r="G8957" s="2" t="n">
        <v>23931.66</v>
      </c>
      <c r="H8957" s="2" t="n">
        <v>14520.19</v>
      </c>
      <c r="I8957" s="3" t="n">
        <v>357.4</v>
      </c>
      <c r="J8957" s="3" t="n">
        <v>6587.7</v>
      </c>
    </row>
    <row r="8958">
      <c r="A8958" t="inlineStr">
        <is>
          <t>R08957</t>
        </is>
      </c>
      <c r="B8958" t="inlineStr">
        <is>
          <t>西南</t>
        </is>
      </c>
      <c r="C8958" t="inlineStr">
        <is>
          <t>产品C</t>
        </is>
      </c>
      <c r="D8958" t="inlineStr">
        <is>
          <t>经销</t>
        </is>
      </c>
      <c r="E8958" t="inlineStr">
        <is>
          <t>2025-11</t>
        </is>
      </c>
      <c r="F8958" s="2" t="n">
        <v>39860.8</v>
      </c>
      <c r="G8958" s="2" t="n">
        <v>24808.57</v>
      </c>
      <c r="H8958" s="2" t="n">
        <v>15052.23</v>
      </c>
      <c r="I8958" s="3" t="n">
        <v>333.5</v>
      </c>
      <c r="J8958" s="3" t="n">
        <v>4924.3</v>
      </c>
    </row>
    <row r="8959">
      <c r="A8959" t="inlineStr">
        <is>
          <t>R08958</t>
        </is>
      </c>
      <c r="B8959" t="inlineStr">
        <is>
          <t>西南</t>
        </is>
      </c>
      <c r="C8959" t="inlineStr">
        <is>
          <t>产品C</t>
        </is>
      </c>
      <c r="D8959" t="inlineStr">
        <is>
          <t>经销</t>
        </is>
      </c>
      <c r="E8959" t="inlineStr">
        <is>
          <t>2025-11</t>
        </is>
      </c>
      <c r="F8959" s="2" t="n">
        <v>39040.01</v>
      </c>
      <c r="G8959" s="2" t="n">
        <v>24297.72</v>
      </c>
      <c r="H8959" s="2" t="n">
        <v>14742.29</v>
      </c>
      <c r="I8959" s="3" t="n">
        <v>323.7</v>
      </c>
      <c r="J8959" s="3" t="n">
        <v>7364.2</v>
      </c>
    </row>
    <row r="8960">
      <c r="A8960" t="inlineStr">
        <is>
          <t>R08959</t>
        </is>
      </c>
      <c r="B8960" t="inlineStr">
        <is>
          <t>西南</t>
        </is>
      </c>
      <c r="C8960" t="inlineStr">
        <is>
          <t>产品C</t>
        </is>
      </c>
      <c r="D8960" t="inlineStr">
        <is>
          <t>经销</t>
        </is>
      </c>
      <c r="E8960" t="inlineStr">
        <is>
          <t>2025-11</t>
        </is>
      </c>
      <c r="F8960" s="2" t="n">
        <v>45716.25</v>
      </c>
      <c r="G8960" s="2" t="n">
        <v>28452.88</v>
      </c>
      <c r="H8960" s="2" t="n">
        <v>17263.37</v>
      </c>
      <c r="I8960" s="3" t="n">
        <v>381.7</v>
      </c>
      <c r="J8960" s="3" t="n">
        <v>4674.4</v>
      </c>
    </row>
    <row r="8961">
      <c r="A8961" t="inlineStr">
        <is>
          <t>R08960</t>
        </is>
      </c>
      <c r="B8961" t="inlineStr">
        <is>
          <t>西南</t>
        </is>
      </c>
      <c r="C8961" t="inlineStr">
        <is>
          <t>产品C</t>
        </is>
      </c>
      <c r="D8961" t="inlineStr">
        <is>
          <t>经销</t>
        </is>
      </c>
      <c r="E8961" t="inlineStr">
        <is>
          <t>2025-12</t>
        </is>
      </c>
      <c r="F8961" s="2" t="n">
        <v>40730.02</v>
      </c>
      <c r="G8961" s="2" t="n">
        <v>25150.4</v>
      </c>
      <c r="H8961" s="2" t="n">
        <v>15579.62</v>
      </c>
      <c r="I8961" s="3" t="n">
        <v>354.6</v>
      </c>
      <c r="J8961" s="3" t="n">
        <v>6252.8</v>
      </c>
    </row>
    <row r="8962">
      <c r="A8962" t="inlineStr">
        <is>
          <t>R08961</t>
        </is>
      </c>
      <c r="B8962" t="inlineStr">
        <is>
          <t>西南</t>
        </is>
      </c>
      <c r="C8962" t="inlineStr">
        <is>
          <t>产品C</t>
        </is>
      </c>
      <c r="D8962" t="inlineStr">
        <is>
          <t>经销</t>
        </is>
      </c>
      <c r="E8962" t="inlineStr">
        <is>
          <t>2025-12</t>
        </is>
      </c>
      <c r="F8962" s="2" t="n">
        <v>38051.09</v>
      </c>
      <c r="G8962" s="2" t="n">
        <v>23496.19</v>
      </c>
      <c r="H8962" s="2" t="n">
        <v>14554.9</v>
      </c>
      <c r="I8962" s="3" t="n">
        <v>290.2</v>
      </c>
      <c r="J8962" s="3" t="n">
        <v>5116.7</v>
      </c>
    </row>
    <row r="8963">
      <c r="A8963" t="inlineStr">
        <is>
          <t>R08962</t>
        </is>
      </c>
      <c r="B8963" t="inlineStr">
        <is>
          <t>西南</t>
        </is>
      </c>
      <c r="C8963" t="inlineStr">
        <is>
          <t>产品C</t>
        </is>
      </c>
      <c r="D8963" t="inlineStr">
        <is>
          <t>经销</t>
        </is>
      </c>
      <c r="E8963" t="inlineStr">
        <is>
          <t>2025-12</t>
        </is>
      </c>
      <c r="F8963" s="2" t="n">
        <v>43222.68</v>
      </c>
      <c r="G8963" s="2" t="n">
        <v>26689.59</v>
      </c>
      <c r="H8963" s="2" t="n">
        <v>16533.09</v>
      </c>
      <c r="I8963" s="3" t="n">
        <v>336.7</v>
      </c>
      <c r="J8963" s="3" t="n">
        <v>6438.9</v>
      </c>
    </row>
    <row r="8964">
      <c r="A8964" t="inlineStr">
        <is>
          <t>R08963</t>
        </is>
      </c>
      <c r="B8964" t="inlineStr">
        <is>
          <t>西南</t>
        </is>
      </c>
      <c r="C8964" t="inlineStr">
        <is>
          <t>产品C</t>
        </is>
      </c>
      <c r="D8964" t="inlineStr">
        <is>
          <t>经销</t>
        </is>
      </c>
      <c r="E8964" t="inlineStr">
        <is>
          <t>2025-12</t>
        </is>
      </c>
      <c r="F8964" s="2" t="n">
        <v>44491.98</v>
      </c>
      <c r="G8964" s="2" t="n">
        <v>27473.38</v>
      </c>
      <c r="H8964" s="2" t="n">
        <v>17018.6</v>
      </c>
      <c r="I8964" s="3" t="n">
        <v>327</v>
      </c>
      <c r="J8964" s="3" t="n">
        <v>8765.700000000001</v>
      </c>
    </row>
    <row r="8965">
      <c r="A8965" t="inlineStr">
        <is>
          <t>R08964</t>
        </is>
      </c>
      <c r="B8965" t="inlineStr">
        <is>
          <t>西南</t>
        </is>
      </c>
      <c r="C8965" t="inlineStr">
        <is>
          <t>产品C</t>
        </is>
      </c>
      <c r="D8965" t="inlineStr">
        <is>
          <t>经销</t>
        </is>
      </c>
      <c r="E8965" t="inlineStr">
        <is>
          <t>2025-12</t>
        </is>
      </c>
      <c r="F8965" s="2" t="n">
        <v>44720.73</v>
      </c>
      <c r="G8965" s="2" t="n">
        <v>27614.63</v>
      </c>
      <c r="H8965" s="2" t="n">
        <v>17106.1</v>
      </c>
      <c r="I8965" s="3" t="n">
        <v>407.4</v>
      </c>
      <c r="J8965" s="3" t="n">
        <v>8186.5</v>
      </c>
    </row>
    <row r="8966">
      <c r="A8966" t="inlineStr">
        <is>
          <t>R08965</t>
        </is>
      </c>
      <c r="B8966" t="inlineStr">
        <is>
          <t>西南</t>
        </is>
      </c>
      <c r="C8966" t="inlineStr">
        <is>
          <t>产品C</t>
        </is>
      </c>
      <c r="D8966" t="inlineStr">
        <is>
          <t>经销</t>
        </is>
      </c>
      <c r="E8966" t="inlineStr">
        <is>
          <t>2025-12</t>
        </is>
      </c>
      <c r="F8966" s="2" t="n">
        <v>46241.27</v>
      </c>
      <c r="G8966" s="2" t="n">
        <v>28553.55</v>
      </c>
      <c r="H8966" s="2" t="n">
        <v>17687.72</v>
      </c>
      <c r="I8966" s="3" t="n">
        <v>324.2</v>
      </c>
      <c r="J8966" s="3" t="n">
        <v>6084.6</v>
      </c>
    </row>
    <row r="8967">
      <c r="A8967" t="inlineStr">
        <is>
          <t>R08966</t>
        </is>
      </c>
      <c r="B8967" t="inlineStr">
        <is>
          <t>西南</t>
        </is>
      </c>
      <c r="C8967" t="inlineStr">
        <is>
          <t>产品C</t>
        </is>
      </c>
      <c r="D8967" t="inlineStr">
        <is>
          <t>经销</t>
        </is>
      </c>
      <c r="E8967" t="inlineStr">
        <is>
          <t>2025-12</t>
        </is>
      </c>
      <c r="F8967" s="2" t="n">
        <v>40917.93</v>
      </c>
      <c r="G8967" s="2" t="n">
        <v>25266.43</v>
      </c>
      <c r="H8967" s="2" t="n">
        <v>15651.5</v>
      </c>
      <c r="I8967" s="3" t="n">
        <v>319.1</v>
      </c>
      <c r="J8967" s="3" t="n">
        <v>6724.9</v>
      </c>
    </row>
    <row r="8968">
      <c r="A8968" t="inlineStr">
        <is>
          <t>R08967</t>
        </is>
      </c>
      <c r="B8968" t="inlineStr">
        <is>
          <t>西南</t>
        </is>
      </c>
      <c r="C8968" t="inlineStr">
        <is>
          <t>产品C</t>
        </is>
      </c>
      <c r="D8968" t="inlineStr">
        <is>
          <t>经销</t>
        </is>
      </c>
      <c r="E8968" t="inlineStr">
        <is>
          <t>2025-12</t>
        </is>
      </c>
      <c r="F8968" s="2" t="n">
        <v>39227.53</v>
      </c>
      <c r="G8968" s="2" t="n">
        <v>24222.63</v>
      </c>
      <c r="H8968" s="2" t="n">
        <v>15004.9</v>
      </c>
      <c r="I8968" s="3" t="n">
        <v>288.5</v>
      </c>
      <c r="J8968" s="3" t="n">
        <v>4979.7</v>
      </c>
    </row>
    <row r="8969">
      <c r="A8969" t="inlineStr">
        <is>
          <t>R08968</t>
        </is>
      </c>
      <c r="B8969" t="inlineStr">
        <is>
          <t>西南</t>
        </is>
      </c>
      <c r="C8969" t="inlineStr">
        <is>
          <t>产品C</t>
        </is>
      </c>
      <c r="D8969" t="inlineStr">
        <is>
          <t>经销</t>
        </is>
      </c>
      <c r="E8969" t="inlineStr">
        <is>
          <t>2025-12</t>
        </is>
      </c>
      <c r="F8969" s="2" t="n">
        <v>38714.94</v>
      </c>
      <c r="G8969" s="2" t="n">
        <v>23906.11</v>
      </c>
      <c r="H8969" s="2" t="n">
        <v>14808.83</v>
      </c>
      <c r="I8969" s="3" t="n">
        <v>375.1</v>
      </c>
      <c r="J8969" s="3" t="n">
        <v>6486.3</v>
      </c>
    </row>
    <row r="8970">
      <c r="A8970" t="inlineStr">
        <is>
          <t>R08969</t>
        </is>
      </c>
      <c r="B8970" t="inlineStr">
        <is>
          <t>西南</t>
        </is>
      </c>
      <c r="C8970" t="inlineStr">
        <is>
          <t>产品C</t>
        </is>
      </c>
      <c r="D8970" t="inlineStr">
        <is>
          <t>经销</t>
        </is>
      </c>
      <c r="E8970" t="inlineStr">
        <is>
          <t>2025-12</t>
        </is>
      </c>
      <c r="F8970" s="2" t="n">
        <v>46333.25</v>
      </c>
      <c r="G8970" s="2" t="n">
        <v>28610.34</v>
      </c>
      <c r="H8970" s="2" t="n">
        <v>17722.91</v>
      </c>
      <c r="I8970" s="3" t="n">
        <v>312.7</v>
      </c>
      <c r="J8970" s="3" t="n">
        <v>6746.4</v>
      </c>
    </row>
    <row r="8971">
      <c r="A8971" t="inlineStr">
        <is>
          <t>R08970</t>
        </is>
      </c>
      <c r="B8971" t="inlineStr">
        <is>
          <t>西南</t>
        </is>
      </c>
      <c r="C8971" t="inlineStr">
        <is>
          <t>产品C</t>
        </is>
      </c>
      <c r="D8971" t="inlineStr">
        <is>
          <t>经销</t>
        </is>
      </c>
      <c r="E8971" t="inlineStr">
        <is>
          <t>2025-12</t>
        </is>
      </c>
      <c r="F8971" s="2" t="n">
        <v>39838.56</v>
      </c>
      <c r="G8971" s="2" t="n">
        <v>24599.93</v>
      </c>
      <c r="H8971" s="2" t="n">
        <v>15238.63</v>
      </c>
      <c r="I8971" s="3" t="n">
        <v>315.2</v>
      </c>
      <c r="J8971" s="3" t="n">
        <v>4575.1</v>
      </c>
    </row>
    <row r="8972">
      <c r="A8972" t="inlineStr">
        <is>
          <t>R08971</t>
        </is>
      </c>
      <c r="B8972" t="inlineStr">
        <is>
          <t>西南</t>
        </is>
      </c>
      <c r="C8972" t="inlineStr">
        <is>
          <t>产品C</t>
        </is>
      </c>
      <c r="D8972" t="inlineStr">
        <is>
          <t>经销</t>
        </is>
      </c>
      <c r="E8972" t="inlineStr">
        <is>
          <t>2025-12</t>
        </is>
      </c>
      <c r="F8972" s="2" t="n">
        <v>40992.98</v>
      </c>
      <c r="G8972" s="2" t="n">
        <v>25312.78</v>
      </c>
      <c r="H8972" s="2" t="n">
        <v>15680.2</v>
      </c>
      <c r="I8972" s="3" t="n">
        <v>277.2</v>
      </c>
      <c r="J8972" s="3" t="n">
        <v>5997.3</v>
      </c>
    </row>
    <row r="8973">
      <c r="A8973" t="inlineStr">
        <is>
          <t>R08972</t>
        </is>
      </c>
      <c r="B8973" t="inlineStr">
        <is>
          <t>西南</t>
        </is>
      </c>
      <c r="C8973" t="inlineStr">
        <is>
          <t>产品C</t>
        </is>
      </c>
      <c r="D8973" t="inlineStr">
        <is>
          <t>经销</t>
        </is>
      </c>
      <c r="E8973" t="inlineStr">
        <is>
          <t>2025-12</t>
        </is>
      </c>
      <c r="F8973" s="2" t="n">
        <v>41634.18</v>
      </c>
      <c r="G8973" s="2" t="n">
        <v>25708.71</v>
      </c>
      <c r="H8973" s="2" t="n">
        <v>15925.47</v>
      </c>
      <c r="I8973" s="3" t="n">
        <v>395.9</v>
      </c>
      <c r="J8973" s="3" t="n">
        <v>5682.1</v>
      </c>
    </row>
    <row r="8974">
      <c r="A8974" t="inlineStr">
        <is>
          <t>R08973</t>
        </is>
      </c>
      <c r="B8974" t="inlineStr">
        <is>
          <t>西南</t>
        </is>
      </c>
      <c r="C8974" t="inlineStr">
        <is>
          <t>产品C</t>
        </is>
      </c>
      <c r="D8974" t="inlineStr">
        <is>
          <t>经销</t>
        </is>
      </c>
      <c r="E8974" t="inlineStr">
        <is>
          <t>2025-12</t>
        </is>
      </c>
      <c r="F8974" s="2" t="n">
        <v>42685.55</v>
      </c>
      <c r="G8974" s="2" t="n">
        <v>26357.92</v>
      </c>
      <c r="H8974" s="2" t="n">
        <v>16327.63</v>
      </c>
      <c r="I8974" s="3" t="n">
        <v>312.7</v>
      </c>
      <c r="J8974" s="3" t="n">
        <v>4953.1</v>
      </c>
    </row>
    <row r="8975">
      <c r="A8975" t="inlineStr">
        <is>
          <t>R08974</t>
        </is>
      </c>
      <c r="B8975" t="inlineStr">
        <is>
          <t>西南</t>
        </is>
      </c>
      <c r="C8975" t="inlineStr">
        <is>
          <t>产品C</t>
        </is>
      </c>
      <c r="D8975" t="inlineStr">
        <is>
          <t>经销</t>
        </is>
      </c>
      <c r="E8975" t="inlineStr">
        <is>
          <t>2025-12</t>
        </is>
      </c>
      <c r="F8975" s="2" t="n">
        <v>39750.55</v>
      </c>
      <c r="G8975" s="2" t="n">
        <v>24545.59</v>
      </c>
      <c r="H8975" s="2" t="n">
        <v>15204.96</v>
      </c>
      <c r="I8975" s="3" t="n">
        <v>284.3</v>
      </c>
      <c r="J8975" s="3" t="n">
        <v>6133.7</v>
      </c>
    </row>
    <row r="8976">
      <c r="A8976" t="inlineStr">
        <is>
          <t>R08975</t>
        </is>
      </c>
      <c r="B8976" t="inlineStr">
        <is>
          <t>西南</t>
        </is>
      </c>
      <c r="C8976" t="inlineStr">
        <is>
          <t>产品C</t>
        </is>
      </c>
      <c r="D8976" t="inlineStr">
        <is>
          <t>经销</t>
        </is>
      </c>
      <c r="E8976" t="inlineStr">
        <is>
          <t>2025-12</t>
        </is>
      </c>
      <c r="F8976" s="2" t="n">
        <v>41046.58</v>
      </c>
      <c r="G8976" s="2" t="n">
        <v>25345.87</v>
      </c>
      <c r="H8976" s="2" t="n">
        <v>15700.71</v>
      </c>
      <c r="I8976" s="3" t="n">
        <v>277.7</v>
      </c>
      <c r="J8976" s="3" t="n">
        <v>4236.3</v>
      </c>
    </row>
    <row r="8977">
      <c r="A8977" t="inlineStr">
        <is>
          <t>R08976</t>
        </is>
      </c>
      <c r="B8977" t="inlineStr">
        <is>
          <t>西南</t>
        </is>
      </c>
      <c r="C8977" t="inlineStr">
        <is>
          <t>产品C</t>
        </is>
      </c>
      <c r="D8977" t="inlineStr">
        <is>
          <t>经销</t>
        </is>
      </c>
      <c r="E8977" t="inlineStr">
        <is>
          <t>2025-12</t>
        </is>
      </c>
      <c r="F8977" s="2" t="n">
        <v>45996.31</v>
      </c>
      <c r="G8977" s="2" t="n">
        <v>28402.28</v>
      </c>
      <c r="H8977" s="2" t="n">
        <v>17594.03</v>
      </c>
      <c r="I8977" s="3" t="n">
        <v>340.8</v>
      </c>
      <c r="J8977" s="3" t="n">
        <v>7258.4</v>
      </c>
    </row>
    <row r="8978">
      <c r="A8978" t="inlineStr">
        <is>
          <t>R08977</t>
        </is>
      </c>
      <c r="B8978" t="inlineStr">
        <is>
          <t>西南</t>
        </is>
      </c>
      <c r="C8978" t="inlineStr">
        <is>
          <t>产品C</t>
        </is>
      </c>
      <c r="D8978" t="inlineStr">
        <is>
          <t>电商</t>
        </is>
      </c>
      <c r="E8978" t="inlineStr">
        <is>
          <t>2025-01</t>
        </is>
      </c>
      <c r="F8978" s="2" t="n">
        <v>39779.04</v>
      </c>
      <c r="G8978" s="2" t="n">
        <v>24660.44</v>
      </c>
      <c r="H8978" s="2" t="n">
        <v>15118.6</v>
      </c>
      <c r="I8978" s="3" t="n">
        <v>301.6</v>
      </c>
      <c r="J8978" s="3" t="n">
        <v>4532.1</v>
      </c>
    </row>
    <row r="8979">
      <c r="A8979" t="inlineStr">
        <is>
          <t>R08978</t>
        </is>
      </c>
      <c r="B8979" t="inlineStr">
        <is>
          <t>西南</t>
        </is>
      </c>
      <c r="C8979" t="inlineStr">
        <is>
          <t>产品C</t>
        </is>
      </c>
      <c r="D8979" t="inlineStr">
        <is>
          <t>电商</t>
        </is>
      </c>
      <c r="E8979" t="inlineStr">
        <is>
          <t>2025-01</t>
        </is>
      </c>
      <c r="F8979" s="2" t="n">
        <v>41566.73</v>
      </c>
      <c r="G8979" s="2" t="n">
        <v>25768.69</v>
      </c>
      <c r="H8979" s="2" t="n">
        <v>15798.04</v>
      </c>
      <c r="I8979" s="3" t="n">
        <v>280.7</v>
      </c>
      <c r="J8979" s="3" t="n">
        <v>7642.3</v>
      </c>
    </row>
    <row r="8980">
      <c r="A8980" t="inlineStr">
        <is>
          <t>R08979</t>
        </is>
      </c>
      <c r="B8980" t="inlineStr">
        <is>
          <t>西南</t>
        </is>
      </c>
      <c r="C8980" t="inlineStr">
        <is>
          <t>产品C</t>
        </is>
      </c>
      <c r="D8980" t="inlineStr">
        <is>
          <t>电商</t>
        </is>
      </c>
      <c r="E8980" t="inlineStr">
        <is>
          <t>2025-01</t>
        </is>
      </c>
      <c r="F8980" s="2" t="n">
        <v>39097.22</v>
      </c>
      <c r="G8980" s="2" t="n">
        <v>24237.75</v>
      </c>
      <c r="H8980" s="2" t="n">
        <v>14859.47</v>
      </c>
      <c r="I8980" s="3" t="n">
        <v>370.5</v>
      </c>
      <c r="J8980" s="3" t="n">
        <v>7381.5</v>
      </c>
    </row>
    <row r="8981">
      <c r="A8981" t="inlineStr">
        <is>
          <t>R08980</t>
        </is>
      </c>
      <c r="B8981" t="inlineStr">
        <is>
          <t>西南</t>
        </is>
      </c>
      <c r="C8981" t="inlineStr">
        <is>
          <t>产品C</t>
        </is>
      </c>
      <c r="D8981" t="inlineStr">
        <is>
          <t>电商</t>
        </is>
      </c>
      <c r="E8981" t="inlineStr">
        <is>
          <t>2025-01</t>
        </is>
      </c>
      <c r="F8981" s="2" t="n">
        <v>43379.73</v>
      </c>
      <c r="G8981" s="2" t="n">
        <v>26892.63</v>
      </c>
      <c r="H8981" s="2" t="n">
        <v>16487.1</v>
      </c>
      <c r="I8981" s="3" t="n">
        <v>344.1</v>
      </c>
      <c r="J8981" s="3" t="n">
        <v>5217.4</v>
      </c>
    </row>
    <row r="8982">
      <c r="A8982" t="inlineStr">
        <is>
          <t>R08981</t>
        </is>
      </c>
      <c r="B8982" t="inlineStr">
        <is>
          <t>西南</t>
        </is>
      </c>
      <c r="C8982" t="inlineStr">
        <is>
          <t>产品C</t>
        </is>
      </c>
      <c r="D8982" t="inlineStr">
        <is>
          <t>电商</t>
        </is>
      </c>
      <c r="E8982" t="inlineStr">
        <is>
          <t>2025-01</t>
        </is>
      </c>
      <c r="F8982" s="2" t="n">
        <v>39101.25</v>
      </c>
      <c r="G8982" s="2" t="n">
        <v>24240.25</v>
      </c>
      <c r="H8982" s="2" t="n">
        <v>14861</v>
      </c>
      <c r="I8982" s="3" t="n">
        <v>320.3</v>
      </c>
      <c r="J8982" s="3" t="n">
        <v>6710.8</v>
      </c>
    </row>
    <row r="8983">
      <c r="A8983" t="inlineStr">
        <is>
          <t>R08982</t>
        </is>
      </c>
      <c r="B8983" t="inlineStr">
        <is>
          <t>西南</t>
        </is>
      </c>
      <c r="C8983" t="inlineStr">
        <is>
          <t>产品C</t>
        </is>
      </c>
      <c r="D8983" t="inlineStr">
        <is>
          <t>电商</t>
        </is>
      </c>
      <c r="E8983" t="inlineStr">
        <is>
          <t>2025-01</t>
        </is>
      </c>
      <c r="F8983" s="2" t="n">
        <v>45879.24</v>
      </c>
      <c r="G8983" s="2" t="n">
        <v>28442.17</v>
      </c>
      <c r="H8983" s="2" t="n">
        <v>17437.07</v>
      </c>
      <c r="I8983" s="3" t="n">
        <v>332.2</v>
      </c>
      <c r="J8983" s="3" t="n">
        <v>5921.2</v>
      </c>
    </row>
    <row r="8984">
      <c r="A8984" t="inlineStr">
        <is>
          <t>R08983</t>
        </is>
      </c>
      <c r="B8984" t="inlineStr">
        <is>
          <t>西南</t>
        </is>
      </c>
      <c r="C8984" t="inlineStr">
        <is>
          <t>产品C</t>
        </is>
      </c>
      <c r="D8984" t="inlineStr">
        <is>
          <t>电商</t>
        </is>
      </c>
      <c r="E8984" t="inlineStr">
        <is>
          <t>2025-01</t>
        </is>
      </c>
      <c r="F8984" s="2" t="n">
        <v>40584.11</v>
      </c>
      <c r="G8984" s="2" t="n">
        <v>25159.53</v>
      </c>
      <c r="H8984" s="2" t="n">
        <v>15424.58</v>
      </c>
      <c r="I8984" s="3" t="n">
        <v>371.7</v>
      </c>
      <c r="J8984" s="3" t="n">
        <v>5973.7</v>
      </c>
    </row>
    <row r="8985">
      <c r="A8985" t="inlineStr">
        <is>
          <t>R08984</t>
        </is>
      </c>
      <c r="B8985" t="inlineStr">
        <is>
          <t>西南</t>
        </is>
      </c>
      <c r="C8985" t="inlineStr">
        <is>
          <t>产品C</t>
        </is>
      </c>
      <c r="D8985" t="inlineStr">
        <is>
          <t>电商</t>
        </is>
      </c>
      <c r="E8985" t="inlineStr">
        <is>
          <t>2025-01</t>
        </is>
      </c>
      <c r="F8985" s="2" t="n">
        <v>37718.73</v>
      </c>
      <c r="G8985" s="2" t="n">
        <v>23383.18</v>
      </c>
      <c r="H8985" s="2" t="n">
        <v>14335.55</v>
      </c>
      <c r="I8985" s="3" t="n">
        <v>288.2</v>
      </c>
      <c r="J8985" s="3" t="n">
        <v>6958.9</v>
      </c>
    </row>
    <row r="8986">
      <c r="A8986" t="inlineStr">
        <is>
          <t>R08985</t>
        </is>
      </c>
      <c r="B8986" t="inlineStr">
        <is>
          <t>西南</t>
        </is>
      </c>
      <c r="C8986" t="inlineStr">
        <is>
          <t>产品C</t>
        </is>
      </c>
      <c r="D8986" t="inlineStr">
        <is>
          <t>电商</t>
        </is>
      </c>
      <c r="E8986" t="inlineStr">
        <is>
          <t>2025-01</t>
        </is>
      </c>
      <c r="F8986" s="2" t="n">
        <v>42270.42</v>
      </c>
      <c r="G8986" s="2" t="n">
        <v>26204.93</v>
      </c>
      <c r="H8986" s="2" t="n">
        <v>16065.49</v>
      </c>
      <c r="I8986" s="3" t="n">
        <v>395.5</v>
      </c>
      <c r="J8986" s="3" t="n">
        <v>6213.6</v>
      </c>
    </row>
    <row r="8987">
      <c r="A8987" t="inlineStr">
        <is>
          <t>R08986</t>
        </is>
      </c>
      <c r="B8987" t="inlineStr">
        <is>
          <t>西南</t>
        </is>
      </c>
      <c r="C8987" t="inlineStr">
        <is>
          <t>产品C</t>
        </is>
      </c>
      <c r="D8987" t="inlineStr">
        <is>
          <t>电商</t>
        </is>
      </c>
      <c r="E8987" t="inlineStr">
        <is>
          <t>2025-01</t>
        </is>
      </c>
      <c r="F8987" s="2" t="n">
        <v>44607.16</v>
      </c>
      <c r="G8987" s="2" t="n">
        <v>27653.56</v>
      </c>
      <c r="H8987" s="2" t="n">
        <v>16953.6</v>
      </c>
      <c r="I8987" s="3" t="n">
        <v>431.1</v>
      </c>
      <c r="J8987" s="3" t="n">
        <v>7502.4</v>
      </c>
    </row>
    <row r="8988">
      <c r="A8988" t="inlineStr">
        <is>
          <t>R08987</t>
        </is>
      </c>
      <c r="B8988" t="inlineStr">
        <is>
          <t>西南</t>
        </is>
      </c>
      <c r="C8988" t="inlineStr">
        <is>
          <t>产品C</t>
        </is>
      </c>
      <c r="D8988" t="inlineStr">
        <is>
          <t>电商</t>
        </is>
      </c>
      <c r="E8988" t="inlineStr">
        <is>
          <t>2025-01</t>
        </is>
      </c>
      <c r="F8988" s="2" t="n">
        <v>39004.17</v>
      </c>
      <c r="G8988" s="2" t="n">
        <v>24180.07</v>
      </c>
      <c r="H8988" s="2" t="n">
        <v>14824.1</v>
      </c>
      <c r="I8988" s="3" t="n">
        <v>298.5</v>
      </c>
      <c r="J8988" s="3" t="n">
        <v>5577.1</v>
      </c>
    </row>
    <row r="8989">
      <c r="A8989" t="inlineStr">
        <is>
          <t>R08988</t>
        </is>
      </c>
      <c r="B8989" t="inlineStr">
        <is>
          <t>西南</t>
        </is>
      </c>
      <c r="C8989" t="inlineStr">
        <is>
          <t>产品C</t>
        </is>
      </c>
      <c r="D8989" t="inlineStr">
        <is>
          <t>电商</t>
        </is>
      </c>
      <c r="E8989" t="inlineStr">
        <is>
          <t>2025-01</t>
        </is>
      </c>
      <c r="F8989" s="2" t="n">
        <v>45096.11</v>
      </c>
      <c r="G8989" s="2" t="n">
        <v>27956.67</v>
      </c>
      <c r="H8989" s="2" t="n">
        <v>17139.44</v>
      </c>
      <c r="I8989" s="3" t="n">
        <v>343</v>
      </c>
      <c r="J8989" s="3" t="n">
        <v>5980.9</v>
      </c>
    </row>
    <row r="8990">
      <c r="A8990" t="inlineStr">
        <is>
          <t>R08989</t>
        </is>
      </c>
      <c r="B8990" t="inlineStr">
        <is>
          <t>西南</t>
        </is>
      </c>
      <c r="C8990" t="inlineStr">
        <is>
          <t>产品C</t>
        </is>
      </c>
      <c r="D8990" t="inlineStr">
        <is>
          <t>电商</t>
        </is>
      </c>
      <c r="E8990" t="inlineStr">
        <is>
          <t>2025-01</t>
        </is>
      </c>
      <c r="F8990" s="2" t="n">
        <v>38977.76</v>
      </c>
      <c r="G8990" s="2" t="n">
        <v>24163.69</v>
      </c>
      <c r="H8990" s="2" t="n">
        <v>14814.07</v>
      </c>
      <c r="I8990" s="3" t="n">
        <v>285.4</v>
      </c>
      <c r="J8990" s="3" t="n">
        <v>5173.3</v>
      </c>
    </row>
    <row r="8991">
      <c r="A8991" t="inlineStr">
        <is>
          <t>R08990</t>
        </is>
      </c>
      <c r="B8991" t="inlineStr">
        <is>
          <t>西南</t>
        </is>
      </c>
      <c r="C8991" t="inlineStr">
        <is>
          <t>产品C</t>
        </is>
      </c>
      <c r="D8991" t="inlineStr">
        <is>
          <t>电商</t>
        </is>
      </c>
      <c r="E8991" t="inlineStr">
        <is>
          <t>2025-01</t>
        </is>
      </c>
      <c r="F8991" s="2" t="n">
        <v>40442.51</v>
      </c>
      <c r="G8991" s="2" t="n">
        <v>25071.74</v>
      </c>
      <c r="H8991" s="2" t="n">
        <v>15370.77</v>
      </c>
      <c r="I8991" s="3" t="n">
        <v>301.3</v>
      </c>
      <c r="J8991" s="3" t="n">
        <v>4123</v>
      </c>
    </row>
    <row r="8992">
      <c r="A8992" t="inlineStr">
        <is>
          <t>R08991</t>
        </is>
      </c>
      <c r="B8992" t="inlineStr">
        <is>
          <t>西南</t>
        </is>
      </c>
      <c r="C8992" t="inlineStr">
        <is>
          <t>产品C</t>
        </is>
      </c>
      <c r="D8992" t="inlineStr">
        <is>
          <t>电商</t>
        </is>
      </c>
      <c r="E8992" t="inlineStr">
        <is>
          <t>2025-01</t>
        </is>
      </c>
      <c r="F8992" s="2" t="n">
        <v>45673.38</v>
      </c>
      <c r="G8992" s="2" t="n">
        <v>28314.55</v>
      </c>
      <c r="H8992" s="2" t="n">
        <v>17358.83</v>
      </c>
      <c r="I8992" s="3" t="n">
        <v>316.6</v>
      </c>
      <c r="J8992" s="3" t="n">
        <v>4715.1</v>
      </c>
    </row>
    <row r="8993">
      <c r="A8993" t="inlineStr">
        <is>
          <t>R08992</t>
        </is>
      </c>
      <c r="B8993" t="inlineStr">
        <is>
          <t>西南</t>
        </is>
      </c>
      <c r="C8993" t="inlineStr">
        <is>
          <t>产品C</t>
        </is>
      </c>
      <c r="D8993" t="inlineStr">
        <is>
          <t>电商</t>
        </is>
      </c>
      <c r="E8993" t="inlineStr">
        <is>
          <t>2025-01</t>
        </is>
      </c>
      <c r="F8993" s="2" t="n">
        <v>38624.67</v>
      </c>
      <c r="G8993" s="2" t="n">
        <v>23944.8</v>
      </c>
      <c r="H8993" s="2" t="n">
        <v>14679.87</v>
      </c>
      <c r="I8993" s="3" t="n">
        <v>335.3</v>
      </c>
      <c r="J8993" s="3" t="n">
        <v>5939.6</v>
      </c>
    </row>
    <row r="8994">
      <c r="A8994" t="inlineStr">
        <is>
          <t>R08993</t>
        </is>
      </c>
      <c r="B8994" t="inlineStr">
        <is>
          <t>西南</t>
        </is>
      </c>
      <c r="C8994" t="inlineStr">
        <is>
          <t>产品C</t>
        </is>
      </c>
      <c r="D8994" t="inlineStr">
        <is>
          <t>电商</t>
        </is>
      </c>
      <c r="E8994" t="inlineStr">
        <is>
          <t>2025-01</t>
        </is>
      </c>
      <c r="F8994" s="2" t="n">
        <v>39805.71</v>
      </c>
      <c r="G8994" s="2" t="n">
        <v>24676.97</v>
      </c>
      <c r="H8994" s="2" t="n">
        <v>15128.74</v>
      </c>
      <c r="I8994" s="3" t="n">
        <v>374</v>
      </c>
      <c r="J8994" s="3" t="n">
        <v>5689.3</v>
      </c>
    </row>
    <row r="8995">
      <c r="A8995" t="inlineStr">
        <is>
          <t>R08994</t>
        </is>
      </c>
      <c r="B8995" t="inlineStr">
        <is>
          <t>西南</t>
        </is>
      </c>
      <c r="C8995" t="inlineStr">
        <is>
          <t>产品C</t>
        </is>
      </c>
      <c r="D8995" t="inlineStr">
        <is>
          <t>电商</t>
        </is>
      </c>
      <c r="E8995" t="inlineStr">
        <is>
          <t>2025-02</t>
        </is>
      </c>
      <c r="F8995" s="2" t="n">
        <v>42996.14</v>
      </c>
      <c r="G8995" s="2" t="n">
        <v>26689.86</v>
      </c>
      <c r="H8995" s="2" t="n">
        <v>16306.28</v>
      </c>
      <c r="I8995" s="3" t="n">
        <v>427.2</v>
      </c>
      <c r="J8995" s="3" t="n">
        <v>6098.3</v>
      </c>
    </row>
    <row r="8996">
      <c r="A8996" t="inlineStr">
        <is>
          <t>R08995</t>
        </is>
      </c>
      <c r="B8996" t="inlineStr">
        <is>
          <t>西南</t>
        </is>
      </c>
      <c r="C8996" t="inlineStr">
        <is>
          <t>产品C</t>
        </is>
      </c>
      <c r="D8996" t="inlineStr">
        <is>
          <t>电商</t>
        </is>
      </c>
      <c r="E8996" t="inlineStr">
        <is>
          <t>2025-02</t>
        </is>
      </c>
      <c r="F8996" s="2" t="n">
        <v>45530.73</v>
      </c>
      <c r="G8996" s="2" t="n">
        <v>28263.21</v>
      </c>
      <c r="H8996" s="2" t="n">
        <v>17267.52</v>
      </c>
      <c r="I8996" s="3" t="n">
        <v>426.6</v>
      </c>
      <c r="J8996" s="3" t="n">
        <v>5648.7</v>
      </c>
    </row>
    <row r="8997">
      <c r="A8997" t="inlineStr">
        <is>
          <t>R08996</t>
        </is>
      </c>
      <c r="B8997" t="inlineStr">
        <is>
          <t>西南</t>
        </is>
      </c>
      <c r="C8997" t="inlineStr">
        <is>
          <t>产品C</t>
        </is>
      </c>
      <c r="D8997" t="inlineStr">
        <is>
          <t>电商</t>
        </is>
      </c>
      <c r="E8997" t="inlineStr">
        <is>
          <t>2025-02</t>
        </is>
      </c>
      <c r="F8997" s="2" t="n">
        <v>37596.48</v>
      </c>
      <c r="G8997" s="2" t="n">
        <v>23338.02</v>
      </c>
      <c r="H8997" s="2" t="n">
        <v>14258.46</v>
      </c>
      <c r="I8997" s="3" t="n">
        <v>273.8</v>
      </c>
      <c r="J8997" s="3" t="n">
        <v>5748.3</v>
      </c>
    </row>
    <row r="8998">
      <c r="A8998" t="inlineStr">
        <is>
          <t>R08997</t>
        </is>
      </c>
      <c r="B8998" t="inlineStr">
        <is>
          <t>西南</t>
        </is>
      </c>
      <c r="C8998" t="inlineStr">
        <is>
          <t>产品C</t>
        </is>
      </c>
      <c r="D8998" t="inlineStr">
        <is>
          <t>电商</t>
        </is>
      </c>
      <c r="E8998" t="inlineStr">
        <is>
          <t>2025-02</t>
        </is>
      </c>
      <c r="F8998" s="2" t="n">
        <v>37302.67</v>
      </c>
      <c r="G8998" s="2" t="n">
        <v>23155.64</v>
      </c>
      <c r="H8998" s="2" t="n">
        <v>14147.03</v>
      </c>
      <c r="I8998" s="3" t="n">
        <v>256.9</v>
      </c>
      <c r="J8998" s="3" t="n">
        <v>6228.3</v>
      </c>
    </row>
    <row r="8999">
      <c r="A8999" t="inlineStr">
        <is>
          <t>R08998</t>
        </is>
      </c>
      <c r="B8999" t="inlineStr">
        <is>
          <t>西南</t>
        </is>
      </c>
      <c r="C8999" t="inlineStr">
        <is>
          <t>产品C</t>
        </is>
      </c>
      <c r="D8999" t="inlineStr">
        <is>
          <t>电商</t>
        </is>
      </c>
      <c r="E8999" t="inlineStr">
        <is>
          <t>2025-02</t>
        </is>
      </c>
      <c r="F8999" s="2" t="n">
        <v>42935.84</v>
      </c>
      <c r="G8999" s="2" t="n">
        <v>26652.43</v>
      </c>
      <c r="H8999" s="2" t="n">
        <v>16283.41</v>
      </c>
      <c r="I8999" s="3" t="n">
        <v>298.5</v>
      </c>
      <c r="J8999" s="3" t="n">
        <v>7040.4</v>
      </c>
    </row>
    <row r="9000">
      <c r="A9000" t="inlineStr">
        <is>
          <t>R08999</t>
        </is>
      </c>
      <c r="B9000" t="inlineStr">
        <is>
          <t>西南</t>
        </is>
      </c>
      <c r="C9000" t="inlineStr">
        <is>
          <t>产品C</t>
        </is>
      </c>
      <c r="D9000" t="inlineStr">
        <is>
          <t>电商</t>
        </is>
      </c>
      <c r="E9000" t="inlineStr">
        <is>
          <t>2025-02</t>
        </is>
      </c>
      <c r="F9000" s="2" t="n">
        <v>38915.38</v>
      </c>
      <c r="G9000" s="2" t="n">
        <v>24156.73</v>
      </c>
      <c r="H9000" s="2" t="n">
        <v>14758.65</v>
      </c>
      <c r="I9000" s="3" t="n">
        <v>316.8</v>
      </c>
      <c r="J9000" s="3" t="n">
        <v>7031.5</v>
      </c>
    </row>
    <row r="9001">
      <c r="A9001" t="inlineStr">
        <is>
          <t>R09000</t>
        </is>
      </c>
      <c r="B9001" t="inlineStr">
        <is>
          <t>西南</t>
        </is>
      </c>
      <c r="C9001" t="inlineStr">
        <is>
          <t>产品C</t>
        </is>
      </c>
      <c r="D9001" t="inlineStr">
        <is>
          <t>电商</t>
        </is>
      </c>
      <c r="E9001" t="inlineStr">
        <is>
          <t>2025-02</t>
        </is>
      </c>
      <c r="F9001" s="2" t="n">
        <v>42037.1</v>
      </c>
      <c r="G9001" s="2" t="n">
        <v>26094.54</v>
      </c>
      <c r="H9001" s="2" t="n">
        <v>15942.56</v>
      </c>
      <c r="I9001" s="3" t="n">
        <v>282.1</v>
      </c>
      <c r="J9001" s="3" t="n">
        <v>7430.1</v>
      </c>
    </row>
    <row r="9002">
      <c r="A9002" t="inlineStr">
        <is>
          <t>R09001</t>
        </is>
      </c>
      <c r="B9002" t="inlineStr">
        <is>
          <t>西南</t>
        </is>
      </c>
      <c r="C9002" t="inlineStr">
        <is>
          <t>产品C</t>
        </is>
      </c>
      <c r="D9002" t="inlineStr">
        <is>
          <t>电商</t>
        </is>
      </c>
      <c r="E9002" t="inlineStr">
        <is>
          <t>2025-02</t>
        </is>
      </c>
      <c r="F9002" s="2" t="n">
        <v>38451.91</v>
      </c>
      <c r="G9002" s="2" t="n">
        <v>23869.03</v>
      </c>
      <c r="H9002" s="2" t="n">
        <v>14582.88</v>
      </c>
      <c r="I9002" s="3" t="n">
        <v>260.1</v>
      </c>
      <c r="J9002" s="3" t="n">
        <v>3961.1</v>
      </c>
    </row>
    <row r="9003">
      <c r="A9003" t="inlineStr">
        <is>
          <t>R09002</t>
        </is>
      </c>
      <c r="B9003" t="inlineStr">
        <is>
          <t>西南</t>
        </is>
      </c>
      <c r="C9003" t="inlineStr">
        <is>
          <t>产品C</t>
        </is>
      </c>
      <c r="D9003" t="inlineStr">
        <is>
          <t>电商</t>
        </is>
      </c>
      <c r="E9003" t="inlineStr">
        <is>
          <t>2025-02</t>
        </is>
      </c>
      <c r="F9003" s="2" t="n">
        <v>42300.78</v>
      </c>
      <c r="G9003" s="2" t="n">
        <v>26258.22</v>
      </c>
      <c r="H9003" s="2" t="n">
        <v>16042.56</v>
      </c>
      <c r="I9003" s="3" t="n">
        <v>294.7</v>
      </c>
      <c r="J9003" s="3" t="n">
        <v>7231.2</v>
      </c>
    </row>
    <row r="9004">
      <c r="A9004" t="inlineStr">
        <is>
          <t>R09003</t>
        </is>
      </c>
      <c r="B9004" t="inlineStr">
        <is>
          <t>西南</t>
        </is>
      </c>
      <c r="C9004" t="inlineStr">
        <is>
          <t>产品C</t>
        </is>
      </c>
      <c r="D9004" t="inlineStr">
        <is>
          <t>电商</t>
        </is>
      </c>
      <c r="E9004" t="inlineStr">
        <is>
          <t>2025-02</t>
        </is>
      </c>
      <c r="F9004" s="2" t="n">
        <v>39111.07</v>
      </c>
      <c r="G9004" s="2" t="n">
        <v>24278.2</v>
      </c>
      <c r="H9004" s="2" t="n">
        <v>14832.87</v>
      </c>
      <c r="I9004" s="3" t="n">
        <v>323</v>
      </c>
      <c r="J9004" s="3" t="n">
        <v>7430.5</v>
      </c>
    </row>
    <row r="9005">
      <c r="A9005" t="inlineStr">
        <is>
          <t>R09004</t>
        </is>
      </c>
      <c r="B9005" t="inlineStr">
        <is>
          <t>西南</t>
        </is>
      </c>
      <c r="C9005" t="inlineStr">
        <is>
          <t>产品C</t>
        </is>
      </c>
      <c r="D9005" t="inlineStr">
        <is>
          <t>电商</t>
        </is>
      </c>
      <c r="E9005" t="inlineStr">
        <is>
          <t>2025-02</t>
        </is>
      </c>
      <c r="F9005" s="2" t="n">
        <v>40810.67</v>
      </c>
      <c r="G9005" s="2" t="n">
        <v>25333.23</v>
      </c>
      <c r="H9005" s="2" t="n">
        <v>15477.44</v>
      </c>
      <c r="I9005" s="3" t="n">
        <v>342.2</v>
      </c>
      <c r="J9005" s="3" t="n">
        <v>6358.9</v>
      </c>
    </row>
    <row r="9006">
      <c r="A9006" t="inlineStr">
        <is>
          <t>R09005</t>
        </is>
      </c>
      <c r="B9006" t="inlineStr">
        <is>
          <t>西南</t>
        </is>
      </c>
      <c r="C9006" t="inlineStr">
        <is>
          <t>产品C</t>
        </is>
      </c>
      <c r="D9006" t="inlineStr">
        <is>
          <t>电商</t>
        </is>
      </c>
      <c r="E9006" t="inlineStr">
        <is>
          <t>2025-02</t>
        </is>
      </c>
      <c r="F9006" s="2" t="n">
        <v>43301.02</v>
      </c>
      <c r="G9006" s="2" t="n">
        <v>26879.12</v>
      </c>
      <c r="H9006" s="2" t="n">
        <v>16421.9</v>
      </c>
      <c r="I9006" s="3" t="n">
        <v>375.6</v>
      </c>
      <c r="J9006" s="3" t="n">
        <v>5407.1</v>
      </c>
    </row>
    <row r="9007">
      <c r="A9007" t="inlineStr">
        <is>
          <t>R09006</t>
        </is>
      </c>
      <c r="B9007" t="inlineStr">
        <is>
          <t>西南</t>
        </is>
      </c>
      <c r="C9007" t="inlineStr">
        <is>
          <t>产品C</t>
        </is>
      </c>
      <c r="D9007" t="inlineStr">
        <is>
          <t>电商</t>
        </is>
      </c>
      <c r="E9007" t="inlineStr">
        <is>
          <t>2025-02</t>
        </is>
      </c>
      <c r="F9007" s="2" t="n">
        <v>44388.29</v>
      </c>
      <c r="G9007" s="2" t="n">
        <v>27554.04</v>
      </c>
      <c r="H9007" s="2" t="n">
        <v>16834.25</v>
      </c>
      <c r="I9007" s="3" t="n">
        <v>393.8</v>
      </c>
      <c r="J9007" s="3" t="n">
        <v>5674.8</v>
      </c>
    </row>
    <row r="9008">
      <c r="A9008" t="inlineStr">
        <is>
          <t>R09007</t>
        </is>
      </c>
      <c r="B9008" t="inlineStr">
        <is>
          <t>西南</t>
        </is>
      </c>
      <c r="C9008" t="inlineStr">
        <is>
          <t>产品C</t>
        </is>
      </c>
      <c r="D9008" t="inlineStr">
        <is>
          <t>电商</t>
        </is>
      </c>
      <c r="E9008" t="inlineStr">
        <is>
          <t>2025-02</t>
        </is>
      </c>
      <c r="F9008" s="2" t="n">
        <v>39372.92</v>
      </c>
      <c r="G9008" s="2" t="n">
        <v>24440.75</v>
      </c>
      <c r="H9008" s="2" t="n">
        <v>14932.17</v>
      </c>
      <c r="I9008" s="3" t="n">
        <v>267.6</v>
      </c>
      <c r="J9008" s="3" t="n">
        <v>5471</v>
      </c>
    </row>
    <row r="9009">
      <c r="A9009" t="inlineStr">
        <is>
          <t>R09008</t>
        </is>
      </c>
      <c r="B9009" t="inlineStr">
        <is>
          <t>西南</t>
        </is>
      </c>
      <c r="C9009" t="inlineStr">
        <is>
          <t>产品C</t>
        </is>
      </c>
      <c r="D9009" t="inlineStr">
        <is>
          <t>电商</t>
        </is>
      </c>
      <c r="E9009" t="inlineStr">
        <is>
          <t>2025-02</t>
        </is>
      </c>
      <c r="F9009" s="2" t="n">
        <v>40890.38</v>
      </c>
      <c r="G9009" s="2" t="n">
        <v>25382.71</v>
      </c>
      <c r="H9009" s="2" t="n">
        <v>15507.67</v>
      </c>
      <c r="I9009" s="3" t="n">
        <v>361.2</v>
      </c>
      <c r="J9009" s="3" t="n">
        <v>5987.6</v>
      </c>
    </row>
    <row r="9010">
      <c r="A9010" t="inlineStr">
        <is>
          <t>R09009</t>
        </is>
      </c>
      <c r="B9010" t="inlineStr">
        <is>
          <t>西南</t>
        </is>
      </c>
      <c r="C9010" t="inlineStr">
        <is>
          <t>产品C</t>
        </is>
      </c>
      <c r="D9010" t="inlineStr">
        <is>
          <t>电商</t>
        </is>
      </c>
      <c r="E9010" t="inlineStr">
        <is>
          <t>2025-02</t>
        </is>
      </c>
      <c r="F9010" s="2" t="n">
        <v>37533.03</v>
      </c>
      <c r="G9010" s="2" t="n">
        <v>23298.64</v>
      </c>
      <c r="H9010" s="2" t="n">
        <v>14234.39</v>
      </c>
      <c r="I9010" s="3" t="n">
        <v>294.8</v>
      </c>
      <c r="J9010" s="3" t="n">
        <v>4842.3</v>
      </c>
    </row>
    <row r="9011">
      <c r="A9011" t="inlineStr">
        <is>
          <t>R09010</t>
        </is>
      </c>
      <c r="B9011" t="inlineStr">
        <is>
          <t>西南</t>
        </is>
      </c>
      <c r="C9011" t="inlineStr">
        <is>
          <t>产品C</t>
        </is>
      </c>
      <c r="D9011" t="inlineStr">
        <is>
          <t>电商</t>
        </is>
      </c>
      <c r="E9011" t="inlineStr">
        <is>
          <t>2025-02</t>
        </is>
      </c>
      <c r="F9011" s="2" t="n">
        <v>43363.13</v>
      </c>
      <c r="G9011" s="2" t="n">
        <v>26917.67</v>
      </c>
      <c r="H9011" s="2" t="n">
        <v>16445.46</v>
      </c>
      <c r="I9011" s="3" t="n">
        <v>339.8</v>
      </c>
      <c r="J9011" s="3" t="n">
        <v>4769.3</v>
      </c>
    </row>
    <row r="9012">
      <c r="A9012" t="inlineStr">
        <is>
          <t>R09011</t>
        </is>
      </c>
      <c r="B9012" t="inlineStr">
        <is>
          <t>西南</t>
        </is>
      </c>
      <c r="C9012" t="inlineStr">
        <is>
          <t>产品C</t>
        </is>
      </c>
      <c r="D9012" t="inlineStr">
        <is>
          <t>电商</t>
        </is>
      </c>
      <c r="E9012" t="inlineStr">
        <is>
          <t>2025-03</t>
        </is>
      </c>
      <c r="F9012" s="2" t="n">
        <v>39243.48</v>
      </c>
      <c r="G9012" s="2" t="n">
        <v>26978.49</v>
      </c>
      <c r="H9012" s="2" t="n">
        <v>12264.99</v>
      </c>
      <c r="I9012" s="3" t="n">
        <v>326</v>
      </c>
      <c r="J9012" s="3" t="n">
        <v>4484.4</v>
      </c>
    </row>
    <row r="9013">
      <c r="A9013" t="inlineStr">
        <is>
          <t>R09012</t>
        </is>
      </c>
      <c r="B9013" t="inlineStr">
        <is>
          <t>西南</t>
        </is>
      </c>
      <c r="C9013" t="inlineStr">
        <is>
          <t>产品C</t>
        </is>
      </c>
      <c r="D9013" t="inlineStr">
        <is>
          <t>电商</t>
        </is>
      </c>
      <c r="E9013" t="inlineStr">
        <is>
          <t>2025-03</t>
        </is>
      </c>
      <c r="F9013" s="2" t="n">
        <v>46506.22</v>
      </c>
      <c r="G9013" s="2" t="n">
        <v>31971.36</v>
      </c>
      <c r="H9013" s="2" t="n">
        <v>14534.86</v>
      </c>
      <c r="I9013" s="3" t="n">
        <v>328.7</v>
      </c>
      <c r="J9013" s="3" t="n">
        <v>5441</v>
      </c>
    </row>
    <row r="9014">
      <c r="A9014" t="inlineStr">
        <is>
          <t>R09013</t>
        </is>
      </c>
      <c r="B9014" t="inlineStr">
        <is>
          <t>西南</t>
        </is>
      </c>
      <c r="C9014" t="inlineStr">
        <is>
          <t>产品C</t>
        </is>
      </c>
      <c r="D9014" t="inlineStr">
        <is>
          <t>电商</t>
        </is>
      </c>
      <c r="E9014" t="inlineStr">
        <is>
          <t>2025-03</t>
        </is>
      </c>
      <c r="F9014" s="2" t="n">
        <v>38462.96</v>
      </c>
      <c r="G9014" s="2" t="n">
        <v>26441.91</v>
      </c>
      <c r="H9014" s="2" t="n">
        <v>12021.05</v>
      </c>
      <c r="I9014" s="3" t="n">
        <v>361.2</v>
      </c>
      <c r="J9014" s="3" t="n">
        <v>4215.1</v>
      </c>
    </row>
    <row r="9015">
      <c r="A9015" t="inlineStr">
        <is>
          <t>R09014</t>
        </is>
      </c>
      <c r="B9015" t="inlineStr">
        <is>
          <t>西南</t>
        </is>
      </c>
      <c r="C9015" t="inlineStr">
        <is>
          <t>产品C</t>
        </is>
      </c>
      <c r="D9015" t="inlineStr">
        <is>
          <t>电商</t>
        </is>
      </c>
      <c r="E9015" t="inlineStr">
        <is>
          <t>2025-03</t>
        </is>
      </c>
      <c r="F9015" s="2" t="n">
        <v>41495.45</v>
      </c>
      <c r="G9015" s="2" t="n">
        <v>28526.64</v>
      </c>
      <c r="H9015" s="2" t="n">
        <v>12968.81</v>
      </c>
      <c r="I9015" s="3" t="n">
        <v>358.1</v>
      </c>
      <c r="J9015" s="3" t="n">
        <v>4224.9</v>
      </c>
    </row>
    <row r="9016">
      <c r="A9016" t="inlineStr">
        <is>
          <t>R09015</t>
        </is>
      </c>
      <c r="B9016" t="inlineStr">
        <is>
          <t>西南</t>
        </is>
      </c>
      <c r="C9016" t="inlineStr">
        <is>
          <t>产品C</t>
        </is>
      </c>
      <c r="D9016" t="inlineStr">
        <is>
          <t>电商</t>
        </is>
      </c>
      <c r="E9016" t="inlineStr">
        <is>
          <t>2025-03</t>
        </is>
      </c>
      <c r="F9016" s="2" t="n">
        <v>43640.61</v>
      </c>
      <c r="G9016" s="2" t="n">
        <v>30001.36</v>
      </c>
      <c r="H9016" s="2" t="n">
        <v>13639.25</v>
      </c>
      <c r="I9016" s="3" t="n">
        <v>311</v>
      </c>
      <c r="J9016" s="3" t="n">
        <v>7049.2</v>
      </c>
    </row>
    <row r="9017">
      <c r="A9017" t="inlineStr">
        <is>
          <t>R09016</t>
        </is>
      </c>
      <c r="B9017" t="inlineStr">
        <is>
          <t>西南</t>
        </is>
      </c>
      <c r="C9017" t="inlineStr">
        <is>
          <t>产品C</t>
        </is>
      </c>
      <c r="D9017" t="inlineStr">
        <is>
          <t>电商</t>
        </is>
      </c>
      <c r="E9017" t="inlineStr">
        <is>
          <t>2025-03</t>
        </is>
      </c>
      <c r="F9017" s="2" t="n">
        <v>46786.81</v>
      </c>
      <c r="G9017" s="2" t="n">
        <v>32164.26</v>
      </c>
      <c r="H9017" s="2" t="n">
        <v>14622.55</v>
      </c>
      <c r="I9017" s="3" t="n">
        <v>387.4</v>
      </c>
      <c r="J9017" s="3" t="n">
        <v>8097.9</v>
      </c>
    </row>
    <row r="9018">
      <c r="A9018" t="inlineStr">
        <is>
          <t>R09017</t>
        </is>
      </c>
      <c r="B9018" t="inlineStr">
        <is>
          <t>西南</t>
        </is>
      </c>
      <c r="C9018" t="inlineStr">
        <is>
          <t>产品C</t>
        </is>
      </c>
      <c r="D9018" t="inlineStr">
        <is>
          <t>电商</t>
        </is>
      </c>
      <c r="E9018" t="inlineStr">
        <is>
          <t>2025-03</t>
        </is>
      </c>
      <c r="F9018" s="2" t="n">
        <v>45032.69</v>
      </c>
      <c r="G9018" s="2" t="n">
        <v>30958.36</v>
      </c>
      <c r="H9018" s="2" t="n">
        <v>14074.33</v>
      </c>
      <c r="I9018" s="3" t="n">
        <v>424.4</v>
      </c>
      <c r="J9018" s="3" t="n">
        <v>8270.1</v>
      </c>
    </row>
    <row r="9019">
      <c r="A9019" t="inlineStr">
        <is>
          <t>R09018</t>
        </is>
      </c>
      <c r="B9019" t="inlineStr">
        <is>
          <t>西南</t>
        </is>
      </c>
      <c r="C9019" t="inlineStr">
        <is>
          <t>产品C</t>
        </is>
      </c>
      <c r="D9019" t="inlineStr">
        <is>
          <t>电商</t>
        </is>
      </c>
      <c r="E9019" t="inlineStr">
        <is>
          <t>2025-03</t>
        </is>
      </c>
      <c r="F9019" s="2" t="n">
        <v>44481.93</v>
      </c>
      <c r="G9019" s="2" t="n">
        <v>30579.73</v>
      </c>
      <c r="H9019" s="2" t="n">
        <v>13902.2</v>
      </c>
      <c r="I9019" s="3" t="n">
        <v>375</v>
      </c>
      <c r="J9019" s="3" t="n">
        <v>7553.6</v>
      </c>
    </row>
    <row r="9020">
      <c r="A9020" t="inlineStr">
        <is>
          <t>R09019</t>
        </is>
      </c>
      <c r="B9020" t="inlineStr">
        <is>
          <t>西南</t>
        </is>
      </c>
      <c r="C9020" t="inlineStr">
        <is>
          <t>产品C</t>
        </is>
      </c>
      <c r="D9020" t="inlineStr">
        <is>
          <t>电商</t>
        </is>
      </c>
      <c r="E9020" t="inlineStr">
        <is>
          <t>2025-03</t>
        </is>
      </c>
      <c r="F9020" s="2" t="n">
        <v>44379.15</v>
      </c>
      <c r="G9020" s="2" t="n">
        <v>30509.08</v>
      </c>
      <c r="H9020" s="2" t="n">
        <v>13870.07</v>
      </c>
      <c r="I9020" s="3" t="n">
        <v>416.1</v>
      </c>
      <c r="J9020" s="3" t="n">
        <v>7958</v>
      </c>
    </row>
    <row r="9021">
      <c r="A9021" t="inlineStr">
        <is>
          <t>R09020</t>
        </is>
      </c>
      <c r="B9021" t="inlineStr">
        <is>
          <t>西南</t>
        </is>
      </c>
      <c r="C9021" t="inlineStr">
        <is>
          <t>产品C</t>
        </is>
      </c>
      <c r="D9021" t="inlineStr">
        <is>
          <t>电商</t>
        </is>
      </c>
      <c r="E9021" t="inlineStr">
        <is>
          <t>2025-03</t>
        </is>
      </c>
      <c r="F9021" s="2" t="n">
        <v>43152.39</v>
      </c>
      <c r="G9021" s="2" t="n">
        <v>29665.72</v>
      </c>
      <c r="H9021" s="2" t="n">
        <v>13486.67</v>
      </c>
      <c r="I9021" s="3" t="n">
        <v>421.4</v>
      </c>
      <c r="J9021" s="3" t="n">
        <v>6486.7</v>
      </c>
    </row>
    <row r="9022">
      <c r="A9022" t="inlineStr">
        <is>
          <t>R09021</t>
        </is>
      </c>
      <c r="B9022" t="inlineStr">
        <is>
          <t>西南</t>
        </is>
      </c>
      <c r="C9022" t="inlineStr">
        <is>
          <t>产品C</t>
        </is>
      </c>
      <c r="D9022" t="inlineStr">
        <is>
          <t>电商</t>
        </is>
      </c>
      <c r="E9022" t="inlineStr">
        <is>
          <t>2025-03</t>
        </is>
      </c>
      <c r="F9022" s="2" t="n">
        <v>43114.59</v>
      </c>
      <c r="G9022" s="2" t="n">
        <v>29639.74</v>
      </c>
      <c r="H9022" s="2" t="n">
        <v>13474.85</v>
      </c>
      <c r="I9022" s="3" t="n">
        <v>289</v>
      </c>
      <c r="J9022" s="3" t="n">
        <v>7104.9</v>
      </c>
    </row>
    <row r="9023">
      <c r="A9023" t="inlineStr">
        <is>
          <t>R09022</t>
        </is>
      </c>
      <c r="B9023" t="inlineStr">
        <is>
          <t>西南</t>
        </is>
      </c>
      <c r="C9023" t="inlineStr">
        <is>
          <t>产品C</t>
        </is>
      </c>
      <c r="D9023" t="inlineStr">
        <is>
          <t>电商</t>
        </is>
      </c>
      <c r="E9023" t="inlineStr">
        <is>
          <t>2025-03</t>
        </is>
      </c>
      <c r="F9023" s="2" t="n">
        <v>43863.7</v>
      </c>
      <c r="G9023" s="2" t="n">
        <v>30154.72</v>
      </c>
      <c r="H9023" s="2" t="n">
        <v>13708.98</v>
      </c>
      <c r="I9023" s="3" t="n">
        <v>392.5</v>
      </c>
      <c r="J9023" s="3" t="n">
        <v>8427.200000000001</v>
      </c>
    </row>
    <row r="9024">
      <c r="A9024" t="inlineStr">
        <is>
          <t>R09023</t>
        </is>
      </c>
      <c r="B9024" t="inlineStr">
        <is>
          <t>西南</t>
        </is>
      </c>
      <c r="C9024" t="inlineStr">
        <is>
          <t>产品C</t>
        </is>
      </c>
      <c r="D9024" t="inlineStr">
        <is>
          <t>电商</t>
        </is>
      </c>
      <c r="E9024" t="inlineStr">
        <is>
          <t>2025-03</t>
        </is>
      </c>
      <c r="F9024" s="2" t="n">
        <v>44753.7</v>
      </c>
      <c r="G9024" s="2" t="n">
        <v>30766.57</v>
      </c>
      <c r="H9024" s="2" t="n">
        <v>13987.13</v>
      </c>
      <c r="I9024" s="3" t="n">
        <v>302.9</v>
      </c>
      <c r="J9024" s="3" t="n">
        <v>8283.200000000001</v>
      </c>
    </row>
    <row r="9025">
      <c r="A9025" t="inlineStr">
        <is>
          <t>R09024</t>
        </is>
      </c>
      <c r="B9025" t="inlineStr">
        <is>
          <t>西南</t>
        </is>
      </c>
      <c r="C9025" t="inlineStr">
        <is>
          <t>产品C</t>
        </is>
      </c>
      <c r="D9025" t="inlineStr">
        <is>
          <t>电商</t>
        </is>
      </c>
      <c r="E9025" t="inlineStr">
        <is>
          <t>2025-03</t>
        </is>
      </c>
      <c r="F9025" s="2" t="n">
        <v>41046.2</v>
      </c>
      <c r="G9025" s="2" t="n">
        <v>28217.79</v>
      </c>
      <c r="H9025" s="2" t="n">
        <v>12828.41</v>
      </c>
      <c r="I9025" s="3" t="n">
        <v>274.1</v>
      </c>
      <c r="J9025" s="3" t="n">
        <v>4820.3</v>
      </c>
    </row>
    <row r="9026">
      <c r="A9026" t="inlineStr">
        <is>
          <t>R09025</t>
        </is>
      </c>
      <c r="B9026" t="inlineStr">
        <is>
          <t>西南</t>
        </is>
      </c>
      <c r="C9026" t="inlineStr">
        <is>
          <t>产品C</t>
        </is>
      </c>
      <c r="D9026" t="inlineStr">
        <is>
          <t>电商</t>
        </is>
      </c>
      <c r="E9026" t="inlineStr">
        <is>
          <t>2025-03</t>
        </is>
      </c>
      <c r="F9026" s="2" t="n">
        <v>41334.87</v>
      </c>
      <c r="G9026" s="2" t="n">
        <v>28416.24</v>
      </c>
      <c r="H9026" s="2" t="n">
        <v>12918.63</v>
      </c>
      <c r="I9026" s="3" t="n">
        <v>288</v>
      </c>
      <c r="J9026" s="3" t="n">
        <v>4953.9</v>
      </c>
    </row>
    <row r="9027">
      <c r="A9027" t="inlineStr">
        <is>
          <t>R09026</t>
        </is>
      </c>
      <c r="B9027" t="inlineStr">
        <is>
          <t>西南</t>
        </is>
      </c>
      <c r="C9027" t="inlineStr">
        <is>
          <t>产品C</t>
        </is>
      </c>
      <c r="D9027" t="inlineStr">
        <is>
          <t>电商</t>
        </is>
      </c>
      <c r="E9027" t="inlineStr">
        <is>
          <t>2025-03</t>
        </is>
      </c>
      <c r="F9027" s="2" t="n">
        <v>41542.15</v>
      </c>
      <c r="G9027" s="2" t="n">
        <v>28558.74</v>
      </c>
      <c r="H9027" s="2" t="n">
        <v>12983.41</v>
      </c>
      <c r="I9027" s="3" t="n">
        <v>299.8</v>
      </c>
      <c r="J9027" s="3" t="n">
        <v>4515.4</v>
      </c>
    </row>
    <row r="9028">
      <c r="A9028" t="inlineStr">
        <is>
          <t>R09027</t>
        </is>
      </c>
      <c r="B9028" t="inlineStr">
        <is>
          <t>西南</t>
        </is>
      </c>
      <c r="C9028" t="inlineStr">
        <is>
          <t>产品C</t>
        </is>
      </c>
      <c r="D9028" t="inlineStr">
        <is>
          <t>电商</t>
        </is>
      </c>
      <c r="E9028" t="inlineStr">
        <is>
          <t>2025-03</t>
        </is>
      </c>
      <c r="F9028" s="2" t="n">
        <v>46243.72</v>
      </c>
      <c r="G9028" s="2" t="n">
        <v>31790.9</v>
      </c>
      <c r="H9028" s="2" t="n">
        <v>14452.82</v>
      </c>
      <c r="I9028" s="3" t="n">
        <v>333.1</v>
      </c>
      <c r="J9028" s="3" t="n">
        <v>8402.799999999999</v>
      </c>
    </row>
    <row r="9029">
      <c r="A9029" t="inlineStr">
        <is>
          <t>R09028</t>
        </is>
      </c>
      <c r="B9029" t="inlineStr">
        <is>
          <t>西南</t>
        </is>
      </c>
      <c r="C9029" t="inlineStr">
        <is>
          <t>产品C</t>
        </is>
      </c>
      <c r="D9029" t="inlineStr">
        <is>
          <t>电商</t>
        </is>
      </c>
      <c r="E9029" t="inlineStr">
        <is>
          <t>2025-04</t>
        </is>
      </c>
      <c r="F9029" s="2" t="n">
        <v>45175.34</v>
      </c>
      <c r="G9029" s="2" t="n">
        <v>28836.37</v>
      </c>
      <c r="H9029" s="2" t="n">
        <v>16338.97</v>
      </c>
      <c r="I9029" s="3" t="n">
        <v>318.7</v>
      </c>
      <c r="J9029" s="3" t="n">
        <v>6609.2</v>
      </c>
    </row>
    <row r="9030">
      <c r="A9030" t="inlineStr">
        <is>
          <t>R09029</t>
        </is>
      </c>
      <c r="B9030" t="inlineStr">
        <is>
          <t>西南</t>
        </is>
      </c>
      <c r="C9030" t="inlineStr">
        <is>
          <t>产品C</t>
        </is>
      </c>
      <c r="D9030" t="inlineStr">
        <is>
          <t>电商</t>
        </is>
      </c>
      <c r="E9030" t="inlineStr">
        <is>
          <t>2025-04</t>
        </is>
      </c>
      <c r="F9030" s="2" t="n">
        <v>45334.77</v>
      </c>
      <c r="G9030" s="2" t="n">
        <v>28938.13</v>
      </c>
      <c r="H9030" s="2" t="n">
        <v>16396.64</v>
      </c>
      <c r="I9030" s="3" t="n">
        <v>355.3</v>
      </c>
      <c r="J9030" s="3" t="n">
        <v>5336.7</v>
      </c>
    </row>
    <row r="9031">
      <c r="A9031" t="inlineStr">
        <is>
          <t>R09030</t>
        </is>
      </c>
      <c r="B9031" t="inlineStr">
        <is>
          <t>西南</t>
        </is>
      </c>
      <c r="C9031" t="inlineStr">
        <is>
          <t>产品C</t>
        </is>
      </c>
      <c r="D9031" t="inlineStr">
        <is>
          <t>电商</t>
        </is>
      </c>
      <c r="E9031" t="inlineStr">
        <is>
          <t>2025-04</t>
        </is>
      </c>
      <c r="F9031" s="2" t="n">
        <v>39552.65</v>
      </c>
      <c r="G9031" s="2" t="n">
        <v>25247.29</v>
      </c>
      <c r="H9031" s="2" t="n">
        <v>14305.36</v>
      </c>
      <c r="I9031" s="3" t="n">
        <v>379.9</v>
      </c>
      <c r="J9031" s="3" t="n">
        <v>5715.9</v>
      </c>
    </row>
    <row r="9032">
      <c r="A9032" t="inlineStr">
        <is>
          <t>R09031</t>
        </is>
      </c>
      <c r="B9032" t="inlineStr">
        <is>
          <t>西南</t>
        </is>
      </c>
      <c r="C9032" t="inlineStr">
        <is>
          <t>产品C</t>
        </is>
      </c>
      <c r="D9032" t="inlineStr">
        <is>
          <t>电商</t>
        </is>
      </c>
      <c r="E9032" t="inlineStr">
        <is>
          <t>2025-04</t>
        </is>
      </c>
      <c r="F9032" s="2" t="n">
        <v>43831.19</v>
      </c>
      <c r="G9032" s="2" t="n">
        <v>27978.37</v>
      </c>
      <c r="H9032" s="2" t="n">
        <v>15852.82</v>
      </c>
      <c r="I9032" s="3" t="n">
        <v>434.3</v>
      </c>
      <c r="J9032" s="3" t="n">
        <v>5426.1</v>
      </c>
    </row>
    <row r="9033">
      <c r="A9033" t="inlineStr">
        <is>
          <t>R09032</t>
        </is>
      </c>
      <c r="B9033" t="inlineStr">
        <is>
          <t>西南</t>
        </is>
      </c>
      <c r="C9033" t="inlineStr">
        <is>
          <t>产品C</t>
        </is>
      </c>
      <c r="D9033" t="inlineStr">
        <is>
          <t>电商</t>
        </is>
      </c>
      <c r="E9033" t="inlineStr">
        <is>
          <t>2025-04</t>
        </is>
      </c>
      <c r="F9033" s="2" t="n">
        <v>41419.93</v>
      </c>
      <c r="G9033" s="2" t="n">
        <v>26439.21</v>
      </c>
      <c r="H9033" s="2" t="n">
        <v>14980.72</v>
      </c>
      <c r="I9033" s="3" t="n">
        <v>279.5</v>
      </c>
      <c r="J9033" s="3" t="n">
        <v>7465.3</v>
      </c>
    </row>
    <row r="9034">
      <c r="A9034" t="inlineStr">
        <is>
          <t>R09033</t>
        </is>
      </c>
      <c r="B9034" t="inlineStr">
        <is>
          <t>西南</t>
        </is>
      </c>
      <c r="C9034" t="inlineStr">
        <is>
          <t>产品C</t>
        </is>
      </c>
      <c r="D9034" t="inlineStr">
        <is>
          <t>电商</t>
        </is>
      </c>
      <c r="E9034" t="inlineStr">
        <is>
          <t>2025-04</t>
        </is>
      </c>
      <c r="F9034" s="2" t="n">
        <v>43849.68</v>
      </c>
      <c r="G9034" s="2" t="n">
        <v>27990.17</v>
      </c>
      <c r="H9034" s="2" t="n">
        <v>15859.51</v>
      </c>
      <c r="I9034" s="3" t="n">
        <v>313.5</v>
      </c>
      <c r="J9034" s="3" t="n">
        <v>4415.6</v>
      </c>
    </row>
    <row r="9035">
      <c r="A9035" t="inlineStr">
        <is>
          <t>R09034</t>
        </is>
      </c>
      <c r="B9035" t="inlineStr">
        <is>
          <t>西南</t>
        </is>
      </c>
      <c r="C9035" t="inlineStr">
        <is>
          <t>产品C</t>
        </is>
      </c>
      <c r="D9035" t="inlineStr">
        <is>
          <t>电商</t>
        </is>
      </c>
      <c r="E9035" t="inlineStr">
        <is>
          <t>2025-04</t>
        </is>
      </c>
      <c r="F9035" s="2" t="n">
        <v>45814.83</v>
      </c>
      <c r="G9035" s="2" t="n">
        <v>29244.57</v>
      </c>
      <c r="H9035" s="2" t="n">
        <v>16570.26</v>
      </c>
      <c r="I9035" s="3" t="n">
        <v>370.8</v>
      </c>
      <c r="J9035" s="3" t="n">
        <v>8415.1</v>
      </c>
    </row>
    <row r="9036">
      <c r="A9036" t="inlineStr">
        <is>
          <t>R09035</t>
        </is>
      </c>
      <c r="B9036" t="inlineStr">
        <is>
          <t>西南</t>
        </is>
      </c>
      <c r="C9036" t="inlineStr">
        <is>
          <t>产品C</t>
        </is>
      </c>
      <c r="D9036" t="inlineStr">
        <is>
          <t>电商</t>
        </is>
      </c>
      <c r="E9036" t="inlineStr">
        <is>
          <t>2025-04</t>
        </is>
      </c>
      <c r="F9036" s="2" t="n">
        <v>42962.17</v>
      </c>
      <c r="G9036" s="2" t="n">
        <v>27423.65</v>
      </c>
      <c r="H9036" s="2" t="n">
        <v>15538.52</v>
      </c>
      <c r="I9036" s="3" t="n">
        <v>307</v>
      </c>
      <c r="J9036" s="3" t="n">
        <v>7946</v>
      </c>
    </row>
    <row r="9037">
      <c r="A9037" t="inlineStr">
        <is>
          <t>R09036</t>
        </is>
      </c>
      <c r="B9037" t="inlineStr">
        <is>
          <t>西南</t>
        </is>
      </c>
      <c r="C9037" t="inlineStr">
        <is>
          <t>产品C</t>
        </is>
      </c>
      <c r="D9037" t="inlineStr">
        <is>
          <t>电商</t>
        </is>
      </c>
      <c r="E9037" t="inlineStr">
        <is>
          <t>2025-04</t>
        </is>
      </c>
      <c r="F9037" s="2" t="n">
        <v>41897.06</v>
      </c>
      <c r="G9037" s="2" t="n">
        <v>26743.77</v>
      </c>
      <c r="H9037" s="2" t="n">
        <v>15153.29</v>
      </c>
      <c r="I9037" s="3" t="n">
        <v>288.8</v>
      </c>
      <c r="J9037" s="3" t="n">
        <v>4935.9</v>
      </c>
    </row>
    <row r="9038">
      <c r="A9038" t="inlineStr">
        <is>
          <t>R09037</t>
        </is>
      </c>
      <c r="B9038" t="inlineStr">
        <is>
          <t>西南</t>
        </is>
      </c>
      <c r="C9038" t="inlineStr">
        <is>
          <t>产品C</t>
        </is>
      </c>
      <c r="D9038" t="inlineStr">
        <is>
          <t>电商</t>
        </is>
      </c>
      <c r="E9038" t="inlineStr">
        <is>
          <t>2025-04</t>
        </is>
      </c>
      <c r="F9038" s="2" t="n">
        <v>47839.53</v>
      </c>
      <c r="G9038" s="2" t="n">
        <v>30536.97</v>
      </c>
      <c r="H9038" s="2" t="n">
        <v>17302.56</v>
      </c>
      <c r="I9038" s="3" t="n">
        <v>431</v>
      </c>
      <c r="J9038" s="3" t="n">
        <v>9363.5</v>
      </c>
    </row>
    <row r="9039">
      <c r="A9039" t="inlineStr">
        <is>
          <t>R09038</t>
        </is>
      </c>
      <c r="B9039" t="inlineStr">
        <is>
          <t>西南</t>
        </is>
      </c>
      <c r="C9039" t="inlineStr">
        <is>
          <t>产品C</t>
        </is>
      </c>
      <c r="D9039" t="inlineStr">
        <is>
          <t>电商</t>
        </is>
      </c>
      <c r="E9039" t="inlineStr">
        <is>
          <t>2025-04</t>
        </is>
      </c>
      <c r="F9039" s="2" t="n">
        <v>42062.38</v>
      </c>
      <c r="G9039" s="2" t="n">
        <v>26849.3</v>
      </c>
      <c r="H9039" s="2" t="n">
        <v>15213.08</v>
      </c>
      <c r="I9039" s="3" t="n">
        <v>312.5</v>
      </c>
      <c r="J9039" s="3" t="n">
        <v>5447.1</v>
      </c>
    </row>
    <row r="9040">
      <c r="A9040" t="inlineStr">
        <is>
          <t>R09039</t>
        </is>
      </c>
      <c r="B9040" t="inlineStr">
        <is>
          <t>西南</t>
        </is>
      </c>
      <c r="C9040" t="inlineStr">
        <is>
          <t>产品C</t>
        </is>
      </c>
      <c r="D9040" t="inlineStr">
        <is>
          <t>电商</t>
        </is>
      </c>
      <c r="E9040" t="inlineStr">
        <is>
          <t>2025-04</t>
        </is>
      </c>
      <c r="F9040" s="2" t="n">
        <v>45567.47</v>
      </c>
      <c r="G9040" s="2" t="n">
        <v>29086.67</v>
      </c>
      <c r="H9040" s="2" t="n">
        <v>16480.8</v>
      </c>
      <c r="I9040" s="3" t="n">
        <v>351</v>
      </c>
      <c r="J9040" s="3" t="n">
        <v>5381.7</v>
      </c>
    </row>
    <row r="9041">
      <c r="A9041" t="inlineStr">
        <is>
          <t>R09040</t>
        </is>
      </c>
      <c r="B9041" t="inlineStr">
        <is>
          <t>西南</t>
        </is>
      </c>
      <c r="C9041" t="inlineStr">
        <is>
          <t>产品C</t>
        </is>
      </c>
      <c r="D9041" t="inlineStr">
        <is>
          <t>电商</t>
        </is>
      </c>
      <c r="E9041" t="inlineStr">
        <is>
          <t>2025-04</t>
        </is>
      </c>
      <c r="F9041" s="2" t="n">
        <v>42040.68</v>
      </c>
      <c r="G9041" s="2" t="n">
        <v>26835.45</v>
      </c>
      <c r="H9041" s="2" t="n">
        <v>15205.23</v>
      </c>
      <c r="I9041" s="3" t="n">
        <v>301</v>
      </c>
      <c r="J9041" s="3" t="n">
        <v>6573.2</v>
      </c>
    </row>
    <row r="9042">
      <c r="A9042" t="inlineStr">
        <is>
          <t>R09041</t>
        </is>
      </c>
      <c r="B9042" t="inlineStr">
        <is>
          <t>西南</t>
        </is>
      </c>
      <c r="C9042" t="inlineStr">
        <is>
          <t>产品C</t>
        </is>
      </c>
      <c r="D9042" t="inlineStr">
        <is>
          <t>电商</t>
        </is>
      </c>
      <c r="E9042" t="inlineStr">
        <is>
          <t>2025-04</t>
        </is>
      </c>
      <c r="F9042" s="2" t="n">
        <v>43059.64</v>
      </c>
      <c r="G9042" s="2" t="n">
        <v>27485.87</v>
      </c>
      <c r="H9042" s="2" t="n">
        <v>15573.77</v>
      </c>
      <c r="I9042" s="3" t="n">
        <v>352.2</v>
      </c>
      <c r="J9042" s="3" t="n">
        <v>6887.8</v>
      </c>
    </row>
    <row r="9043">
      <c r="A9043" t="inlineStr">
        <is>
          <t>R09042</t>
        </is>
      </c>
      <c r="B9043" t="inlineStr">
        <is>
          <t>西南</t>
        </is>
      </c>
      <c r="C9043" t="inlineStr">
        <is>
          <t>产品C</t>
        </is>
      </c>
      <c r="D9043" t="inlineStr">
        <is>
          <t>电商</t>
        </is>
      </c>
      <c r="E9043" t="inlineStr">
        <is>
          <t>2025-04</t>
        </is>
      </c>
      <c r="F9043" s="2" t="n">
        <v>47760.26</v>
      </c>
      <c r="G9043" s="2" t="n">
        <v>30486.37</v>
      </c>
      <c r="H9043" s="2" t="n">
        <v>17273.89</v>
      </c>
      <c r="I9043" s="3" t="n">
        <v>457.4</v>
      </c>
      <c r="J9043" s="3" t="n">
        <v>8026.7</v>
      </c>
    </row>
    <row r="9044">
      <c r="A9044" t="inlineStr">
        <is>
          <t>R09043</t>
        </is>
      </c>
      <c r="B9044" t="inlineStr">
        <is>
          <t>西南</t>
        </is>
      </c>
      <c r="C9044" t="inlineStr">
        <is>
          <t>产品C</t>
        </is>
      </c>
      <c r="D9044" t="inlineStr">
        <is>
          <t>电商</t>
        </is>
      </c>
      <c r="E9044" t="inlineStr">
        <is>
          <t>2025-04</t>
        </is>
      </c>
      <c r="F9044" s="2" t="n">
        <v>46041.52</v>
      </c>
      <c r="G9044" s="2" t="n">
        <v>29389.27</v>
      </c>
      <c r="H9044" s="2" t="n">
        <v>16652.25</v>
      </c>
      <c r="I9044" s="3" t="n">
        <v>308</v>
      </c>
      <c r="J9044" s="3" t="n">
        <v>8275.9</v>
      </c>
    </row>
    <row r="9045">
      <c r="A9045" t="inlineStr">
        <is>
          <t>R09044</t>
        </is>
      </c>
      <c r="B9045" t="inlineStr">
        <is>
          <t>西南</t>
        </is>
      </c>
      <c r="C9045" t="inlineStr">
        <is>
          <t>产品C</t>
        </is>
      </c>
      <c r="D9045" t="inlineStr">
        <is>
          <t>电商</t>
        </is>
      </c>
      <c r="E9045" t="inlineStr">
        <is>
          <t>2025-04</t>
        </is>
      </c>
      <c r="F9045" s="2" t="n">
        <v>41147.9</v>
      </c>
      <c r="G9045" s="2" t="n">
        <v>26265.57</v>
      </c>
      <c r="H9045" s="2" t="n">
        <v>14882.33</v>
      </c>
      <c r="I9045" s="3" t="n">
        <v>303.8</v>
      </c>
      <c r="J9045" s="3" t="n">
        <v>7236.3</v>
      </c>
    </row>
    <row r="9046">
      <c r="A9046" t="inlineStr">
        <is>
          <t>R09045</t>
        </is>
      </c>
      <c r="B9046" t="inlineStr">
        <is>
          <t>西南</t>
        </is>
      </c>
      <c r="C9046" t="inlineStr">
        <is>
          <t>产品C</t>
        </is>
      </c>
      <c r="D9046" t="inlineStr">
        <is>
          <t>电商</t>
        </is>
      </c>
      <c r="E9046" t="inlineStr">
        <is>
          <t>2025-05</t>
        </is>
      </c>
      <c r="F9046" s="2" t="n">
        <v>48131.83</v>
      </c>
      <c r="G9046" s="2" t="n">
        <v>31580.66</v>
      </c>
      <c r="H9046" s="2" t="n">
        <v>16551.17</v>
      </c>
      <c r="I9046" s="3" t="n">
        <v>394.2</v>
      </c>
      <c r="J9046" s="3" t="n">
        <v>6017</v>
      </c>
    </row>
    <row r="9047">
      <c r="A9047" t="inlineStr">
        <is>
          <t>R09046</t>
        </is>
      </c>
      <c r="B9047" t="inlineStr">
        <is>
          <t>西南</t>
        </is>
      </c>
      <c r="C9047" t="inlineStr">
        <is>
          <t>产品C</t>
        </is>
      </c>
      <c r="D9047" t="inlineStr">
        <is>
          <t>电商</t>
        </is>
      </c>
      <c r="E9047" t="inlineStr">
        <is>
          <t>2025-05</t>
        </is>
      </c>
      <c r="F9047" s="2" t="n">
        <v>46332.8</v>
      </c>
      <c r="G9047" s="2" t="n">
        <v>30400.26</v>
      </c>
      <c r="H9047" s="2" t="n">
        <v>15932.54</v>
      </c>
      <c r="I9047" s="3" t="n">
        <v>345.4</v>
      </c>
      <c r="J9047" s="3" t="n">
        <v>5039.9</v>
      </c>
    </row>
    <row r="9048">
      <c r="A9048" t="inlineStr">
        <is>
          <t>R09047</t>
        </is>
      </c>
      <c r="B9048" t="inlineStr">
        <is>
          <t>西南</t>
        </is>
      </c>
      <c r="C9048" t="inlineStr">
        <is>
          <t>产品C</t>
        </is>
      </c>
      <c r="D9048" t="inlineStr">
        <is>
          <t>电商</t>
        </is>
      </c>
      <c r="E9048" t="inlineStr">
        <is>
          <t>2025-05</t>
        </is>
      </c>
      <c r="F9048" s="2" t="n">
        <v>43007.65</v>
      </c>
      <c r="G9048" s="2" t="n">
        <v>28218.54</v>
      </c>
      <c r="H9048" s="2" t="n">
        <v>14789.11</v>
      </c>
      <c r="I9048" s="3" t="n">
        <v>337.4</v>
      </c>
      <c r="J9048" s="3" t="n">
        <v>8510.799999999999</v>
      </c>
    </row>
    <row r="9049">
      <c r="A9049" t="inlineStr">
        <is>
          <t>R09048</t>
        </is>
      </c>
      <c r="B9049" t="inlineStr">
        <is>
          <t>西南</t>
        </is>
      </c>
      <c r="C9049" t="inlineStr">
        <is>
          <t>产品C</t>
        </is>
      </c>
      <c r="D9049" t="inlineStr">
        <is>
          <t>电商</t>
        </is>
      </c>
      <c r="E9049" t="inlineStr">
        <is>
          <t>2025-05</t>
        </is>
      </c>
      <c r="F9049" s="2" t="n">
        <v>47052.5</v>
      </c>
      <c r="G9049" s="2" t="n">
        <v>30872.48</v>
      </c>
      <c r="H9049" s="2" t="n">
        <v>16180.02</v>
      </c>
      <c r="I9049" s="3" t="n">
        <v>317.1</v>
      </c>
      <c r="J9049" s="3" t="n">
        <v>7389.3</v>
      </c>
    </row>
    <row r="9050">
      <c r="A9050" t="inlineStr">
        <is>
          <t>R09049</t>
        </is>
      </c>
      <c r="B9050" t="inlineStr">
        <is>
          <t>西南</t>
        </is>
      </c>
      <c r="C9050" t="inlineStr">
        <is>
          <t>产品C</t>
        </is>
      </c>
      <c r="D9050" t="inlineStr">
        <is>
          <t>电商</t>
        </is>
      </c>
      <c r="E9050" t="inlineStr">
        <is>
          <t>2025-05</t>
        </is>
      </c>
      <c r="F9050" s="2" t="n">
        <v>47604.01</v>
      </c>
      <c r="G9050" s="2" t="n">
        <v>31234.34</v>
      </c>
      <c r="H9050" s="2" t="n">
        <v>16369.67</v>
      </c>
      <c r="I9050" s="3" t="n">
        <v>466.9</v>
      </c>
      <c r="J9050" s="3" t="n">
        <v>8361.700000000001</v>
      </c>
    </row>
    <row r="9051">
      <c r="A9051" t="inlineStr">
        <is>
          <t>R09050</t>
        </is>
      </c>
      <c r="B9051" t="inlineStr">
        <is>
          <t>西南</t>
        </is>
      </c>
      <c r="C9051" t="inlineStr">
        <is>
          <t>产品C</t>
        </is>
      </c>
      <c r="D9051" t="inlineStr">
        <is>
          <t>电商</t>
        </is>
      </c>
      <c r="E9051" t="inlineStr">
        <is>
          <t>2025-05</t>
        </is>
      </c>
      <c r="F9051" s="2" t="n">
        <v>47310.47</v>
      </c>
      <c r="G9051" s="2" t="n">
        <v>31041.74</v>
      </c>
      <c r="H9051" s="2" t="n">
        <v>16268.73</v>
      </c>
      <c r="I9051" s="3" t="n">
        <v>355.8</v>
      </c>
      <c r="J9051" s="3" t="n">
        <v>9293</v>
      </c>
    </row>
    <row r="9052">
      <c r="A9052" t="inlineStr">
        <is>
          <t>R09051</t>
        </is>
      </c>
      <c r="B9052" t="inlineStr">
        <is>
          <t>西南</t>
        </is>
      </c>
      <c r="C9052" t="inlineStr">
        <is>
          <t>产品C</t>
        </is>
      </c>
      <c r="D9052" t="inlineStr">
        <is>
          <t>电商</t>
        </is>
      </c>
      <c r="E9052" t="inlineStr">
        <is>
          <t>2025-05</t>
        </is>
      </c>
      <c r="F9052" s="2" t="n">
        <v>41182.15</v>
      </c>
      <c r="G9052" s="2" t="n">
        <v>27020.77</v>
      </c>
      <c r="H9052" s="2" t="n">
        <v>14161.38</v>
      </c>
      <c r="I9052" s="3" t="n">
        <v>296.6</v>
      </c>
      <c r="J9052" s="3" t="n">
        <v>4947.7</v>
      </c>
    </row>
    <row r="9053">
      <c r="A9053" t="inlineStr">
        <is>
          <t>R09052</t>
        </is>
      </c>
      <c r="B9053" t="inlineStr">
        <is>
          <t>西南</t>
        </is>
      </c>
      <c r="C9053" t="inlineStr">
        <is>
          <t>产品C</t>
        </is>
      </c>
      <c r="D9053" t="inlineStr">
        <is>
          <t>电商</t>
        </is>
      </c>
      <c r="E9053" t="inlineStr">
        <is>
          <t>2025-05</t>
        </is>
      </c>
      <c r="F9053" s="2" t="n">
        <v>45824.93</v>
      </c>
      <c r="G9053" s="2" t="n">
        <v>30067.03</v>
      </c>
      <c r="H9053" s="2" t="n">
        <v>15757.9</v>
      </c>
      <c r="I9053" s="3" t="n">
        <v>353.2</v>
      </c>
      <c r="J9053" s="3" t="n">
        <v>6305.3</v>
      </c>
    </row>
    <row r="9054">
      <c r="A9054" t="inlineStr">
        <is>
          <t>R09053</t>
        </is>
      </c>
      <c r="B9054" t="inlineStr">
        <is>
          <t>西南</t>
        </is>
      </c>
      <c r="C9054" t="inlineStr">
        <is>
          <t>产品C</t>
        </is>
      </c>
      <c r="D9054" t="inlineStr">
        <is>
          <t>电商</t>
        </is>
      </c>
      <c r="E9054" t="inlineStr">
        <is>
          <t>2025-05</t>
        </is>
      </c>
      <c r="F9054" s="2" t="n">
        <v>39653.53</v>
      </c>
      <c r="G9054" s="2" t="n">
        <v>26017.8</v>
      </c>
      <c r="H9054" s="2" t="n">
        <v>13635.73</v>
      </c>
      <c r="I9054" s="3" t="n">
        <v>315.5</v>
      </c>
      <c r="J9054" s="3" t="n">
        <v>5045.1</v>
      </c>
    </row>
    <row r="9055">
      <c r="A9055" t="inlineStr">
        <is>
          <t>R09054</t>
        </is>
      </c>
      <c r="B9055" t="inlineStr">
        <is>
          <t>西南</t>
        </is>
      </c>
      <c r="C9055" t="inlineStr">
        <is>
          <t>产品C</t>
        </is>
      </c>
      <c r="D9055" t="inlineStr">
        <is>
          <t>电商</t>
        </is>
      </c>
      <c r="E9055" t="inlineStr">
        <is>
          <t>2025-05</t>
        </is>
      </c>
      <c r="F9055" s="2" t="n">
        <v>43390.9</v>
      </c>
      <c r="G9055" s="2" t="n">
        <v>28470</v>
      </c>
      <c r="H9055" s="2" t="n">
        <v>14920.9</v>
      </c>
      <c r="I9055" s="3" t="n">
        <v>315.8</v>
      </c>
      <c r="J9055" s="3" t="n">
        <v>4902.8</v>
      </c>
    </row>
    <row r="9056">
      <c r="A9056" t="inlineStr">
        <is>
          <t>R09055</t>
        </is>
      </c>
      <c r="B9056" t="inlineStr">
        <is>
          <t>西南</t>
        </is>
      </c>
      <c r="C9056" t="inlineStr">
        <is>
          <t>产品C</t>
        </is>
      </c>
      <c r="D9056" t="inlineStr">
        <is>
          <t>电商</t>
        </is>
      </c>
      <c r="E9056" t="inlineStr">
        <is>
          <t>2025-05</t>
        </is>
      </c>
      <c r="F9056" s="2" t="n">
        <v>44050.35</v>
      </c>
      <c r="G9056" s="2" t="n">
        <v>28902.68</v>
      </c>
      <c r="H9056" s="2" t="n">
        <v>15147.67</v>
      </c>
      <c r="I9056" s="3" t="n">
        <v>341.8</v>
      </c>
      <c r="J9056" s="3" t="n">
        <v>6679</v>
      </c>
    </row>
    <row r="9057">
      <c r="A9057" t="inlineStr">
        <is>
          <t>R09056</t>
        </is>
      </c>
      <c r="B9057" t="inlineStr">
        <is>
          <t>西南</t>
        </is>
      </c>
      <c r="C9057" t="inlineStr">
        <is>
          <t>产品C</t>
        </is>
      </c>
      <c r="D9057" t="inlineStr">
        <is>
          <t>电商</t>
        </is>
      </c>
      <c r="E9057" t="inlineStr">
        <is>
          <t>2025-05</t>
        </is>
      </c>
      <c r="F9057" s="2" t="n">
        <v>45016.58</v>
      </c>
      <c r="G9057" s="2" t="n">
        <v>29536.65</v>
      </c>
      <c r="H9057" s="2" t="n">
        <v>15479.93</v>
      </c>
      <c r="I9057" s="3" t="n">
        <v>404.2</v>
      </c>
      <c r="J9057" s="3" t="n">
        <v>7593.7</v>
      </c>
    </row>
    <row r="9058">
      <c r="A9058" t="inlineStr">
        <is>
          <t>R09057</t>
        </is>
      </c>
      <c r="B9058" t="inlineStr">
        <is>
          <t>西南</t>
        </is>
      </c>
      <c r="C9058" t="inlineStr">
        <is>
          <t>产品C</t>
        </is>
      </c>
      <c r="D9058" t="inlineStr">
        <is>
          <t>电商</t>
        </is>
      </c>
      <c r="E9058" t="inlineStr">
        <is>
          <t>2025-05</t>
        </is>
      </c>
      <c r="F9058" s="2" t="n">
        <v>47684.22</v>
      </c>
      <c r="G9058" s="2" t="n">
        <v>31286.97</v>
      </c>
      <c r="H9058" s="2" t="n">
        <v>16397.25</v>
      </c>
      <c r="I9058" s="3" t="n">
        <v>418.1</v>
      </c>
      <c r="J9058" s="3" t="n">
        <v>9071.9</v>
      </c>
    </row>
    <row r="9059">
      <c r="A9059" t="inlineStr">
        <is>
          <t>R09058</t>
        </is>
      </c>
      <c r="B9059" t="inlineStr">
        <is>
          <t>西南</t>
        </is>
      </c>
      <c r="C9059" t="inlineStr">
        <is>
          <t>产品C</t>
        </is>
      </c>
      <c r="D9059" t="inlineStr">
        <is>
          <t>电商</t>
        </is>
      </c>
      <c r="E9059" t="inlineStr">
        <is>
          <t>2025-05</t>
        </is>
      </c>
      <c r="F9059" s="2" t="n">
        <v>46098.98</v>
      </c>
      <c r="G9059" s="2" t="n">
        <v>30246.85</v>
      </c>
      <c r="H9059" s="2" t="n">
        <v>15852.13</v>
      </c>
      <c r="I9059" s="3" t="n">
        <v>335.5</v>
      </c>
      <c r="J9059" s="3" t="n">
        <v>7977.5</v>
      </c>
    </row>
    <row r="9060">
      <c r="A9060" t="inlineStr">
        <is>
          <t>R09059</t>
        </is>
      </c>
      <c r="B9060" t="inlineStr">
        <is>
          <t>西南</t>
        </is>
      </c>
      <c r="C9060" t="inlineStr">
        <is>
          <t>产品C</t>
        </is>
      </c>
      <c r="D9060" t="inlineStr">
        <is>
          <t>电商</t>
        </is>
      </c>
      <c r="E9060" t="inlineStr">
        <is>
          <t>2025-05</t>
        </is>
      </c>
      <c r="F9060" s="2" t="n">
        <v>44619.12</v>
      </c>
      <c r="G9060" s="2" t="n">
        <v>29275.87</v>
      </c>
      <c r="H9060" s="2" t="n">
        <v>15343.25</v>
      </c>
      <c r="I9060" s="3" t="n">
        <v>323.9</v>
      </c>
      <c r="J9060" s="3" t="n">
        <v>6599.9</v>
      </c>
    </row>
    <row r="9061">
      <c r="A9061" t="inlineStr">
        <is>
          <t>R09060</t>
        </is>
      </c>
      <c r="B9061" t="inlineStr">
        <is>
          <t>西南</t>
        </is>
      </c>
      <c r="C9061" t="inlineStr">
        <is>
          <t>产品C</t>
        </is>
      </c>
      <c r="D9061" t="inlineStr">
        <is>
          <t>电商</t>
        </is>
      </c>
      <c r="E9061" t="inlineStr">
        <is>
          <t>2025-05</t>
        </is>
      </c>
      <c r="F9061" s="2" t="n">
        <v>47360.28</v>
      </c>
      <c r="G9061" s="2" t="n">
        <v>31074.42</v>
      </c>
      <c r="H9061" s="2" t="n">
        <v>16285.86</v>
      </c>
      <c r="I9061" s="3" t="n">
        <v>332.9</v>
      </c>
      <c r="J9061" s="3" t="n">
        <v>5335.8</v>
      </c>
    </row>
    <row r="9062">
      <c r="A9062" t="inlineStr">
        <is>
          <t>R09061</t>
        </is>
      </c>
      <c r="B9062" t="inlineStr">
        <is>
          <t>西南</t>
        </is>
      </c>
      <c r="C9062" t="inlineStr">
        <is>
          <t>产品C</t>
        </is>
      </c>
      <c r="D9062" t="inlineStr">
        <is>
          <t>电商</t>
        </is>
      </c>
      <c r="E9062" t="inlineStr">
        <is>
          <t>2025-05</t>
        </is>
      </c>
      <c r="F9062" s="2" t="n">
        <v>40510.06</v>
      </c>
      <c r="G9062" s="2" t="n">
        <v>26579.8</v>
      </c>
      <c r="H9062" s="2" t="n">
        <v>13930.26</v>
      </c>
      <c r="I9062" s="3" t="n">
        <v>278.8</v>
      </c>
      <c r="J9062" s="3" t="n">
        <v>5381.2</v>
      </c>
    </row>
    <row r="9063">
      <c r="A9063" t="inlineStr">
        <is>
          <t>R09062</t>
        </is>
      </c>
      <c r="B9063" t="inlineStr">
        <is>
          <t>西南</t>
        </is>
      </c>
      <c r="C9063" t="inlineStr">
        <is>
          <t>产品C</t>
        </is>
      </c>
      <c r="D9063" t="inlineStr">
        <is>
          <t>电商</t>
        </is>
      </c>
      <c r="E9063" t="inlineStr">
        <is>
          <t>2025-06</t>
        </is>
      </c>
      <c r="F9063" s="2" t="n">
        <v>40401.58</v>
      </c>
      <c r="G9063" s="2" t="n">
        <v>26150.88</v>
      </c>
      <c r="H9063" s="2" t="n">
        <v>14250.7</v>
      </c>
      <c r="I9063" s="3" t="n">
        <v>290.3</v>
      </c>
      <c r="J9063" s="3" t="n">
        <v>7470.1</v>
      </c>
    </row>
    <row r="9064">
      <c r="A9064" t="inlineStr">
        <is>
          <t>R09063</t>
        </is>
      </c>
      <c r="B9064" t="inlineStr">
        <is>
          <t>西南</t>
        </is>
      </c>
      <c r="C9064" t="inlineStr">
        <is>
          <t>产品C</t>
        </is>
      </c>
      <c r="D9064" t="inlineStr">
        <is>
          <t>电商</t>
        </is>
      </c>
      <c r="E9064" t="inlineStr">
        <is>
          <t>2025-06</t>
        </is>
      </c>
      <c r="F9064" s="2" t="n">
        <v>41845.86</v>
      </c>
      <c r="G9064" s="2" t="n">
        <v>27085.72</v>
      </c>
      <c r="H9064" s="2" t="n">
        <v>14760.14</v>
      </c>
      <c r="I9064" s="3" t="n">
        <v>312.7</v>
      </c>
      <c r="J9064" s="3" t="n">
        <v>7315.4</v>
      </c>
    </row>
    <row r="9065">
      <c r="A9065" t="inlineStr">
        <is>
          <t>R09064</t>
        </is>
      </c>
      <c r="B9065" t="inlineStr">
        <is>
          <t>西南</t>
        </is>
      </c>
      <c r="C9065" t="inlineStr">
        <is>
          <t>产品C</t>
        </is>
      </c>
      <c r="D9065" t="inlineStr">
        <is>
          <t>电商</t>
        </is>
      </c>
      <c r="E9065" t="inlineStr">
        <is>
          <t>2025-06</t>
        </is>
      </c>
      <c r="F9065" s="2" t="n">
        <v>47802.96</v>
      </c>
      <c r="G9065" s="2" t="n">
        <v>30941.6</v>
      </c>
      <c r="H9065" s="2" t="n">
        <v>16861.36</v>
      </c>
      <c r="I9065" s="3" t="n">
        <v>357.2</v>
      </c>
      <c r="J9065" s="3" t="n">
        <v>8999</v>
      </c>
    </row>
    <row r="9066">
      <c r="A9066" t="inlineStr">
        <is>
          <t>R09065</t>
        </is>
      </c>
      <c r="B9066" t="inlineStr">
        <is>
          <t>西南</t>
        </is>
      </c>
      <c r="C9066" t="inlineStr">
        <is>
          <t>产品C</t>
        </is>
      </c>
      <c r="D9066" t="inlineStr">
        <is>
          <t>电商</t>
        </is>
      </c>
      <c r="E9066" t="inlineStr">
        <is>
          <t>2025-06</t>
        </is>
      </c>
      <c r="F9066" s="2" t="n">
        <v>41262.21</v>
      </c>
      <c r="G9066" s="2" t="n">
        <v>26707.94</v>
      </c>
      <c r="H9066" s="2" t="n">
        <v>14554.27</v>
      </c>
      <c r="I9066" s="3" t="n">
        <v>348.9</v>
      </c>
      <c r="J9066" s="3" t="n">
        <v>6778.2</v>
      </c>
    </row>
    <row r="9067">
      <c r="A9067" t="inlineStr">
        <is>
          <t>R09066</t>
        </is>
      </c>
      <c r="B9067" t="inlineStr">
        <is>
          <t>西南</t>
        </is>
      </c>
      <c r="C9067" t="inlineStr">
        <is>
          <t>产品C</t>
        </is>
      </c>
      <c r="D9067" t="inlineStr">
        <is>
          <t>电商</t>
        </is>
      </c>
      <c r="E9067" t="inlineStr">
        <is>
          <t>2025-06</t>
        </is>
      </c>
      <c r="F9067" s="2" t="n">
        <v>48348.83</v>
      </c>
      <c r="G9067" s="2" t="n">
        <v>31294.92</v>
      </c>
      <c r="H9067" s="2" t="n">
        <v>17053.91</v>
      </c>
      <c r="I9067" s="3" t="n">
        <v>338</v>
      </c>
      <c r="J9067" s="3" t="n">
        <v>7310.8</v>
      </c>
    </row>
    <row r="9068">
      <c r="A9068" t="inlineStr">
        <is>
          <t>R09067</t>
        </is>
      </c>
      <c r="B9068" t="inlineStr">
        <is>
          <t>西南</t>
        </is>
      </c>
      <c r="C9068" t="inlineStr">
        <is>
          <t>产品C</t>
        </is>
      </c>
      <c r="D9068" t="inlineStr">
        <is>
          <t>电商</t>
        </is>
      </c>
      <c r="E9068" t="inlineStr">
        <is>
          <t>2025-06</t>
        </is>
      </c>
      <c r="F9068" s="2" t="n">
        <v>44521.92</v>
      </c>
      <c r="G9068" s="2" t="n">
        <v>28817.87</v>
      </c>
      <c r="H9068" s="2" t="n">
        <v>15704.05</v>
      </c>
      <c r="I9068" s="3" t="n">
        <v>423</v>
      </c>
      <c r="J9068" s="3" t="n">
        <v>7893.6</v>
      </c>
    </row>
    <row r="9069">
      <c r="A9069" t="inlineStr">
        <is>
          <t>R09068</t>
        </is>
      </c>
      <c r="B9069" t="inlineStr">
        <is>
          <t>西南</t>
        </is>
      </c>
      <c r="C9069" t="inlineStr">
        <is>
          <t>产品C</t>
        </is>
      </c>
      <c r="D9069" t="inlineStr">
        <is>
          <t>电商</t>
        </is>
      </c>
      <c r="E9069" t="inlineStr">
        <is>
          <t>2025-06</t>
        </is>
      </c>
      <c r="F9069" s="2" t="n">
        <v>42262.95</v>
      </c>
      <c r="G9069" s="2" t="n">
        <v>27355.69</v>
      </c>
      <c r="H9069" s="2" t="n">
        <v>14907.26</v>
      </c>
      <c r="I9069" s="3" t="n">
        <v>378.2</v>
      </c>
      <c r="J9069" s="3" t="n">
        <v>6658</v>
      </c>
    </row>
    <row r="9070">
      <c r="A9070" t="inlineStr">
        <is>
          <t>R09069</t>
        </is>
      </c>
      <c r="B9070" t="inlineStr">
        <is>
          <t>西南</t>
        </is>
      </c>
      <c r="C9070" t="inlineStr">
        <is>
          <t>产品C</t>
        </is>
      </c>
      <c r="D9070" t="inlineStr">
        <is>
          <t>电商</t>
        </is>
      </c>
      <c r="E9070" t="inlineStr">
        <is>
          <t>2025-06</t>
        </is>
      </c>
      <c r="F9070" s="2" t="n">
        <v>43486.23</v>
      </c>
      <c r="G9070" s="2" t="n">
        <v>28147.49</v>
      </c>
      <c r="H9070" s="2" t="n">
        <v>15338.74</v>
      </c>
      <c r="I9070" s="3" t="n">
        <v>387.8</v>
      </c>
      <c r="J9070" s="3" t="n">
        <v>7443.8</v>
      </c>
    </row>
    <row r="9071">
      <c r="A9071" t="inlineStr">
        <is>
          <t>R09070</t>
        </is>
      </c>
      <c r="B9071" t="inlineStr">
        <is>
          <t>西南</t>
        </is>
      </c>
      <c r="C9071" t="inlineStr">
        <is>
          <t>产品C</t>
        </is>
      </c>
      <c r="D9071" t="inlineStr">
        <is>
          <t>电商</t>
        </is>
      </c>
      <c r="E9071" t="inlineStr">
        <is>
          <t>2025-06</t>
        </is>
      </c>
      <c r="F9071" s="2" t="n">
        <v>47932.79</v>
      </c>
      <c r="G9071" s="2" t="n">
        <v>31025.63</v>
      </c>
      <c r="H9071" s="2" t="n">
        <v>16907.16</v>
      </c>
      <c r="I9071" s="3" t="n">
        <v>477.3</v>
      </c>
      <c r="J9071" s="3" t="n">
        <v>4812.8</v>
      </c>
    </row>
    <row r="9072">
      <c r="A9072" t="inlineStr">
        <is>
          <t>R09071</t>
        </is>
      </c>
      <c r="B9072" t="inlineStr">
        <is>
          <t>西南</t>
        </is>
      </c>
      <c r="C9072" t="inlineStr">
        <is>
          <t>产品C</t>
        </is>
      </c>
      <c r="D9072" t="inlineStr">
        <is>
          <t>电商</t>
        </is>
      </c>
      <c r="E9072" t="inlineStr">
        <is>
          <t>2025-06</t>
        </is>
      </c>
      <c r="F9072" s="2" t="n">
        <v>42076.51</v>
      </c>
      <c r="G9072" s="2" t="n">
        <v>27235.02</v>
      </c>
      <c r="H9072" s="2" t="n">
        <v>14841.49</v>
      </c>
      <c r="I9072" s="3" t="n">
        <v>325.2</v>
      </c>
      <c r="J9072" s="3" t="n">
        <v>6797.4</v>
      </c>
    </row>
    <row r="9073">
      <c r="A9073" t="inlineStr">
        <is>
          <t>R09072</t>
        </is>
      </c>
      <c r="B9073" t="inlineStr">
        <is>
          <t>西南</t>
        </is>
      </c>
      <c r="C9073" t="inlineStr">
        <is>
          <t>产品C</t>
        </is>
      </c>
      <c r="D9073" t="inlineStr">
        <is>
          <t>电商</t>
        </is>
      </c>
      <c r="E9073" t="inlineStr">
        <is>
          <t>2025-06</t>
        </is>
      </c>
      <c r="F9073" s="2" t="n">
        <v>48675.98</v>
      </c>
      <c r="G9073" s="2" t="n">
        <v>31506.68</v>
      </c>
      <c r="H9073" s="2" t="n">
        <v>17169.3</v>
      </c>
      <c r="I9073" s="3" t="n">
        <v>341.6</v>
      </c>
      <c r="J9073" s="3" t="n">
        <v>9456</v>
      </c>
    </row>
    <row r="9074">
      <c r="A9074" t="inlineStr">
        <is>
          <t>R09073</t>
        </is>
      </c>
      <c r="B9074" t="inlineStr">
        <is>
          <t>西南</t>
        </is>
      </c>
      <c r="C9074" t="inlineStr">
        <is>
          <t>产品C</t>
        </is>
      </c>
      <c r="D9074" t="inlineStr">
        <is>
          <t>电商</t>
        </is>
      </c>
      <c r="E9074" t="inlineStr">
        <is>
          <t>2025-06</t>
        </is>
      </c>
      <c r="F9074" s="2" t="n">
        <v>45773.8</v>
      </c>
      <c r="G9074" s="2" t="n">
        <v>29628.18</v>
      </c>
      <c r="H9074" s="2" t="n">
        <v>16145.62</v>
      </c>
      <c r="I9074" s="3" t="n">
        <v>398.5</v>
      </c>
      <c r="J9074" s="3" t="n">
        <v>5843.9</v>
      </c>
    </row>
    <row r="9075">
      <c r="A9075" t="inlineStr">
        <is>
          <t>R09074</t>
        </is>
      </c>
      <c r="B9075" t="inlineStr">
        <is>
          <t>西南</t>
        </is>
      </c>
      <c r="C9075" t="inlineStr">
        <is>
          <t>产品C</t>
        </is>
      </c>
      <c r="D9075" t="inlineStr">
        <is>
          <t>电商</t>
        </is>
      </c>
      <c r="E9075" t="inlineStr">
        <is>
          <t>2025-06</t>
        </is>
      </c>
      <c r="F9075" s="2" t="n">
        <v>44078.03</v>
      </c>
      <c r="G9075" s="2" t="n">
        <v>28530.55</v>
      </c>
      <c r="H9075" s="2" t="n">
        <v>15547.48</v>
      </c>
      <c r="I9075" s="3" t="n">
        <v>303.9</v>
      </c>
      <c r="J9075" s="3" t="n">
        <v>7314.5</v>
      </c>
    </row>
    <row r="9076">
      <c r="A9076" t="inlineStr">
        <is>
          <t>R09075</t>
        </is>
      </c>
      <c r="B9076" t="inlineStr">
        <is>
          <t>西南</t>
        </is>
      </c>
      <c r="C9076" t="inlineStr">
        <is>
          <t>产品C</t>
        </is>
      </c>
      <c r="D9076" t="inlineStr">
        <is>
          <t>电商</t>
        </is>
      </c>
      <c r="E9076" t="inlineStr">
        <is>
          <t>2025-06</t>
        </is>
      </c>
      <c r="F9076" s="2" t="n">
        <v>47693</v>
      </c>
      <c r="G9076" s="2" t="n">
        <v>30870.42</v>
      </c>
      <c r="H9076" s="2" t="n">
        <v>16822.58</v>
      </c>
      <c r="I9076" s="3" t="n">
        <v>413</v>
      </c>
      <c r="J9076" s="3" t="n">
        <v>5295.4</v>
      </c>
    </row>
    <row r="9077">
      <c r="A9077" t="inlineStr">
        <is>
          <t>R09076</t>
        </is>
      </c>
      <c r="B9077" t="inlineStr">
        <is>
          <t>西南</t>
        </is>
      </c>
      <c r="C9077" t="inlineStr">
        <is>
          <t>产品C</t>
        </is>
      </c>
      <c r="D9077" t="inlineStr">
        <is>
          <t>电商</t>
        </is>
      </c>
      <c r="E9077" t="inlineStr">
        <is>
          <t>2025-06</t>
        </is>
      </c>
      <c r="F9077" s="2" t="n">
        <v>48523.15</v>
      </c>
      <c r="G9077" s="2" t="n">
        <v>31407.76</v>
      </c>
      <c r="H9077" s="2" t="n">
        <v>17115.39</v>
      </c>
      <c r="I9077" s="3" t="n">
        <v>395.8</v>
      </c>
      <c r="J9077" s="3" t="n">
        <v>7674.1</v>
      </c>
    </row>
    <row r="9078">
      <c r="A9078" t="inlineStr">
        <is>
          <t>R09077</t>
        </is>
      </c>
      <c r="B9078" t="inlineStr">
        <is>
          <t>西南</t>
        </is>
      </c>
      <c r="C9078" t="inlineStr">
        <is>
          <t>产品C</t>
        </is>
      </c>
      <c r="D9078" t="inlineStr">
        <is>
          <t>电商</t>
        </is>
      </c>
      <c r="E9078" t="inlineStr">
        <is>
          <t>2025-06</t>
        </is>
      </c>
      <c r="F9078" s="2" t="n">
        <v>47326.97</v>
      </c>
      <c r="G9078" s="2" t="n">
        <v>30633.5</v>
      </c>
      <c r="H9078" s="2" t="n">
        <v>16693.47</v>
      </c>
      <c r="I9078" s="3" t="n">
        <v>345</v>
      </c>
      <c r="J9078" s="3" t="n">
        <v>5373.7</v>
      </c>
    </row>
    <row r="9079">
      <c r="A9079" t="inlineStr">
        <is>
          <t>R09078</t>
        </is>
      </c>
      <c r="B9079" t="inlineStr">
        <is>
          <t>西南</t>
        </is>
      </c>
      <c r="C9079" t="inlineStr">
        <is>
          <t>产品C</t>
        </is>
      </c>
      <c r="D9079" t="inlineStr">
        <is>
          <t>电商</t>
        </is>
      </c>
      <c r="E9079" t="inlineStr">
        <is>
          <t>2025-06</t>
        </is>
      </c>
      <c r="F9079" s="2" t="n">
        <v>45656.34</v>
      </c>
      <c r="G9079" s="2" t="n">
        <v>29552.15</v>
      </c>
      <c r="H9079" s="2" t="n">
        <v>16104.19</v>
      </c>
      <c r="I9079" s="3" t="n">
        <v>312</v>
      </c>
      <c r="J9079" s="3" t="n">
        <v>5866</v>
      </c>
    </row>
    <row r="9080">
      <c r="A9080" t="inlineStr">
        <is>
          <t>R09079</t>
        </is>
      </c>
      <c r="B9080" t="inlineStr">
        <is>
          <t>西南</t>
        </is>
      </c>
      <c r="C9080" t="inlineStr">
        <is>
          <t>产品C</t>
        </is>
      </c>
      <c r="D9080" t="inlineStr">
        <is>
          <t>电商</t>
        </is>
      </c>
      <c r="E9080" t="inlineStr">
        <is>
          <t>2025-07</t>
        </is>
      </c>
      <c r="F9080" s="2" t="n">
        <v>44996.44</v>
      </c>
      <c r="G9080" s="2" t="n">
        <v>28251.97</v>
      </c>
      <c r="H9080" s="2" t="n">
        <v>16744.47</v>
      </c>
      <c r="I9080" s="3" t="n">
        <v>318</v>
      </c>
      <c r="J9080" s="3" t="n">
        <v>8970.1</v>
      </c>
    </row>
    <row r="9081">
      <c r="A9081" t="inlineStr">
        <is>
          <t>R09080</t>
        </is>
      </c>
      <c r="B9081" t="inlineStr">
        <is>
          <t>西南</t>
        </is>
      </c>
      <c r="C9081" t="inlineStr">
        <is>
          <t>产品C</t>
        </is>
      </c>
      <c r="D9081" t="inlineStr">
        <is>
          <t>电商</t>
        </is>
      </c>
      <c r="E9081" t="inlineStr">
        <is>
          <t>2025-07</t>
        </is>
      </c>
      <c r="F9081" s="2" t="n">
        <v>39364.26</v>
      </c>
      <c r="G9081" s="2" t="n">
        <v>24715.68</v>
      </c>
      <c r="H9081" s="2" t="n">
        <v>14648.58</v>
      </c>
      <c r="I9081" s="3" t="n">
        <v>329.3</v>
      </c>
      <c r="J9081" s="3" t="n">
        <v>7623.6</v>
      </c>
    </row>
    <row r="9082">
      <c r="A9082" t="inlineStr">
        <is>
          <t>R09081</t>
        </is>
      </c>
      <c r="B9082" t="inlineStr">
        <is>
          <t>西南</t>
        </is>
      </c>
      <c r="C9082" t="inlineStr">
        <is>
          <t>产品C</t>
        </is>
      </c>
      <c r="D9082" t="inlineStr">
        <is>
          <t>电商</t>
        </is>
      </c>
      <c r="E9082" t="inlineStr">
        <is>
          <t>2025-07</t>
        </is>
      </c>
      <c r="F9082" s="2" t="n">
        <v>44697.81</v>
      </c>
      <c r="G9082" s="2" t="n">
        <v>28064.47</v>
      </c>
      <c r="H9082" s="2" t="n">
        <v>16633.34</v>
      </c>
      <c r="I9082" s="3" t="n">
        <v>397.4</v>
      </c>
      <c r="J9082" s="3" t="n">
        <v>7061.1</v>
      </c>
    </row>
    <row r="9083">
      <c r="A9083" t="inlineStr">
        <is>
          <t>R09082</t>
        </is>
      </c>
      <c r="B9083" t="inlineStr">
        <is>
          <t>西南</t>
        </is>
      </c>
      <c r="C9083" t="inlineStr">
        <is>
          <t>产品C</t>
        </is>
      </c>
      <c r="D9083" t="inlineStr">
        <is>
          <t>电商</t>
        </is>
      </c>
      <c r="E9083" t="inlineStr">
        <is>
          <t>2025-07</t>
        </is>
      </c>
      <c r="F9083" s="2" t="n">
        <v>46286.15</v>
      </c>
      <c r="G9083" s="2" t="n">
        <v>29061.74</v>
      </c>
      <c r="H9083" s="2" t="n">
        <v>17224.41</v>
      </c>
      <c r="I9083" s="3" t="n">
        <v>419</v>
      </c>
      <c r="J9083" s="3" t="n">
        <v>7457.7</v>
      </c>
    </row>
    <row r="9084">
      <c r="A9084" t="inlineStr">
        <is>
          <t>R09083</t>
        </is>
      </c>
      <c r="B9084" t="inlineStr">
        <is>
          <t>西南</t>
        </is>
      </c>
      <c r="C9084" t="inlineStr">
        <is>
          <t>产品C</t>
        </is>
      </c>
      <c r="D9084" t="inlineStr">
        <is>
          <t>电商</t>
        </is>
      </c>
      <c r="E9084" t="inlineStr">
        <is>
          <t>2025-07</t>
        </is>
      </c>
      <c r="F9084" s="2" t="n">
        <v>41245.43</v>
      </c>
      <c r="G9084" s="2" t="n">
        <v>25896.82</v>
      </c>
      <c r="H9084" s="2" t="n">
        <v>15348.61</v>
      </c>
      <c r="I9084" s="3" t="n">
        <v>314.1</v>
      </c>
      <c r="J9084" s="3" t="n">
        <v>7055.6</v>
      </c>
    </row>
    <row r="9085">
      <c r="A9085" t="inlineStr">
        <is>
          <t>R09084</t>
        </is>
      </c>
      <c r="B9085" t="inlineStr">
        <is>
          <t>西南</t>
        </is>
      </c>
      <c r="C9085" t="inlineStr">
        <is>
          <t>产品C</t>
        </is>
      </c>
      <c r="D9085" t="inlineStr">
        <is>
          <t>电商</t>
        </is>
      </c>
      <c r="E9085" t="inlineStr">
        <is>
          <t>2025-07</t>
        </is>
      </c>
      <c r="F9085" s="2" t="n">
        <v>43280.65</v>
      </c>
      <c r="G9085" s="2" t="n">
        <v>27174.67</v>
      </c>
      <c r="H9085" s="2" t="n">
        <v>16105.98</v>
      </c>
      <c r="I9085" s="3" t="n">
        <v>421.4</v>
      </c>
      <c r="J9085" s="3" t="n">
        <v>7844.1</v>
      </c>
    </row>
    <row r="9086">
      <c r="A9086" t="inlineStr">
        <is>
          <t>R09085</t>
        </is>
      </c>
      <c r="B9086" t="inlineStr">
        <is>
          <t>西南</t>
        </is>
      </c>
      <c r="C9086" t="inlineStr">
        <is>
          <t>产品C</t>
        </is>
      </c>
      <c r="D9086" t="inlineStr">
        <is>
          <t>电商</t>
        </is>
      </c>
      <c r="E9086" t="inlineStr">
        <is>
          <t>2025-07</t>
        </is>
      </c>
      <c r="F9086" s="2" t="n">
        <v>44445.15</v>
      </c>
      <c r="G9086" s="2" t="n">
        <v>27905.83</v>
      </c>
      <c r="H9086" s="2" t="n">
        <v>16539.32</v>
      </c>
      <c r="I9086" s="3" t="n">
        <v>345.6</v>
      </c>
      <c r="J9086" s="3" t="n">
        <v>6352.1</v>
      </c>
    </row>
    <row r="9087">
      <c r="A9087" t="inlineStr">
        <is>
          <t>R09086</t>
        </is>
      </c>
      <c r="B9087" t="inlineStr">
        <is>
          <t>西南</t>
        </is>
      </c>
      <c r="C9087" t="inlineStr">
        <is>
          <t>产品C</t>
        </is>
      </c>
      <c r="D9087" t="inlineStr">
        <is>
          <t>电商</t>
        </is>
      </c>
      <c r="E9087" t="inlineStr">
        <is>
          <t>2025-07</t>
        </is>
      </c>
      <c r="F9087" s="2" t="n">
        <v>42756.17</v>
      </c>
      <c r="G9087" s="2" t="n">
        <v>26845.37</v>
      </c>
      <c r="H9087" s="2" t="n">
        <v>15910.8</v>
      </c>
      <c r="I9087" s="3" t="n">
        <v>369.5</v>
      </c>
      <c r="J9087" s="3" t="n">
        <v>6445</v>
      </c>
    </row>
    <row r="9088">
      <c r="A9088" t="inlineStr">
        <is>
          <t>R09087</t>
        </is>
      </c>
      <c r="B9088" t="inlineStr">
        <is>
          <t>西南</t>
        </is>
      </c>
      <c r="C9088" t="inlineStr">
        <is>
          <t>产品C</t>
        </is>
      </c>
      <c r="D9088" t="inlineStr">
        <is>
          <t>电商</t>
        </is>
      </c>
      <c r="E9088" t="inlineStr">
        <is>
          <t>2025-07</t>
        </is>
      </c>
      <c r="F9088" s="2" t="n">
        <v>40336.54</v>
      </c>
      <c r="G9088" s="2" t="n">
        <v>25326.15</v>
      </c>
      <c r="H9088" s="2" t="n">
        <v>15010.39</v>
      </c>
      <c r="I9088" s="3" t="n">
        <v>301.9</v>
      </c>
      <c r="J9088" s="3" t="n">
        <v>5364.2</v>
      </c>
    </row>
    <row r="9089">
      <c r="A9089" t="inlineStr">
        <is>
          <t>R09088</t>
        </is>
      </c>
      <c r="B9089" t="inlineStr">
        <is>
          <t>西南</t>
        </is>
      </c>
      <c r="C9089" t="inlineStr">
        <is>
          <t>产品C</t>
        </is>
      </c>
      <c r="D9089" t="inlineStr">
        <is>
          <t>电商</t>
        </is>
      </c>
      <c r="E9089" t="inlineStr">
        <is>
          <t>2025-07</t>
        </is>
      </c>
      <c r="F9089" s="2" t="n">
        <v>44120.19</v>
      </c>
      <c r="G9089" s="2" t="n">
        <v>27701.79</v>
      </c>
      <c r="H9089" s="2" t="n">
        <v>16418.4</v>
      </c>
      <c r="I9089" s="3" t="n">
        <v>315.4</v>
      </c>
      <c r="J9089" s="3" t="n">
        <v>4729.9</v>
      </c>
    </row>
    <row r="9090">
      <c r="A9090" t="inlineStr">
        <is>
          <t>R09089</t>
        </is>
      </c>
      <c r="B9090" t="inlineStr">
        <is>
          <t>西南</t>
        </is>
      </c>
      <c r="C9090" t="inlineStr">
        <is>
          <t>产品C</t>
        </is>
      </c>
      <c r="D9090" t="inlineStr">
        <is>
          <t>电商</t>
        </is>
      </c>
      <c r="E9090" t="inlineStr">
        <is>
          <t>2025-07</t>
        </is>
      </c>
      <c r="F9090" s="2" t="n">
        <v>42505.68</v>
      </c>
      <c r="G9090" s="2" t="n">
        <v>26688.09</v>
      </c>
      <c r="H9090" s="2" t="n">
        <v>15817.59</v>
      </c>
      <c r="I9090" s="3" t="n">
        <v>368.1</v>
      </c>
      <c r="J9090" s="3" t="n">
        <v>7752.2</v>
      </c>
    </row>
    <row r="9091">
      <c r="A9091" t="inlineStr">
        <is>
          <t>R09090</t>
        </is>
      </c>
      <c r="B9091" t="inlineStr">
        <is>
          <t>西南</t>
        </is>
      </c>
      <c r="C9091" t="inlineStr">
        <is>
          <t>产品C</t>
        </is>
      </c>
      <c r="D9091" t="inlineStr">
        <is>
          <t>电商</t>
        </is>
      </c>
      <c r="E9091" t="inlineStr">
        <is>
          <t>2025-07</t>
        </is>
      </c>
      <c r="F9091" s="2" t="n">
        <v>46895.76</v>
      </c>
      <c r="G9091" s="2" t="n">
        <v>29444.49</v>
      </c>
      <c r="H9091" s="2" t="n">
        <v>17451.27</v>
      </c>
      <c r="I9091" s="3" t="n">
        <v>350.3</v>
      </c>
      <c r="J9091" s="3" t="n">
        <v>6981.9</v>
      </c>
    </row>
    <row r="9092">
      <c r="A9092" t="inlineStr">
        <is>
          <t>R09091</t>
        </is>
      </c>
      <c r="B9092" t="inlineStr">
        <is>
          <t>西南</t>
        </is>
      </c>
      <c r="C9092" t="inlineStr">
        <is>
          <t>产品C</t>
        </is>
      </c>
      <c r="D9092" t="inlineStr">
        <is>
          <t>电商</t>
        </is>
      </c>
      <c r="E9092" t="inlineStr">
        <is>
          <t>2025-07</t>
        </is>
      </c>
      <c r="F9092" s="2" t="n">
        <v>46590.55</v>
      </c>
      <c r="G9092" s="2" t="n">
        <v>29252.86</v>
      </c>
      <c r="H9092" s="2" t="n">
        <v>17337.69</v>
      </c>
      <c r="I9092" s="3" t="n">
        <v>421.5</v>
      </c>
      <c r="J9092" s="3" t="n">
        <v>9299.799999999999</v>
      </c>
    </row>
    <row r="9093">
      <c r="A9093" t="inlineStr">
        <is>
          <t>R09092</t>
        </is>
      </c>
      <c r="B9093" t="inlineStr">
        <is>
          <t>西南</t>
        </is>
      </c>
      <c r="C9093" t="inlineStr">
        <is>
          <t>产品C</t>
        </is>
      </c>
      <c r="D9093" t="inlineStr">
        <is>
          <t>电商</t>
        </is>
      </c>
      <c r="E9093" t="inlineStr">
        <is>
          <t>2025-07</t>
        </is>
      </c>
      <c r="F9093" s="2" t="n">
        <v>44002</v>
      </c>
      <c r="G9093" s="2" t="n">
        <v>27627.59</v>
      </c>
      <c r="H9093" s="2" t="n">
        <v>16374.41</v>
      </c>
      <c r="I9093" s="3" t="n">
        <v>419.5</v>
      </c>
      <c r="J9093" s="3" t="n">
        <v>7421.9</v>
      </c>
    </row>
    <row r="9094">
      <c r="A9094" t="inlineStr">
        <is>
          <t>R09093</t>
        </is>
      </c>
      <c r="B9094" t="inlineStr">
        <is>
          <t>西南</t>
        </is>
      </c>
      <c r="C9094" t="inlineStr">
        <is>
          <t>产品C</t>
        </is>
      </c>
      <c r="D9094" t="inlineStr">
        <is>
          <t>电商</t>
        </is>
      </c>
      <c r="E9094" t="inlineStr">
        <is>
          <t>2025-07</t>
        </is>
      </c>
      <c r="F9094" s="2" t="n">
        <v>42411.9</v>
      </c>
      <c r="G9094" s="2" t="n">
        <v>26629.21</v>
      </c>
      <c r="H9094" s="2" t="n">
        <v>15782.69</v>
      </c>
      <c r="I9094" s="3" t="n">
        <v>286.8</v>
      </c>
      <c r="J9094" s="3" t="n">
        <v>4639.5</v>
      </c>
    </row>
    <row r="9095">
      <c r="A9095" t="inlineStr">
        <is>
          <t>R09094</t>
        </is>
      </c>
      <c r="B9095" t="inlineStr">
        <is>
          <t>西南</t>
        </is>
      </c>
      <c r="C9095" t="inlineStr">
        <is>
          <t>产品C</t>
        </is>
      </c>
      <c r="D9095" t="inlineStr">
        <is>
          <t>电商</t>
        </is>
      </c>
      <c r="E9095" t="inlineStr">
        <is>
          <t>2025-07</t>
        </is>
      </c>
      <c r="F9095" s="2" t="n">
        <v>46299.84</v>
      </c>
      <c r="G9095" s="2" t="n">
        <v>29070.33</v>
      </c>
      <c r="H9095" s="2" t="n">
        <v>17229.51</v>
      </c>
      <c r="I9095" s="3" t="n">
        <v>351.2</v>
      </c>
      <c r="J9095" s="3" t="n">
        <v>5525</v>
      </c>
    </row>
    <row r="9096">
      <c r="A9096" t="inlineStr">
        <is>
          <t>R09095</t>
        </is>
      </c>
      <c r="B9096" t="inlineStr">
        <is>
          <t>西南</t>
        </is>
      </c>
      <c r="C9096" t="inlineStr">
        <is>
          <t>产品C</t>
        </is>
      </c>
      <c r="D9096" t="inlineStr">
        <is>
          <t>电商</t>
        </is>
      </c>
      <c r="E9096" t="inlineStr">
        <is>
          <t>2025-07</t>
        </is>
      </c>
      <c r="F9096" s="2" t="n">
        <v>44048.42</v>
      </c>
      <c r="G9096" s="2" t="n">
        <v>27656.73</v>
      </c>
      <c r="H9096" s="2" t="n">
        <v>16391.69</v>
      </c>
      <c r="I9096" s="3" t="n">
        <v>333.5</v>
      </c>
      <c r="J9096" s="3" t="n">
        <v>4416.4</v>
      </c>
    </row>
    <row r="9097">
      <c r="A9097" t="inlineStr">
        <is>
          <t>R09096</t>
        </is>
      </c>
      <c r="B9097" t="inlineStr">
        <is>
          <t>西南</t>
        </is>
      </c>
      <c r="C9097" t="inlineStr">
        <is>
          <t>产品C</t>
        </is>
      </c>
      <c r="D9097" t="inlineStr">
        <is>
          <t>电商</t>
        </is>
      </c>
      <c r="E9097" t="inlineStr">
        <is>
          <t>2025-08</t>
        </is>
      </c>
      <c r="F9097" s="2" t="n">
        <v>39890.42</v>
      </c>
      <c r="G9097" s="2" t="n">
        <v>26365.31</v>
      </c>
      <c r="H9097" s="2" t="n">
        <v>13525.11</v>
      </c>
      <c r="I9097" s="3" t="n">
        <v>308.8</v>
      </c>
      <c r="J9097" s="3" t="n">
        <v>4581.9</v>
      </c>
    </row>
    <row r="9098">
      <c r="A9098" t="inlineStr">
        <is>
          <t>R09097</t>
        </is>
      </c>
      <c r="B9098" t="inlineStr">
        <is>
          <t>西南</t>
        </is>
      </c>
      <c r="C9098" t="inlineStr">
        <is>
          <t>产品C</t>
        </is>
      </c>
      <c r="D9098" t="inlineStr">
        <is>
          <t>电商</t>
        </is>
      </c>
      <c r="E9098" t="inlineStr">
        <is>
          <t>2025-08</t>
        </is>
      </c>
      <c r="F9098" s="2" t="n">
        <v>39716.74</v>
      </c>
      <c r="G9098" s="2" t="n">
        <v>26250.51</v>
      </c>
      <c r="H9098" s="2" t="n">
        <v>13466.23</v>
      </c>
      <c r="I9098" s="3" t="n">
        <v>292.9</v>
      </c>
      <c r="J9098" s="3" t="n">
        <v>5248.8</v>
      </c>
    </row>
    <row r="9099">
      <c r="A9099" t="inlineStr">
        <is>
          <t>R09098</t>
        </is>
      </c>
      <c r="B9099" t="inlineStr">
        <is>
          <t>西南</t>
        </is>
      </c>
      <c r="C9099" t="inlineStr">
        <is>
          <t>产品C</t>
        </is>
      </c>
      <c r="D9099" t="inlineStr">
        <is>
          <t>电商</t>
        </is>
      </c>
      <c r="E9099" t="inlineStr">
        <is>
          <t>2025-08</t>
        </is>
      </c>
      <c r="F9099" s="2" t="n">
        <v>38163.4</v>
      </c>
      <c r="G9099" s="2" t="n">
        <v>25223.84</v>
      </c>
      <c r="H9099" s="2" t="n">
        <v>12939.56</v>
      </c>
      <c r="I9099" s="3" t="n">
        <v>262.8</v>
      </c>
      <c r="J9099" s="3" t="n">
        <v>5376.5</v>
      </c>
    </row>
    <row r="9100">
      <c r="A9100" t="inlineStr">
        <is>
          <t>R09099</t>
        </is>
      </c>
      <c r="B9100" t="inlineStr">
        <is>
          <t>西南</t>
        </is>
      </c>
      <c r="C9100" t="inlineStr">
        <is>
          <t>产品C</t>
        </is>
      </c>
      <c r="D9100" t="inlineStr">
        <is>
          <t>电商</t>
        </is>
      </c>
      <c r="E9100" t="inlineStr">
        <is>
          <t>2025-08</t>
        </is>
      </c>
      <c r="F9100" s="2" t="n">
        <v>43018.44</v>
      </c>
      <c r="G9100" s="2" t="n">
        <v>28432.75</v>
      </c>
      <c r="H9100" s="2" t="n">
        <v>14585.69</v>
      </c>
      <c r="I9100" s="3" t="n">
        <v>367.7</v>
      </c>
      <c r="J9100" s="3" t="n">
        <v>8405.5</v>
      </c>
    </row>
    <row r="9101">
      <c r="A9101" t="inlineStr">
        <is>
          <t>R09100</t>
        </is>
      </c>
      <c r="B9101" t="inlineStr">
        <is>
          <t>西南</t>
        </is>
      </c>
      <c r="C9101" t="inlineStr">
        <is>
          <t>产品C</t>
        </is>
      </c>
      <c r="D9101" t="inlineStr">
        <is>
          <t>电商</t>
        </is>
      </c>
      <c r="E9101" t="inlineStr">
        <is>
          <t>2025-08</t>
        </is>
      </c>
      <c r="F9101" s="2" t="n">
        <v>40863.76</v>
      </c>
      <c r="G9101" s="2" t="n">
        <v>27008.63</v>
      </c>
      <c r="H9101" s="2" t="n">
        <v>13855.13</v>
      </c>
      <c r="I9101" s="3" t="n">
        <v>295.5</v>
      </c>
      <c r="J9101" s="3" t="n">
        <v>7061.4</v>
      </c>
    </row>
    <row r="9102">
      <c r="A9102" t="inlineStr">
        <is>
          <t>R09101</t>
        </is>
      </c>
      <c r="B9102" t="inlineStr">
        <is>
          <t>西南</t>
        </is>
      </c>
      <c r="C9102" t="inlineStr">
        <is>
          <t>产品C</t>
        </is>
      </c>
      <c r="D9102" t="inlineStr">
        <is>
          <t>电商</t>
        </is>
      </c>
      <c r="E9102" t="inlineStr">
        <is>
          <t>2025-08</t>
        </is>
      </c>
      <c r="F9102" s="2" t="n">
        <v>39943.65</v>
      </c>
      <c r="G9102" s="2" t="n">
        <v>26400.49</v>
      </c>
      <c r="H9102" s="2" t="n">
        <v>13543.16</v>
      </c>
      <c r="I9102" s="3" t="n">
        <v>288.9</v>
      </c>
      <c r="J9102" s="3" t="n">
        <v>7837</v>
      </c>
    </row>
    <row r="9103">
      <c r="A9103" t="inlineStr">
        <is>
          <t>R09102</t>
        </is>
      </c>
      <c r="B9103" t="inlineStr">
        <is>
          <t>西南</t>
        </is>
      </c>
      <c r="C9103" t="inlineStr">
        <is>
          <t>产品C</t>
        </is>
      </c>
      <c r="D9103" t="inlineStr">
        <is>
          <t>电商</t>
        </is>
      </c>
      <c r="E9103" t="inlineStr">
        <is>
          <t>2025-08</t>
        </is>
      </c>
      <c r="F9103" s="2" t="n">
        <v>45908.63</v>
      </c>
      <c r="G9103" s="2" t="n">
        <v>30343</v>
      </c>
      <c r="H9103" s="2" t="n">
        <v>15565.63</v>
      </c>
      <c r="I9103" s="3" t="n">
        <v>342.2</v>
      </c>
      <c r="J9103" s="3" t="n">
        <v>6393.2</v>
      </c>
    </row>
    <row r="9104">
      <c r="A9104" t="inlineStr">
        <is>
          <t>R09103</t>
        </is>
      </c>
      <c r="B9104" t="inlineStr">
        <is>
          <t>西南</t>
        </is>
      </c>
      <c r="C9104" t="inlineStr">
        <is>
          <t>产品C</t>
        </is>
      </c>
      <c r="D9104" t="inlineStr">
        <is>
          <t>电商</t>
        </is>
      </c>
      <c r="E9104" t="inlineStr">
        <is>
          <t>2025-08</t>
        </is>
      </c>
      <c r="F9104" s="2" t="n">
        <v>39701.49</v>
      </c>
      <c r="G9104" s="2" t="n">
        <v>26240.43</v>
      </c>
      <c r="H9104" s="2" t="n">
        <v>13461.06</v>
      </c>
      <c r="I9104" s="3" t="n">
        <v>323</v>
      </c>
      <c r="J9104" s="3" t="n">
        <v>5215</v>
      </c>
    </row>
    <row r="9105">
      <c r="A9105" t="inlineStr">
        <is>
          <t>R09104</t>
        </is>
      </c>
      <c r="B9105" t="inlineStr">
        <is>
          <t>西南</t>
        </is>
      </c>
      <c r="C9105" t="inlineStr">
        <is>
          <t>产品C</t>
        </is>
      </c>
      <c r="D9105" t="inlineStr">
        <is>
          <t>电商</t>
        </is>
      </c>
      <c r="E9105" t="inlineStr">
        <is>
          <t>2025-08</t>
        </is>
      </c>
      <c r="F9105" s="2" t="n">
        <v>43721.08</v>
      </c>
      <c r="G9105" s="2" t="n">
        <v>28897.16</v>
      </c>
      <c r="H9105" s="2" t="n">
        <v>14823.92</v>
      </c>
      <c r="I9105" s="3" t="n">
        <v>375.1</v>
      </c>
      <c r="J9105" s="3" t="n">
        <v>4891.9</v>
      </c>
    </row>
    <row r="9106">
      <c r="A9106" t="inlineStr">
        <is>
          <t>R09105</t>
        </is>
      </c>
      <c r="B9106" t="inlineStr">
        <is>
          <t>西南</t>
        </is>
      </c>
      <c r="C9106" t="inlineStr">
        <is>
          <t>产品C</t>
        </is>
      </c>
      <c r="D9106" t="inlineStr">
        <is>
          <t>电商</t>
        </is>
      </c>
      <c r="E9106" t="inlineStr">
        <is>
          <t>2025-08</t>
        </is>
      </c>
      <c r="F9106" s="2" t="n">
        <v>43316.06</v>
      </c>
      <c r="G9106" s="2" t="n">
        <v>28629.46</v>
      </c>
      <c r="H9106" s="2" t="n">
        <v>14686.6</v>
      </c>
      <c r="I9106" s="3" t="n">
        <v>401.8</v>
      </c>
      <c r="J9106" s="3" t="n">
        <v>6905.6</v>
      </c>
    </row>
    <row r="9107">
      <c r="A9107" t="inlineStr">
        <is>
          <t>R09106</t>
        </is>
      </c>
      <c r="B9107" t="inlineStr">
        <is>
          <t>西南</t>
        </is>
      </c>
      <c r="C9107" t="inlineStr">
        <is>
          <t>产品C</t>
        </is>
      </c>
      <c r="D9107" t="inlineStr">
        <is>
          <t>电商</t>
        </is>
      </c>
      <c r="E9107" t="inlineStr">
        <is>
          <t>2025-08</t>
        </is>
      </c>
      <c r="F9107" s="2" t="n">
        <v>38501.4</v>
      </c>
      <c r="G9107" s="2" t="n">
        <v>25447.24</v>
      </c>
      <c r="H9107" s="2" t="n">
        <v>13054.16</v>
      </c>
      <c r="I9107" s="3" t="n">
        <v>359.9</v>
      </c>
      <c r="J9107" s="3" t="n">
        <v>4342.8</v>
      </c>
    </row>
    <row r="9108">
      <c r="A9108" t="inlineStr">
        <is>
          <t>R09107</t>
        </is>
      </c>
      <c r="B9108" t="inlineStr">
        <is>
          <t>西南</t>
        </is>
      </c>
      <c r="C9108" t="inlineStr">
        <is>
          <t>产品C</t>
        </is>
      </c>
      <c r="D9108" t="inlineStr">
        <is>
          <t>电商</t>
        </is>
      </c>
      <c r="E9108" t="inlineStr">
        <is>
          <t>2025-08</t>
        </is>
      </c>
      <c r="F9108" s="2" t="n">
        <v>40312.55</v>
      </c>
      <c r="G9108" s="2" t="n">
        <v>26644.31</v>
      </c>
      <c r="H9108" s="2" t="n">
        <v>13668.24</v>
      </c>
      <c r="I9108" s="3" t="n">
        <v>324.1</v>
      </c>
      <c r="J9108" s="3" t="n">
        <v>5208.5</v>
      </c>
    </row>
    <row r="9109">
      <c r="A9109" t="inlineStr">
        <is>
          <t>R09108</t>
        </is>
      </c>
      <c r="B9109" t="inlineStr">
        <is>
          <t>西南</t>
        </is>
      </c>
      <c r="C9109" t="inlineStr">
        <is>
          <t>产品C</t>
        </is>
      </c>
      <c r="D9109" t="inlineStr">
        <is>
          <t>电商</t>
        </is>
      </c>
      <c r="E9109" t="inlineStr">
        <is>
          <t>2025-08</t>
        </is>
      </c>
      <c r="F9109" s="2" t="n">
        <v>44746.17</v>
      </c>
      <c r="G9109" s="2" t="n">
        <v>29574.68</v>
      </c>
      <c r="H9109" s="2" t="n">
        <v>15171.49</v>
      </c>
      <c r="I9109" s="3" t="n">
        <v>384.1</v>
      </c>
      <c r="J9109" s="3" t="n">
        <v>4624</v>
      </c>
    </row>
    <row r="9110">
      <c r="A9110" t="inlineStr">
        <is>
          <t>R09109</t>
        </is>
      </c>
      <c r="B9110" t="inlineStr">
        <is>
          <t>西南</t>
        </is>
      </c>
      <c r="C9110" t="inlineStr">
        <is>
          <t>产品C</t>
        </is>
      </c>
      <c r="D9110" t="inlineStr">
        <is>
          <t>电商</t>
        </is>
      </c>
      <c r="E9110" t="inlineStr">
        <is>
          <t>2025-08</t>
        </is>
      </c>
      <c r="F9110" s="2" t="n">
        <v>40102.76</v>
      </c>
      <c r="G9110" s="2" t="n">
        <v>26505.65</v>
      </c>
      <c r="H9110" s="2" t="n">
        <v>13597.11</v>
      </c>
      <c r="I9110" s="3" t="n">
        <v>340.3</v>
      </c>
      <c r="J9110" s="3" t="n">
        <v>5486.6</v>
      </c>
    </row>
    <row r="9111">
      <c r="A9111" t="inlineStr">
        <is>
          <t>R09110</t>
        </is>
      </c>
      <c r="B9111" t="inlineStr">
        <is>
          <t>西南</t>
        </is>
      </c>
      <c r="C9111" t="inlineStr">
        <is>
          <t>产品C</t>
        </is>
      </c>
      <c r="D9111" t="inlineStr">
        <is>
          <t>电商</t>
        </is>
      </c>
      <c r="E9111" t="inlineStr">
        <is>
          <t>2025-08</t>
        </is>
      </c>
      <c r="F9111" s="2" t="n">
        <v>43923.07</v>
      </c>
      <c r="G9111" s="2" t="n">
        <v>29030.66</v>
      </c>
      <c r="H9111" s="2" t="n">
        <v>14892.41</v>
      </c>
      <c r="I9111" s="3" t="n">
        <v>294.1</v>
      </c>
      <c r="J9111" s="3" t="n">
        <v>4576.4</v>
      </c>
    </row>
    <row r="9112">
      <c r="A9112" t="inlineStr">
        <is>
          <t>R09111</t>
        </is>
      </c>
      <c r="B9112" t="inlineStr">
        <is>
          <t>西南</t>
        </is>
      </c>
      <c r="C9112" t="inlineStr">
        <is>
          <t>产品C</t>
        </is>
      </c>
      <c r="D9112" t="inlineStr">
        <is>
          <t>电商</t>
        </is>
      </c>
      <c r="E9112" t="inlineStr">
        <is>
          <t>2025-08</t>
        </is>
      </c>
      <c r="F9112" s="2" t="n">
        <v>46350.5</v>
      </c>
      <c r="G9112" s="2" t="n">
        <v>30635.05</v>
      </c>
      <c r="H9112" s="2" t="n">
        <v>15715.45</v>
      </c>
      <c r="I9112" s="3" t="n">
        <v>455.1</v>
      </c>
      <c r="J9112" s="3" t="n">
        <v>6540.4</v>
      </c>
    </row>
    <row r="9113">
      <c r="A9113" t="inlineStr">
        <is>
          <t>R09112</t>
        </is>
      </c>
      <c r="B9113" t="inlineStr">
        <is>
          <t>西南</t>
        </is>
      </c>
      <c r="C9113" t="inlineStr">
        <is>
          <t>产品C</t>
        </is>
      </c>
      <c r="D9113" t="inlineStr">
        <is>
          <t>电商</t>
        </is>
      </c>
      <c r="E9113" t="inlineStr">
        <is>
          <t>2025-08</t>
        </is>
      </c>
      <c r="F9113" s="2" t="n">
        <v>42024.08</v>
      </c>
      <c r="G9113" s="2" t="n">
        <v>27775.54</v>
      </c>
      <c r="H9113" s="2" t="n">
        <v>14248.54</v>
      </c>
      <c r="I9113" s="3" t="n">
        <v>405.3</v>
      </c>
      <c r="J9113" s="3" t="n">
        <v>5959.4</v>
      </c>
    </row>
    <row r="9114">
      <c r="A9114" t="inlineStr">
        <is>
          <t>R09113</t>
        </is>
      </c>
      <c r="B9114" t="inlineStr">
        <is>
          <t>西南</t>
        </is>
      </c>
      <c r="C9114" t="inlineStr">
        <is>
          <t>产品C</t>
        </is>
      </c>
      <c r="D9114" t="inlineStr">
        <is>
          <t>电商</t>
        </is>
      </c>
      <c r="E9114" t="inlineStr">
        <is>
          <t>2025-09</t>
        </is>
      </c>
      <c r="F9114" s="2" t="n">
        <v>45970.53</v>
      </c>
      <c r="G9114" s="2" t="n">
        <v>29287.83</v>
      </c>
      <c r="H9114" s="2" t="n">
        <v>16682.7</v>
      </c>
      <c r="I9114" s="3" t="n">
        <v>329.2</v>
      </c>
      <c r="J9114" s="3" t="n">
        <v>7188</v>
      </c>
    </row>
    <row r="9115">
      <c r="A9115" t="inlineStr">
        <is>
          <t>R09114</t>
        </is>
      </c>
      <c r="B9115" t="inlineStr">
        <is>
          <t>西南</t>
        </is>
      </c>
      <c r="C9115" t="inlineStr">
        <is>
          <t>产品C</t>
        </is>
      </c>
      <c r="D9115" t="inlineStr">
        <is>
          <t>电商</t>
        </is>
      </c>
      <c r="E9115" t="inlineStr">
        <is>
          <t>2025-09</t>
        </is>
      </c>
      <c r="F9115" s="2" t="n">
        <v>44806.29</v>
      </c>
      <c r="G9115" s="2" t="n">
        <v>28546.1</v>
      </c>
      <c r="H9115" s="2" t="n">
        <v>16260.19</v>
      </c>
      <c r="I9115" s="3" t="n">
        <v>320.1</v>
      </c>
      <c r="J9115" s="3" t="n">
        <v>4978.7</v>
      </c>
    </row>
    <row r="9116">
      <c r="A9116" t="inlineStr">
        <is>
          <t>R09115</t>
        </is>
      </c>
      <c r="B9116" t="inlineStr">
        <is>
          <t>西南</t>
        </is>
      </c>
      <c r="C9116" t="inlineStr">
        <is>
          <t>产品C</t>
        </is>
      </c>
      <c r="D9116" t="inlineStr">
        <is>
          <t>电商</t>
        </is>
      </c>
      <c r="E9116" t="inlineStr">
        <is>
          <t>2025-09</t>
        </is>
      </c>
      <c r="F9116" s="2" t="n">
        <v>39401.76</v>
      </c>
      <c r="G9116" s="2" t="n">
        <v>25102.87</v>
      </c>
      <c r="H9116" s="2" t="n">
        <v>14298.89</v>
      </c>
      <c r="I9116" s="3" t="n">
        <v>308.9</v>
      </c>
      <c r="J9116" s="3" t="n">
        <v>4922.4</v>
      </c>
    </row>
    <row r="9117">
      <c r="A9117" t="inlineStr">
        <is>
          <t>R09116</t>
        </is>
      </c>
      <c r="B9117" t="inlineStr">
        <is>
          <t>西南</t>
        </is>
      </c>
      <c r="C9117" t="inlineStr">
        <is>
          <t>产品C</t>
        </is>
      </c>
      <c r="D9117" t="inlineStr">
        <is>
          <t>电商</t>
        </is>
      </c>
      <c r="E9117" t="inlineStr">
        <is>
          <t>2025-09</t>
        </is>
      </c>
      <c r="F9117" s="2" t="n">
        <v>43650.91</v>
      </c>
      <c r="G9117" s="2" t="n">
        <v>27810</v>
      </c>
      <c r="H9117" s="2" t="n">
        <v>15840.91</v>
      </c>
      <c r="I9117" s="3" t="n">
        <v>417.1</v>
      </c>
      <c r="J9117" s="3" t="n">
        <v>7136.3</v>
      </c>
    </row>
    <row r="9118">
      <c r="A9118" t="inlineStr">
        <is>
          <t>R09117</t>
        </is>
      </c>
      <c r="B9118" t="inlineStr">
        <is>
          <t>西南</t>
        </is>
      </c>
      <c r="C9118" t="inlineStr">
        <is>
          <t>产品C</t>
        </is>
      </c>
      <c r="D9118" t="inlineStr">
        <is>
          <t>电商</t>
        </is>
      </c>
      <c r="E9118" t="inlineStr">
        <is>
          <t>2025-09</t>
        </is>
      </c>
      <c r="F9118" s="2" t="n">
        <v>42086.18</v>
      </c>
      <c r="G9118" s="2" t="n">
        <v>26813.11</v>
      </c>
      <c r="H9118" s="2" t="n">
        <v>15273.07</v>
      </c>
      <c r="I9118" s="3" t="n">
        <v>308.1</v>
      </c>
      <c r="J9118" s="3" t="n">
        <v>7515.3</v>
      </c>
    </row>
    <row r="9119">
      <c r="A9119" t="inlineStr">
        <is>
          <t>R09118</t>
        </is>
      </c>
      <c r="B9119" t="inlineStr">
        <is>
          <t>西南</t>
        </is>
      </c>
      <c r="C9119" t="inlineStr">
        <is>
          <t>产品C</t>
        </is>
      </c>
      <c r="D9119" t="inlineStr">
        <is>
          <t>电商</t>
        </is>
      </c>
      <c r="E9119" t="inlineStr">
        <is>
          <t>2025-09</t>
        </is>
      </c>
      <c r="F9119" s="2" t="n">
        <v>45173.39</v>
      </c>
      <c r="G9119" s="2" t="n">
        <v>28779.97</v>
      </c>
      <c r="H9119" s="2" t="n">
        <v>16393.42</v>
      </c>
      <c r="I9119" s="3" t="n">
        <v>388.6</v>
      </c>
      <c r="J9119" s="3" t="n">
        <v>6494.1</v>
      </c>
    </row>
    <row r="9120">
      <c r="A9120" t="inlineStr">
        <is>
          <t>R09119</t>
        </is>
      </c>
      <c r="B9120" t="inlineStr">
        <is>
          <t>西南</t>
        </is>
      </c>
      <c r="C9120" t="inlineStr">
        <is>
          <t>产品C</t>
        </is>
      </c>
      <c r="D9120" t="inlineStr">
        <is>
          <t>电商</t>
        </is>
      </c>
      <c r="E9120" t="inlineStr">
        <is>
          <t>2025-09</t>
        </is>
      </c>
      <c r="F9120" s="2" t="n">
        <v>41474.14</v>
      </c>
      <c r="G9120" s="2" t="n">
        <v>26423.18</v>
      </c>
      <c r="H9120" s="2" t="n">
        <v>15050.96</v>
      </c>
      <c r="I9120" s="3" t="n">
        <v>285.4</v>
      </c>
      <c r="J9120" s="3" t="n">
        <v>4847.7</v>
      </c>
    </row>
    <row r="9121">
      <c r="A9121" t="inlineStr">
        <is>
          <t>R09120</t>
        </is>
      </c>
      <c r="B9121" t="inlineStr">
        <is>
          <t>西南</t>
        </is>
      </c>
      <c r="C9121" t="inlineStr">
        <is>
          <t>产品C</t>
        </is>
      </c>
      <c r="D9121" t="inlineStr">
        <is>
          <t>电商</t>
        </is>
      </c>
      <c r="E9121" t="inlineStr">
        <is>
          <t>2025-09</t>
        </is>
      </c>
      <c r="F9121" s="2" t="n">
        <v>39311.37</v>
      </c>
      <c r="G9121" s="2" t="n">
        <v>25045.28</v>
      </c>
      <c r="H9121" s="2" t="n">
        <v>14266.09</v>
      </c>
      <c r="I9121" s="3" t="n">
        <v>264</v>
      </c>
      <c r="J9121" s="3" t="n">
        <v>6482.9</v>
      </c>
    </row>
    <row r="9122">
      <c r="A9122" t="inlineStr">
        <is>
          <t>R09121</t>
        </is>
      </c>
      <c r="B9122" t="inlineStr">
        <is>
          <t>西南</t>
        </is>
      </c>
      <c r="C9122" t="inlineStr">
        <is>
          <t>产品C</t>
        </is>
      </c>
      <c r="D9122" t="inlineStr">
        <is>
          <t>电商</t>
        </is>
      </c>
      <c r="E9122" t="inlineStr">
        <is>
          <t>2025-09</t>
        </is>
      </c>
      <c r="F9122" s="2" t="n">
        <v>43596.32</v>
      </c>
      <c r="G9122" s="2" t="n">
        <v>27775.22</v>
      </c>
      <c r="H9122" s="2" t="n">
        <v>15821.1</v>
      </c>
      <c r="I9122" s="3" t="n">
        <v>331.2</v>
      </c>
      <c r="J9122" s="3" t="n">
        <v>5949.5</v>
      </c>
    </row>
    <row r="9123">
      <c r="A9123" t="inlineStr">
        <is>
          <t>R09122</t>
        </is>
      </c>
      <c r="B9123" t="inlineStr">
        <is>
          <t>西南</t>
        </is>
      </c>
      <c r="C9123" t="inlineStr">
        <is>
          <t>产品C</t>
        </is>
      </c>
      <c r="D9123" t="inlineStr">
        <is>
          <t>电商</t>
        </is>
      </c>
      <c r="E9123" t="inlineStr">
        <is>
          <t>2025-09</t>
        </is>
      </c>
      <c r="F9123" s="2" t="n">
        <v>40551</v>
      </c>
      <c r="G9123" s="2" t="n">
        <v>25835.05</v>
      </c>
      <c r="H9123" s="2" t="n">
        <v>14715.95</v>
      </c>
      <c r="I9123" s="3" t="n">
        <v>335.2</v>
      </c>
      <c r="J9123" s="3" t="n">
        <v>6873.3</v>
      </c>
    </row>
    <row r="9124">
      <c r="A9124" t="inlineStr">
        <is>
          <t>R09123</t>
        </is>
      </c>
      <c r="B9124" t="inlineStr">
        <is>
          <t>西南</t>
        </is>
      </c>
      <c r="C9124" t="inlineStr">
        <is>
          <t>产品C</t>
        </is>
      </c>
      <c r="D9124" t="inlineStr">
        <is>
          <t>电商</t>
        </is>
      </c>
      <c r="E9124" t="inlineStr">
        <is>
          <t>2025-09</t>
        </is>
      </c>
      <c r="F9124" s="2" t="n">
        <v>40147.63</v>
      </c>
      <c r="G9124" s="2" t="n">
        <v>25578.06</v>
      </c>
      <c r="H9124" s="2" t="n">
        <v>14569.57</v>
      </c>
      <c r="I9124" s="3" t="n">
        <v>400.6</v>
      </c>
      <c r="J9124" s="3" t="n">
        <v>5045.2</v>
      </c>
    </row>
    <row r="9125">
      <c r="A9125" t="inlineStr">
        <is>
          <t>R09124</t>
        </is>
      </c>
      <c r="B9125" t="inlineStr">
        <is>
          <t>西南</t>
        </is>
      </c>
      <c r="C9125" t="inlineStr">
        <is>
          <t>产品C</t>
        </is>
      </c>
      <c r="D9125" t="inlineStr">
        <is>
          <t>电商</t>
        </is>
      </c>
      <c r="E9125" t="inlineStr">
        <is>
          <t>2025-09</t>
        </is>
      </c>
      <c r="F9125" s="2" t="n">
        <v>41173.94</v>
      </c>
      <c r="G9125" s="2" t="n">
        <v>26231.92</v>
      </c>
      <c r="H9125" s="2" t="n">
        <v>14942.02</v>
      </c>
      <c r="I9125" s="3" t="n">
        <v>292.9</v>
      </c>
      <c r="J9125" s="3" t="n">
        <v>5517.8</v>
      </c>
    </row>
    <row r="9126">
      <c r="A9126" t="inlineStr">
        <is>
          <t>R09125</t>
        </is>
      </c>
      <c r="B9126" t="inlineStr">
        <is>
          <t>西南</t>
        </is>
      </c>
      <c r="C9126" t="inlineStr">
        <is>
          <t>产品C</t>
        </is>
      </c>
      <c r="D9126" t="inlineStr">
        <is>
          <t>电商</t>
        </is>
      </c>
      <c r="E9126" t="inlineStr">
        <is>
          <t>2025-09</t>
        </is>
      </c>
      <c r="F9126" s="2" t="n">
        <v>40863.22</v>
      </c>
      <c r="G9126" s="2" t="n">
        <v>26033.96</v>
      </c>
      <c r="H9126" s="2" t="n">
        <v>14829.26</v>
      </c>
      <c r="I9126" s="3" t="n">
        <v>384.4</v>
      </c>
      <c r="J9126" s="3" t="n">
        <v>5753.1</v>
      </c>
    </row>
    <row r="9127">
      <c r="A9127" t="inlineStr">
        <is>
          <t>R09126</t>
        </is>
      </c>
      <c r="B9127" t="inlineStr">
        <is>
          <t>西南</t>
        </is>
      </c>
      <c r="C9127" t="inlineStr">
        <is>
          <t>产品C</t>
        </is>
      </c>
      <c r="D9127" t="inlineStr">
        <is>
          <t>电商</t>
        </is>
      </c>
      <c r="E9127" t="inlineStr">
        <is>
          <t>2025-09</t>
        </is>
      </c>
      <c r="F9127" s="2" t="n">
        <v>44014.65</v>
      </c>
      <c r="G9127" s="2" t="n">
        <v>28041.74</v>
      </c>
      <c r="H9127" s="2" t="n">
        <v>15972.91</v>
      </c>
      <c r="I9127" s="3" t="n">
        <v>362.5</v>
      </c>
      <c r="J9127" s="3" t="n">
        <v>6601</v>
      </c>
    </row>
    <row r="9128">
      <c r="A9128" t="inlineStr">
        <is>
          <t>R09127</t>
        </is>
      </c>
      <c r="B9128" t="inlineStr">
        <is>
          <t>西南</t>
        </is>
      </c>
      <c r="C9128" t="inlineStr">
        <is>
          <t>产品C</t>
        </is>
      </c>
      <c r="D9128" t="inlineStr">
        <is>
          <t>电商</t>
        </is>
      </c>
      <c r="E9128" t="inlineStr">
        <is>
          <t>2025-09</t>
        </is>
      </c>
      <c r="F9128" s="2" t="n">
        <v>42168.02</v>
      </c>
      <c r="G9128" s="2" t="n">
        <v>26865.25</v>
      </c>
      <c r="H9128" s="2" t="n">
        <v>15302.77</v>
      </c>
      <c r="I9128" s="3" t="n">
        <v>332.2</v>
      </c>
      <c r="J9128" s="3" t="n">
        <v>7598.7</v>
      </c>
    </row>
    <row r="9129">
      <c r="A9129" t="inlineStr">
        <is>
          <t>R09128</t>
        </is>
      </c>
      <c r="B9129" t="inlineStr">
        <is>
          <t>西南</t>
        </is>
      </c>
      <c r="C9129" t="inlineStr">
        <is>
          <t>产品C</t>
        </is>
      </c>
      <c r="D9129" t="inlineStr">
        <is>
          <t>电商</t>
        </is>
      </c>
      <c r="E9129" t="inlineStr">
        <is>
          <t>2025-09</t>
        </is>
      </c>
      <c r="F9129" s="2" t="n">
        <v>40682.67</v>
      </c>
      <c r="G9129" s="2" t="n">
        <v>25918.94</v>
      </c>
      <c r="H9129" s="2" t="n">
        <v>14763.73</v>
      </c>
      <c r="I9129" s="3" t="n">
        <v>291.3</v>
      </c>
      <c r="J9129" s="3" t="n">
        <v>5012.5</v>
      </c>
    </row>
    <row r="9130">
      <c r="A9130" t="inlineStr">
        <is>
          <t>R09129</t>
        </is>
      </c>
      <c r="B9130" t="inlineStr">
        <is>
          <t>西南</t>
        </is>
      </c>
      <c r="C9130" t="inlineStr">
        <is>
          <t>产品C</t>
        </is>
      </c>
      <c r="D9130" t="inlineStr">
        <is>
          <t>电商</t>
        </is>
      </c>
      <c r="E9130" t="inlineStr">
        <is>
          <t>2025-09</t>
        </is>
      </c>
      <c r="F9130" s="2" t="n">
        <v>39205.44</v>
      </c>
      <c r="G9130" s="2" t="n">
        <v>24977.79</v>
      </c>
      <c r="H9130" s="2" t="n">
        <v>14227.65</v>
      </c>
      <c r="I9130" s="3" t="n">
        <v>325.4</v>
      </c>
      <c r="J9130" s="3" t="n">
        <v>7786.8</v>
      </c>
    </row>
    <row r="9131">
      <c r="A9131" t="inlineStr">
        <is>
          <t>R09130</t>
        </is>
      </c>
      <c r="B9131" t="inlineStr">
        <is>
          <t>西南</t>
        </is>
      </c>
      <c r="C9131" t="inlineStr">
        <is>
          <t>产品C</t>
        </is>
      </c>
      <c r="D9131" t="inlineStr">
        <is>
          <t>电商</t>
        </is>
      </c>
      <c r="E9131" t="inlineStr">
        <is>
          <t>2025-10</t>
        </is>
      </c>
      <c r="F9131" s="2" t="n">
        <v>44432.99</v>
      </c>
      <c r="G9131" s="2" t="n">
        <v>29733.98</v>
      </c>
      <c r="H9131" s="2" t="n">
        <v>14699.01</v>
      </c>
      <c r="I9131" s="3" t="n">
        <v>392.7</v>
      </c>
      <c r="J9131" s="3" t="n">
        <v>8102.3</v>
      </c>
    </row>
    <row r="9132">
      <c r="A9132" t="inlineStr">
        <is>
          <t>R09131</t>
        </is>
      </c>
      <c r="B9132" t="inlineStr">
        <is>
          <t>西南</t>
        </is>
      </c>
      <c r="C9132" t="inlineStr">
        <is>
          <t>产品C</t>
        </is>
      </c>
      <c r="D9132" t="inlineStr">
        <is>
          <t>电商</t>
        </is>
      </c>
      <c r="E9132" t="inlineStr">
        <is>
          <t>2025-10</t>
        </is>
      </c>
      <c r="F9132" s="2" t="n">
        <v>39509</v>
      </c>
      <c r="G9132" s="2" t="n">
        <v>26438.91</v>
      </c>
      <c r="H9132" s="2" t="n">
        <v>13070.09</v>
      </c>
      <c r="I9132" s="3" t="n">
        <v>313.6</v>
      </c>
      <c r="J9132" s="3" t="n">
        <v>6693.9</v>
      </c>
    </row>
    <row r="9133">
      <c r="A9133" t="inlineStr">
        <is>
          <t>R09132</t>
        </is>
      </c>
      <c r="B9133" t="inlineStr">
        <is>
          <t>西南</t>
        </is>
      </c>
      <c r="C9133" t="inlineStr">
        <is>
          <t>产品C</t>
        </is>
      </c>
      <c r="D9133" t="inlineStr">
        <is>
          <t>电商</t>
        </is>
      </c>
      <c r="E9133" t="inlineStr">
        <is>
          <t>2025-10</t>
        </is>
      </c>
      <c r="F9133" s="2" t="n">
        <v>46386.1</v>
      </c>
      <c r="G9133" s="2" t="n">
        <v>31040.98</v>
      </c>
      <c r="H9133" s="2" t="n">
        <v>15345.12</v>
      </c>
      <c r="I9133" s="3" t="n">
        <v>386.5</v>
      </c>
      <c r="J9133" s="3" t="n">
        <v>6387.5</v>
      </c>
    </row>
    <row r="9134">
      <c r="A9134" t="inlineStr">
        <is>
          <t>R09133</t>
        </is>
      </c>
      <c r="B9134" t="inlineStr">
        <is>
          <t>西南</t>
        </is>
      </c>
      <c r="C9134" t="inlineStr">
        <is>
          <t>产品C</t>
        </is>
      </c>
      <c r="D9134" t="inlineStr">
        <is>
          <t>电商</t>
        </is>
      </c>
      <c r="E9134" t="inlineStr">
        <is>
          <t>2025-10</t>
        </is>
      </c>
      <c r="F9134" s="2" t="n">
        <v>44956.39</v>
      </c>
      <c r="G9134" s="2" t="n">
        <v>30084.23</v>
      </c>
      <c r="H9134" s="2" t="n">
        <v>14872.16</v>
      </c>
      <c r="I9134" s="3" t="n">
        <v>318.9</v>
      </c>
      <c r="J9134" s="3" t="n">
        <v>5134.5</v>
      </c>
    </row>
    <row r="9135">
      <c r="A9135" t="inlineStr">
        <is>
          <t>R09134</t>
        </is>
      </c>
      <c r="B9135" t="inlineStr">
        <is>
          <t>西南</t>
        </is>
      </c>
      <c r="C9135" t="inlineStr">
        <is>
          <t>产品C</t>
        </is>
      </c>
      <c r="D9135" t="inlineStr">
        <is>
          <t>电商</t>
        </is>
      </c>
      <c r="E9135" t="inlineStr">
        <is>
          <t>2025-10</t>
        </is>
      </c>
      <c r="F9135" s="2" t="n">
        <v>47562.83</v>
      </c>
      <c r="G9135" s="2" t="n">
        <v>31828.43</v>
      </c>
      <c r="H9135" s="2" t="n">
        <v>15734.4</v>
      </c>
      <c r="I9135" s="3" t="n">
        <v>329.2</v>
      </c>
      <c r="J9135" s="3" t="n">
        <v>7433.1</v>
      </c>
    </row>
    <row r="9136">
      <c r="A9136" t="inlineStr">
        <is>
          <t>R09135</t>
        </is>
      </c>
      <c r="B9136" t="inlineStr">
        <is>
          <t>西南</t>
        </is>
      </c>
      <c r="C9136" t="inlineStr">
        <is>
          <t>产品C</t>
        </is>
      </c>
      <c r="D9136" t="inlineStr">
        <is>
          <t>电商</t>
        </is>
      </c>
      <c r="E9136" t="inlineStr">
        <is>
          <t>2025-10</t>
        </is>
      </c>
      <c r="F9136" s="2" t="n">
        <v>40801.55</v>
      </c>
      <c r="G9136" s="2" t="n">
        <v>27303.87</v>
      </c>
      <c r="H9136" s="2" t="n">
        <v>13497.68</v>
      </c>
      <c r="I9136" s="3" t="n">
        <v>303.8</v>
      </c>
      <c r="J9136" s="3" t="n">
        <v>4690.8</v>
      </c>
    </row>
    <row r="9137">
      <c r="A9137" t="inlineStr">
        <is>
          <t>R09136</t>
        </is>
      </c>
      <c r="B9137" t="inlineStr">
        <is>
          <t>西南</t>
        </is>
      </c>
      <c r="C9137" t="inlineStr">
        <is>
          <t>产品C</t>
        </is>
      </c>
      <c r="D9137" t="inlineStr">
        <is>
          <t>电商</t>
        </is>
      </c>
      <c r="E9137" t="inlineStr">
        <is>
          <t>2025-10</t>
        </is>
      </c>
      <c r="F9137" s="2" t="n">
        <v>44116.14</v>
      </c>
      <c r="G9137" s="2" t="n">
        <v>29521.95</v>
      </c>
      <c r="H9137" s="2" t="n">
        <v>14594.19</v>
      </c>
      <c r="I9137" s="3" t="n">
        <v>371.6</v>
      </c>
      <c r="J9137" s="3" t="n">
        <v>5899</v>
      </c>
    </row>
    <row r="9138">
      <c r="A9138" t="inlineStr">
        <is>
          <t>R09137</t>
        </is>
      </c>
      <c r="B9138" t="inlineStr">
        <is>
          <t>西南</t>
        </is>
      </c>
      <c r="C9138" t="inlineStr">
        <is>
          <t>产品C</t>
        </is>
      </c>
      <c r="D9138" t="inlineStr">
        <is>
          <t>电商</t>
        </is>
      </c>
      <c r="E9138" t="inlineStr">
        <is>
          <t>2025-10</t>
        </is>
      </c>
      <c r="F9138" s="2" t="n">
        <v>39404.45</v>
      </c>
      <c r="G9138" s="2" t="n">
        <v>26368.95</v>
      </c>
      <c r="H9138" s="2" t="n">
        <v>13035.5</v>
      </c>
      <c r="I9138" s="3" t="n">
        <v>374.5</v>
      </c>
      <c r="J9138" s="3" t="n">
        <v>6987.4</v>
      </c>
    </row>
    <row r="9139">
      <c r="A9139" t="inlineStr">
        <is>
          <t>R09138</t>
        </is>
      </c>
      <c r="B9139" t="inlineStr">
        <is>
          <t>西南</t>
        </is>
      </c>
      <c r="C9139" t="inlineStr">
        <is>
          <t>产品C</t>
        </is>
      </c>
      <c r="D9139" t="inlineStr">
        <is>
          <t>电商</t>
        </is>
      </c>
      <c r="E9139" t="inlineStr">
        <is>
          <t>2025-10</t>
        </is>
      </c>
      <c r="F9139" s="2" t="n">
        <v>39524.34</v>
      </c>
      <c r="G9139" s="2" t="n">
        <v>26449.17</v>
      </c>
      <c r="H9139" s="2" t="n">
        <v>13075.17</v>
      </c>
      <c r="I9139" s="3" t="n">
        <v>299.1</v>
      </c>
      <c r="J9139" s="3" t="n">
        <v>7572.9</v>
      </c>
    </row>
    <row r="9140">
      <c r="A9140" t="inlineStr">
        <is>
          <t>R09139</t>
        </is>
      </c>
      <c r="B9140" t="inlineStr">
        <is>
          <t>西南</t>
        </is>
      </c>
      <c r="C9140" t="inlineStr">
        <is>
          <t>产品C</t>
        </is>
      </c>
      <c r="D9140" t="inlineStr">
        <is>
          <t>电商</t>
        </is>
      </c>
      <c r="E9140" t="inlineStr">
        <is>
          <t>2025-10</t>
        </is>
      </c>
      <c r="F9140" s="2" t="n">
        <v>39407.87</v>
      </c>
      <c r="G9140" s="2" t="n">
        <v>26371.23</v>
      </c>
      <c r="H9140" s="2" t="n">
        <v>13036.64</v>
      </c>
      <c r="I9140" s="3" t="n">
        <v>289.6</v>
      </c>
      <c r="J9140" s="3" t="n">
        <v>7708.9</v>
      </c>
    </row>
    <row r="9141">
      <c r="A9141" t="inlineStr">
        <is>
          <t>R09140</t>
        </is>
      </c>
      <c r="B9141" t="inlineStr">
        <is>
          <t>西南</t>
        </is>
      </c>
      <c r="C9141" t="inlineStr">
        <is>
          <t>产品C</t>
        </is>
      </c>
      <c r="D9141" t="inlineStr">
        <is>
          <t>电商</t>
        </is>
      </c>
      <c r="E9141" t="inlineStr">
        <is>
          <t>2025-10</t>
        </is>
      </c>
      <c r="F9141" s="2" t="n">
        <v>45109.07</v>
      </c>
      <c r="G9141" s="2" t="n">
        <v>30186.4</v>
      </c>
      <c r="H9141" s="2" t="n">
        <v>14922.67</v>
      </c>
      <c r="I9141" s="3" t="n">
        <v>415.2</v>
      </c>
      <c r="J9141" s="3" t="n">
        <v>4762.7</v>
      </c>
    </row>
    <row r="9142">
      <c r="A9142" t="inlineStr">
        <is>
          <t>R09141</t>
        </is>
      </c>
      <c r="B9142" t="inlineStr">
        <is>
          <t>西南</t>
        </is>
      </c>
      <c r="C9142" t="inlineStr">
        <is>
          <t>产品C</t>
        </is>
      </c>
      <c r="D9142" t="inlineStr">
        <is>
          <t>电商</t>
        </is>
      </c>
      <c r="E9142" t="inlineStr">
        <is>
          <t>2025-10</t>
        </is>
      </c>
      <c r="F9142" s="2" t="n">
        <v>44288.49</v>
      </c>
      <c r="G9142" s="2" t="n">
        <v>29637.28</v>
      </c>
      <c r="H9142" s="2" t="n">
        <v>14651.21</v>
      </c>
      <c r="I9142" s="3" t="n">
        <v>401</v>
      </c>
      <c r="J9142" s="3" t="n">
        <v>5798.9</v>
      </c>
    </row>
    <row r="9143">
      <c r="A9143" t="inlineStr">
        <is>
          <t>R09142</t>
        </is>
      </c>
      <c r="B9143" t="inlineStr">
        <is>
          <t>西南</t>
        </is>
      </c>
      <c r="C9143" t="inlineStr">
        <is>
          <t>产品C</t>
        </is>
      </c>
      <c r="D9143" t="inlineStr">
        <is>
          <t>电商</t>
        </is>
      </c>
      <c r="E9143" t="inlineStr">
        <is>
          <t>2025-10</t>
        </is>
      </c>
      <c r="F9143" s="2" t="n">
        <v>39489.83</v>
      </c>
      <c r="G9143" s="2" t="n">
        <v>26426.08</v>
      </c>
      <c r="H9143" s="2" t="n">
        <v>13063.75</v>
      </c>
      <c r="I9143" s="3" t="n">
        <v>324.2</v>
      </c>
      <c r="J9143" s="3" t="n">
        <v>5827.2</v>
      </c>
    </row>
    <row r="9144">
      <c r="A9144" t="inlineStr">
        <is>
          <t>R09143</t>
        </is>
      </c>
      <c r="B9144" t="inlineStr">
        <is>
          <t>西南</t>
        </is>
      </c>
      <c r="C9144" t="inlineStr">
        <is>
          <t>产品C</t>
        </is>
      </c>
      <c r="D9144" t="inlineStr">
        <is>
          <t>电商</t>
        </is>
      </c>
      <c r="E9144" t="inlineStr">
        <is>
          <t>2025-10</t>
        </is>
      </c>
      <c r="F9144" s="2" t="n">
        <v>40626</v>
      </c>
      <c r="G9144" s="2" t="n">
        <v>27186.39</v>
      </c>
      <c r="H9144" s="2" t="n">
        <v>13439.61</v>
      </c>
      <c r="I9144" s="3" t="n">
        <v>384.3</v>
      </c>
      <c r="J9144" s="3" t="n">
        <v>4803.3</v>
      </c>
    </row>
    <row r="9145">
      <c r="A9145" t="inlineStr">
        <is>
          <t>R09144</t>
        </is>
      </c>
      <c r="B9145" t="inlineStr">
        <is>
          <t>西南</t>
        </is>
      </c>
      <c r="C9145" t="inlineStr">
        <is>
          <t>产品C</t>
        </is>
      </c>
      <c r="D9145" t="inlineStr">
        <is>
          <t>电商</t>
        </is>
      </c>
      <c r="E9145" t="inlineStr">
        <is>
          <t>2025-10</t>
        </is>
      </c>
      <c r="F9145" s="2" t="n">
        <v>39844.56</v>
      </c>
      <c r="G9145" s="2" t="n">
        <v>26663.46</v>
      </c>
      <c r="H9145" s="2" t="n">
        <v>13181.1</v>
      </c>
      <c r="I9145" s="3" t="n">
        <v>300.8</v>
      </c>
      <c r="J9145" s="3" t="n">
        <v>6717.3</v>
      </c>
    </row>
    <row r="9146">
      <c r="A9146" t="inlineStr">
        <is>
          <t>R09145</t>
        </is>
      </c>
      <c r="B9146" t="inlineStr">
        <is>
          <t>西南</t>
        </is>
      </c>
      <c r="C9146" t="inlineStr">
        <is>
          <t>产品C</t>
        </is>
      </c>
      <c r="D9146" t="inlineStr">
        <is>
          <t>电商</t>
        </is>
      </c>
      <c r="E9146" t="inlineStr">
        <is>
          <t>2025-10</t>
        </is>
      </c>
      <c r="F9146" s="2" t="n">
        <v>45777.17</v>
      </c>
      <c r="G9146" s="2" t="n">
        <v>30633.49</v>
      </c>
      <c r="H9146" s="2" t="n">
        <v>15143.68</v>
      </c>
      <c r="I9146" s="3" t="n">
        <v>324.9</v>
      </c>
      <c r="J9146" s="3" t="n">
        <v>7270.2</v>
      </c>
    </row>
    <row r="9147">
      <c r="A9147" t="inlineStr">
        <is>
          <t>R09146</t>
        </is>
      </c>
      <c r="B9147" t="inlineStr">
        <is>
          <t>西南</t>
        </is>
      </c>
      <c r="C9147" t="inlineStr">
        <is>
          <t>产品C</t>
        </is>
      </c>
      <c r="D9147" t="inlineStr">
        <is>
          <t>电商</t>
        </is>
      </c>
      <c r="E9147" t="inlineStr">
        <is>
          <t>2025-10</t>
        </is>
      </c>
      <c r="F9147" s="2" t="n">
        <v>44734.29</v>
      </c>
      <c r="G9147" s="2" t="n">
        <v>29935.61</v>
      </c>
      <c r="H9147" s="2" t="n">
        <v>14798.68</v>
      </c>
      <c r="I9147" s="3" t="n">
        <v>315.1</v>
      </c>
      <c r="J9147" s="3" t="n">
        <v>7786.6</v>
      </c>
    </row>
    <row r="9148">
      <c r="A9148" t="inlineStr">
        <is>
          <t>R09147</t>
        </is>
      </c>
      <c r="B9148" t="inlineStr">
        <is>
          <t>西南</t>
        </is>
      </c>
      <c r="C9148" t="inlineStr">
        <is>
          <t>产品C</t>
        </is>
      </c>
      <c r="D9148" t="inlineStr">
        <is>
          <t>电商</t>
        </is>
      </c>
      <c r="E9148" t="inlineStr">
        <is>
          <t>2025-11</t>
        </is>
      </c>
      <c r="F9148" s="2" t="n">
        <v>48139.92</v>
      </c>
      <c r="G9148" s="2" t="n">
        <v>29794.09</v>
      </c>
      <c r="H9148" s="2" t="n">
        <v>18345.83</v>
      </c>
      <c r="I9148" s="3" t="n">
        <v>345.9</v>
      </c>
      <c r="J9148" s="3" t="n">
        <v>7747.6</v>
      </c>
    </row>
    <row r="9149">
      <c r="A9149" t="inlineStr">
        <is>
          <t>R09148</t>
        </is>
      </c>
      <c r="B9149" t="inlineStr">
        <is>
          <t>西南</t>
        </is>
      </c>
      <c r="C9149" t="inlineStr">
        <is>
          <t>产品C</t>
        </is>
      </c>
      <c r="D9149" t="inlineStr">
        <is>
          <t>电商</t>
        </is>
      </c>
      <c r="E9149" t="inlineStr">
        <is>
          <t>2025-11</t>
        </is>
      </c>
      <c r="F9149" s="2" t="n">
        <v>40968.58</v>
      </c>
      <c r="G9149" s="2" t="n">
        <v>25355.71</v>
      </c>
      <c r="H9149" s="2" t="n">
        <v>15612.87</v>
      </c>
      <c r="I9149" s="3" t="n">
        <v>287.5</v>
      </c>
      <c r="J9149" s="3" t="n">
        <v>5015.9</v>
      </c>
    </row>
    <row r="9150">
      <c r="A9150" t="inlineStr">
        <is>
          <t>R09149</t>
        </is>
      </c>
      <c r="B9150" t="inlineStr">
        <is>
          <t>西南</t>
        </is>
      </c>
      <c r="C9150" t="inlineStr">
        <is>
          <t>产品C</t>
        </is>
      </c>
      <c r="D9150" t="inlineStr">
        <is>
          <t>电商</t>
        </is>
      </c>
      <c r="E9150" t="inlineStr">
        <is>
          <t>2025-11</t>
        </is>
      </c>
      <c r="F9150" s="2" t="n">
        <v>44236.39</v>
      </c>
      <c r="G9150" s="2" t="n">
        <v>27378.17</v>
      </c>
      <c r="H9150" s="2" t="n">
        <v>16858.22</v>
      </c>
      <c r="I9150" s="3" t="n">
        <v>409.7</v>
      </c>
      <c r="J9150" s="3" t="n">
        <v>8491.799999999999</v>
      </c>
    </row>
    <row r="9151">
      <c r="A9151" t="inlineStr">
        <is>
          <t>R09150</t>
        </is>
      </c>
      <c r="B9151" t="inlineStr">
        <is>
          <t>西南</t>
        </is>
      </c>
      <c r="C9151" t="inlineStr">
        <is>
          <t>产品C</t>
        </is>
      </c>
      <c r="D9151" t="inlineStr">
        <is>
          <t>电商</t>
        </is>
      </c>
      <c r="E9151" t="inlineStr">
        <is>
          <t>2025-11</t>
        </is>
      </c>
      <c r="F9151" s="2" t="n">
        <v>40343.71</v>
      </c>
      <c r="G9151" s="2" t="n">
        <v>24968.97</v>
      </c>
      <c r="H9151" s="2" t="n">
        <v>15374.74</v>
      </c>
      <c r="I9151" s="3" t="n">
        <v>392.5</v>
      </c>
      <c r="J9151" s="3" t="n">
        <v>6290.5</v>
      </c>
    </row>
    <row r="9152">
      <c r="A9152" t="inlineStr">
        <is>
          <t>R09151</t>
        </is>
      </c>
      <c r="B9152" t="inlineStr">
        <is>
          <t>西南</t>
        </is>
      </c>
      <c r="C9152" t="inlineStr">
        <is>
          <t>产品C</t>
        </is>
      </c>
      <c r="D9152" t="inlineStr">
        <is>
          <t>电商</t>
        </is>
      </c>
      <c r="E9152" t="inlineStr">
        <is>
          <t>2025-11</t>
        </is>
      </c>
      <c r="F9152" s="2" t="n">
        <v>47825.45</v>
      </c>
      <c r="G9152" s="2" t="n">
        <v>29599.47</v>
      </c>
      <c r="H9152" s="2" t="n">
        <v>18225.98</v>
      </c>
      <c r="I9152" s="3" t="n">
        <v>380.9</v>
      </c>
      <c r="J9152" s="3" t="n">
        <v>7902.5</v>
      </c>
    </row>
    <row r="9153">
      <c r="A9153" t="inlineStr">
        <is>
          <t>R09152</t>
        </is>
      </c>
      <c r="B9153" t="inlineStr">
        <is>
          <t>西南</t>
        </is>
      </c>
      <c r="C9153" t="inlineStr">
        <is>
          <t>产品C</t>
        </is>
      </c>
      <c r="D9153" t="inlineStr">
        <is>
          <t>电商</t>
        </is>
      </c>
      <c r="E9153" t="inlineStr">
        <is>
          <t>2025-11</t>
        </is>
      </c>
      <c r="F9153" s="2" t="n">
        <v>43917.42</v>
      </c>
      <c r="G9153" s="2" t="n">
        <v>27180.76</v>
      </c>
      <c r="H9153" s="2" t="n">
        <v>16736.66</v>
      </c>
      <c r="I9153" s="3" t="n">
        <v>385.3</v>
      </c>
      <c r="J9153" s="3" t="n">
        <v>6385.7</v>
      </c>
    </row>
    <row r="9154">
      <c r="A9154" t="inlineStr">
        <is>
          <t>R09153</t>
        </is>
      </c>
      <c r="B9154" t="inlineStr">
        <is>
          <t>西南</t>
        </is>
      </c>
      <c r="C9154" t="inlineStr">
        <is>
          <t>产品C</t>
        </is>
      </c>
      <c r="D9154" t="inlineStr">
        <is>
          <t>电商</t>
        </is>
      </c>
      <c r="E9154" t="inlineStr">
        <is>
          <t>2025-11</t>
        </is>
      </c>
      <c r="F9154" s="2" t="n">
        <v>40450.45</v>
      </c>
      <c r="G9154" s="2" t="n">
        <v>25035.03</v>
      </c>
      <c r="H9154" s="2" t="n">
        <v>15415.42</v>
      </c>
      <c r="I9154" s="3" t="n">
        <v>353.9</v>
      </c>
      <c r="J9154" s="3" t="n">
        <v>6308.9</v>
      </c>
    </row>
    <row r="9155">
      <c r="A9155" t="inlineStr">
        <is>
          <t>R09154</t>
        </is>
      </c>
      <c r="B9155" t="inlineStr">
        <is>
          <t>西南</t>
        </is>
      </c>
      <c r="C9155" t="inlineStr">
        <is>
          <t>产品C</t>
        </is>
      </c>
      <c r="D9155" t="inlineStr">
        <is>
          <t>电商</t>
        </is>
      </c>
      <c r="E9155" t="inlineStr">
        <is>
          <t>2025-11</t>
        </is>
      </c>
      <c r="F9155" s="2" t="n">
        <v>44330.65</v>
      </c>
      <c r="G9155" s="2" t="n">
        <v>27436.51</v>
      </c>
      <c r="H9155" s="2" t="n">
        <v>16894.14</v>
      </c>
      <c r="I9155" s="3" t="n">
        <v>348.9</v>
      </c>
      <c r="J9155" s="3" t="n">
        <v>8374.700000000001</v>
      </c>
    </row>
    <row r="9156">
      <c r="A9156" t="inlineStr">
        <is>
          <t>R09155</t>
        </is>
      </c>
      <c r="B9156" t="inlineStr">
        <is>
          <t>西南</t>
        </is>
      </c>
      <c r="C9156" t="inlineStr">
        <is>
          <t>产品C</t>
        </is>
      </c>
      <c r="D9156" t="inlineStr">
        <is>
          <t>电商</t>
        </is>
      </c>
      <c r="E9156" t="inlineStr">
        <is>
          <t>2025-11</t>
        </is>
      </c>
      <c r="F9156" s="2" t="n">
        <v>46980.1</v>
      </c>
      <c r="G9156" s="2" t="n">
        <v>29076.27</v>
      </c>
      <c r="H9156" s="2" t="n">
        <v>17903.83</v>
      </c>
      <c r="I9156" s="3" t="n">
        <v>325</v>
      </c>
      <c r="J9156" s="3" t="n">
        <v>9083.799999999999</v>
      </c>
    </row>
    <row r="9157">
      <c r="A9157" t="inlineStr">
        <is>
          <t>R09156</t>
        </is>
      </c>
      <c r="B9157" t="inlineStr">
        <is>
          <t>西南</t>
        </is>
      </c>
      <c r="C9157" t="inlineStr">
        <is>
          <t>产品C</t>
        </is>
      </c>
      <c r="D9157" t="inlineStr">
        <is>
          <t>电商</t>
        </is>
      </c>
      <c r="E9157" t="inlineStr">
        <is>
          <t>2025-11</t>
        </is>
      </c>
      <c r="F9157" s="2" t="n">
        <v>40521.5</v>
      </c>
      <c r="G9157" s="2" t="n">
        <v>25079.01</v>
      </c>
      <c r="H9157" s="2" t="n">
        <v>15442.49</v>
      </c>
      <c r="I9157" s="3" t="n">
        <v>369.5</v>
      </c>
      <c r="J9157" s="3" t="n">
        <v>4695.5</v>
      </c>
    </row>
    <row r="9158">
      <c r="A9158" t="inlineStr">
        <is>
          <t>R09157</t>
        </is>
      </c>
      <c r="B9158" t="inlineStr">
        <is>
          <t>西南</t>
        </is>
      </c>
      <c r="C9158" t="inlineStr">
        <is>
          <t>产品C</t>
        </is>
      </c>
      <c r="D9158" t="inlineStr">
        <is>
          <t>电商</t>
        </is>
      </c>
      <c r="E9158" t="inlineStr">
        <is>
          <t>2025-11</t>
        </is>
      </c>
      <c r="F9158" s="2" t="n">
        <v>45833.84</v>
      </c>
      <c r="G9158" s="2" t="n">
        <v>28366.85</v>
      </c>
      <c r="H9158" s="2" t="n">
        <v>17466.99</v>
      </c>
      <c r="I9158" s="3" t="n">
        <v>323.8</v>
      </c>
      <c r="J9158" s="3" t="n">
        <v>8008.5</v>
      </c>
    </row>
    <row r="9159">
      <c r="A9159" t="inlineStr">
        <is>
          <t>R09158</t>
        </is>
      </c>
      <c r="B9159" t="inlineStr">
        <is>
          <t>西南</t>
        </is>
      </c>
      <c r="C9159" t="inlineStr">
        <is>
          <t>产品C</t>
        </is>
      </c>
      <c r="D9159" t="inlineStr">
        <is>
          <t>电商</t>
        </is>
      </c>
      <c r="E9159" t="inlineStr">
        <is>
          <t>2025-11</t>
        </is>
      </c>
      <c r="F9159" s="2" t="n">
        <v>40198.65</v>
      </c>
      <c r="G9159" s="2" t="n">
        <v>24879.19</v>
      </c>
      <c r="H9159" s="2" t="n">
        <v>15319.46</v>
      </c>
      <c r="I9159" s="3" t="n">
        <v>386.7</v>
      </c>
      <c r="J9159" s="3" t="n">
        <v>8027</v>
      </c>
    </row>
    <row r="9160">
      <c r="A9160" t="inlineStr">
        <is>
          <t>R09159</t>
        </is>
      </c>
      <c r="B9160" t="inlineStr">
        <is>
          <t>西南</t>
        </is>
      </c>
      <c r="C9160" t="inlineStr">
        <is>
          <t>产品C</t>
        </is>
      </c>
      <c r="D9160" t="inlineStr">
        <is>
          <t>电商</t>
        </is>
      </c>
      <c r="E9160" t="inlineStr">
        <is>
          <t>2025-11</t>
        </is>
      </c>
      <c r="F9160" s="2" t="n">
        <v>43712.39</v>
      </c>
      <c r="G9160" s="2" t="n">
        <v>27053.87</v>
      </c>
      <c r="H9160" s="2" t="n">
        <v>16658.52</v>
      </c>
      <c r="I9160" s="3" t="n">
        <v>339.3</v>
      </c>
      <c r="J9160" s="3" t="n">
        <v>4603</v>
      </c>
    </row>
    <row r="9161">
      <c r="A9161" t="inlineStr">
        <is>
          <t>R09160</t>
        </is>
      </c>
      <c r="B9161" t="inlineStr">
        <is>
          <t>西南</t>
        </is>
      </c>
      <c r="C9161" t="inlineStr">
        <is>
          <t>产品C</t>
        </is>
      </c>
      <c r="D9161" t="inlineStr">
        <is>
          <t>电商</t>
        </is>
      </c>
      <c r="E9161" t="inlineStr">
        <is>
          <t>2025-11</t>
        </is>
      </c>
      <c r="F9161" s="2" t="n">
        <v>42555.47</v>
      </c>
      <c r="G9161" s="2" t="n">
        <v>26337.84</v>
      </c>
      <c r="H9161" s="2" t="n">
        <v>16217.63</v>
      </c>
      <c r="I9161" s="3" t="n">
        <v>352.3</v>
      </c>
      <c r="J9161" s="3" t="n">
        <v>6039</v>
      </c>
    </row>
    <row r="9162">
      <c r="A9162" t="inlineStr">
        <is>
          <t>R09161</t>
        </is>
      </c>
      <c r="B9162" t="inlineStr">
        <is>
          <t>西南</t>
        </is>
      </c>
      <c r="C9162" t="inlineStr">
        <is>
          <t>产品C</t>
        </is>
      </c>
      <c r="D9162" t="inlineStr">
        <is>
          <t>电商</t>
        </is>
      </c>
      <c r="E9162" t="inlineStr">
        <is>
          <t>2025-11</t>
        </is>
      </c>
      <c r="F9162" s="2" t="n">
        <v>44439.67</v>
      </c>
      <c r="G9162" s="2" t="n">
        <v>27503.99</v>
      </c>
      <c r="H9162" s="2" t="n">
        <v>16935.68</v>
      </c>
      <c r="I9162" s="3" t="n">
        <v>382.4</v>
      </c>
      <c r="J9162" s="3" t="n">
        <v>7735.4</v>
      </c>
    </row>
    <row r="9163">
      <c r="A9163" t="inlineStr">
        <is>
          <t>R09162</t>
        </is>
      </c>
      <c r="B9163" t="inlineStr">
        <is>
          <t>西南</t>
        </is>
      </c>
      <c r="C9163" t="inlineStr">
        <is>
          <t>产品C</t>
        </is>
      </c>
      <c r="D9163" t="inlineStr">
        <is>
          <t>电商</t>
        </is>
      </c>
      <c r="E9163" t="inlineStr">
        <is>
          <t>2025-11</t>
        </is>
      </c>
      <c r="F9163" s="2" t="n">
        <v>42374.42</v>
      </c>
      <c r="G9163" s="2" t="n">
        <v>26225.79</v>
      </c>
      <c r="H9163" s="2" t="n">
        <v>16148.63</v>
      </c>
      <c r="I9163" s="3" t="n">
        <v>351.9</v>
      </c>
      <c r="J9163" s="3" t="n">
        <v>7816.6</v>
      </c>
    </row>
    <row r="9164">
      <c r="A9164" t="inlineStr">
        <is>
          <t>R09163</t>
        </is>
      </c>
      <c r="B9164" t="inlineStr">
        <is>
          <t>西南</t>
        </is>
      </c>
      <c r="C9164" t="inlineStr">
        <is>
          <t>产品C</t>
        </is>
      </c>
      <c r="D9164" t="inlineStr">
        <is>
          <t>电商</t>
        </is>
      </c>
      <c r="E9164" t="inlineStr">
        <is>
          <t>2025-11</t>
        </is>
      </c>
      <c r="F9164" s="2" t="n">
        <v>43673.02</v>
      </c>
      <c r="G9164" s="2" t="n">
        <v>27029.5</v>
      </c>
      <c r="H9164" s="2" t="n">
        <v>16643.52</v>
      </c>
      <c r="I9164" s="3" t="n">
        <v>324.4</v>
      </c>
      <c r="J9164" s="3" t="n">
        <v>4452.3</v>
      </c>
    </row>
    <row r="9165">
      <c r="A9165" t="inlineStr">
        <is>
          <t>R09164</t>
        </is>
      </c>
      <c r="B9165" t="inlineStr">
        <is>
          <t>西南</t>
        </is>
      </c>
      <c r="C9165" t="inlineStr">
        <is>
          <t>产品C</t>
        </is>
      </c>
      <c r="D9165" t="inlineStr">
        <is>
          <t>电商</t>
        </is>
      </c>
      <c r="E9165" t="inlineStr">
        <is>
          <t>2025-12</t>
        </is>
      </c>
      <c r="F9165" s="2" t="n">
        <v>47799.76</v>
      </c>
      <c r="G9165" s="2" t="n">
        <v>31126.75</v>
      </c>
      <c r="H9165" s="2" t="n">
        <v>16673.01</v>
      </c>
      <c r="I9165" s="3" t="n">
        <v>422</v>
      </c>
      <c r="J9165" s="3" t="n">
        <v>5523.9</v>
      </c>
    </row>
    <row r="9166">
      <c r="A9166" t="inlineStr">
        <is>
          <t>R09165</t>
        </is>
      </c>
      <c r="B9166" t="inlineStr">
        <is>
          <t>西南</t>
        </is>
      </c>
      <c r="C9166" t="inlineStr">
        <is>
          <t>产品C</t>
        </is>
      </c>
      <c r="D9166" t="inlineStr">
        <is>
          <t>电商</t>
        </is>
      </c>
      <c r="E9166" t="inlineStr">
        <is>
          <t>2025-12</t>
        </is>
      </c>
      <c r="F9166" s="2" t="n">
        <v>45982.15</v>
      </c>
      <c r="G9166" s="2" t="n">
        <v>29943.14</v>
      </c>
      <c r="H9166" s="2" t="n">
        <v>16039.01</v>
      </c>
      <c r="I9166" s="3" t="n">
        <v>315.3</v>
      </c>
      <c r="J9166" s="3" t="n">
        <v>9193.299999999999</v>
      </c>
    </row>
    <row r="9167">
      <c r="A9167" t="inlineStr">
        <is>
          <t>R09166</t>
        </is>
      </c>
      <c r="B9167" t="inlineStr">
        <is>
          <t>西南</t>
        </is>
      </c>
      <c r="C9167" t="inlineStr">
        <is>
          <t>产品C</t>
        </is>
      </c>
      <c r="D9167" t="inlineStr">
        <is>
          <t>电商</t>
        </is>
      </c>
      <c r="E9167" t="inlineStr">
        <is>
          <t>2025-12</t>
        </is>
      </c>
      <c r="F9167" s="2" t="n">
        <v>41940.1</v>
      </c>
      <c r="G9167" s="2" t="n">
        <v>27310.99</v>
      </c>
      <c r="H9167" s="2" t="n">
        <v>14629.11</v>
      </c>
      <c r="I9167" s="3" t="n">
        <v>340.8</v>
      </c>
      <c r="J9167" s="3" t="n">
        <v>6094.1</v>
      </c>
    </row>
    <row r="9168">
      <c r="A9168" t="inlineStr">
        <is>
          <t>R09167</t>
        </is>
      </c>
      <c r="B9168" t="inlineStr">
        <is>
          <t>西南</t>
        </is>
      </c>
      <c r="C9168" t="inlineStr">
        <is>
          <t>产品C</t>
        </is>
      </c>
      <c r="D9168" t="inlineStr">
        <is>
          <t>电商</t>
        </is>
      </c>
      <c r="E9168" t="inlineStr">
        <is>
          <t>2025-12</t>
        </is>
      </c>
      <c r="F9168" s="2" t="n">
        <v>44530.75</v>
      </c>
      <c r="G9168" s="2" t="n">
        <v>28998</v>
      </c>
      <c r="H9168" s="2" t="n">
        <v>15532.75</v>
      </c>
      <c r="I9168" s="3" t="n">
        <v>395.7</v>
      </c>
      <c r="J9168" s="3" t="n">
        <v>6656.5</v>
      </c>
    </row>
    <row r="9169">
      <c r="A9169" t="inlineStr">
        <is>
          <t>R09168</t>
        </is>
      </c>
      <c r="B9169" t="inlineStr">
        <is>
          <t>西南</t>
        </is>
      </c>
      <c r="C9169" t="inlineStr">
        <is>
          <t>产品C</t>
        </is>
      </c>
      <c r="D9169" t="inlineStr">
        <is>
          <t>电商</t>
        </is>
      </c>
      <c r="E9169" t="inlineStr">
        <is>
          <t>2025-12</t>
        </is>
      </c>
      <c r="F9169" s="2" t="n">
        <v>48479.73</v>
      </c>
      <c r="G9169" s="2" t="n">
        <v>31569.54</v>
      </c>
      <c r="H9169" s="2" t="n">
        <v>16910.19</v>
      </c>
      <c r="I9169" s="3" t="n">
        <v>428.9</v>
      </c>
      <c r="J9169" s="3" t="n">
        <v>6988.4</v>
      </c>
    </row>
    <row r="9170">
      <c r="A9170" t="inlineStr">
        <is>
          <t>R09169</t>
        </is>
      </c>
      <c r="B9170" t="inlineStr">
        <is>
          <t>西南</t>
        </is>
      </c>
      <c r="C9170" t="inlineStr">
        <is>
          <t>产品C</t>
        </is>
      </c>
      <c r="D9170" t="inlineStr">
        <is>
          <t>电商</t>
        </is>
      </c>
      <c r="E9170" t="inlineStr">
        <is>
          <t>2025-12</t>
        </is>
      </c>
      <c r="F9170" s="2" t="n">
        <v>47621.74</v>
      </c>
      <c r="G9170" s="2" t="n">
        <v>31010.82</v>
      </c>
      <c r="H9170" s="2" t="n">
        <v>16610.92</v>
      </c>
      <c r="I9170" s="3" t="n">
        <v>352.9</v>
      </c>
      <c r="J9170" s="3" t="n">
        <v>6060.3</v>
      </c>
    </row>
    <row r="9171">
      <c r="A9171" t="inlineStr">
        <is>
          <t>R09170</t>
        </is>
      </c>
      <c r="B9171" t="inlineStr">
        <is>
          <t>西南</t>
        </is>
      </c>
      <c r="C9171" t="inlineStr">
        <is>
          <t>产品C</t>
        </is>
      </c>
      <c r="D9171" t="inlineStr">
        <is>
          <t>电商</t>
        </is>
      </c>
      <c r="E9171" t="inlineStr">
        <is>
          <t>2025-12</t>
        </is>
      </c>
      <c r="F9171" s="2" t="n">
        <v>43206.28</v>
      </c>
      <c r="G9171" s="2" t="n">
        <v>28135.52</v>
      </c>
      <c r="H9171" s="2" t="n">
        <v>15070.76</v>
      </c>
      <c r="I9171" s="3" t="n">
        <v>350.1</v>
      </c>
      <c r="J9171" s="3" t="n">
        <v>7671</v>
      </c>
    </row>
    <row r="9172">
      <c r="A9172" t="inlineStr">
        <is>
          <t>R09171</t>
        </is>
      </c>
      <c r="B9172" t="inlineStr">
        <is>
          <t>西南</t>
        </is>
      </c>
      <c r="C9172" t="inlineStr">
        <is>
          <t>产品C</t>
        </is>
      </c>
      <c r="D9172" t="inlineStr">
        <is>
          <t>电商</t>
        </is>
      </c>
      <c r="E9172" t="inlineStr">
        <is>
          <t>2025-12</t>
        </is>
      </c>
      <c r="F9172" s="2" t="n">
        <v>40827.89</v>
      </c>
      <c r="G9172" s="2" t="n">
        <v>26586.73</v>
      </c>
      <c r="H9172" s="2" t="n">
        <v>14241.16</v>
      </c>
      <c r="I9172" s="3" t="n">
        <v>335.5</v>
      </c>
      <c r="J9172" s="3" t="n">
        <v>4663.7</v>
      </c>
    </row>
    <row r="9173">
      <c r="A9173" t="inlineStr">
        <is>
          <t>R09172</t>
        </is>
      </c>
      <c r="B9173" t="inlineStr">
        <is>
          <t>西南</t>
        </is>
      </c>
      <c r="C9173" t="inlineStr">
        <is>
          <t>产品C</t>
        </is>
      </c>
      <c r="D9173" t="inlineStr">
        <is>
          <t>电商</t>
        </is>
      </c>
      <c r="E9173" t="inlineStr">
        <is>
          <t>2025-12</t>
        </is>
      </c>
      <c r="F9173" s="2" t="n">
        <v>45867.32</v>
      </c>
      <c r="G9173" s="2" t="n">
        <v>29868.36</v>
      </c>
      <c r="H9173" s="2" t="n">
        <v>15998.96</v>
      </c>
      <c r="I9173" s="3" t="n">
        <v>366.9</v>
      </c>
      <c r="J9173" s="3" t="n">
        <v>6668</v>
      </c>
    </row>
    <row r="9174">
      <c r="A9174" t="inlineStr">
        <is>
          <t>R09173</t>
        </is>
      </c>
      <c r="B9174" t="inlineStr">
        <is>
          <t>西南</t>
        </is>
      </c>
      <c r="C9174" t="inlineStr">
        <is>
          <t>产品C</t>
        </is>
      </c>
      <c r="D9174" t="inlineStr">
        <is>
          <t>电商</t>
        </is>
      </c>
      <c r="E9174" t="inlineStr">
        <is>
          <t>2025-12</t>
        </is>
      </c>
      <c r="F9174" s="2" t="n">
        <v>48615.49</v>
      </c>
      <c r="G9174" s="2" t="n">
        <v>31657.94</v>
      </c>
      <c r="H9174" s="2" t="n">
        <v>16957.55</v>
      </c>
      <c r="I9174" s="3" t="n">
        <v>381.9</v>
      </c>
      <c r="J9174" s="3" t="n">
        <v>5615.4</v>
      </c>
    </row>
    <row r="9175">
      <c r="A9175" t="inlineStr">
        <is>
          <t>R09174</t>
        </is>
      </c>
      <c r="B9175" t="inlineStr">
        <is>
          <t>西南</t>
        </is>
      </c>
      <c r="C9175" t="inlineStr">
        <is>
          <t>产品C</t>
        </is>
      </c>
      <c r="D9175" t="inlineStr">
        <is>
          <t>电商</t>
        </is>
      </c>
      <c r="E9175" t="inlineStr">
        <is>
          <t>2025-12</t>
        </is>
      </c>
      <c r="F9175" s="2" t="n">
        <v>45039</v>
      </c>
      <c r="G9175" s="2" t="n">
        <v>29328.97</v>
      </c>
      <c r="H9175" s="2" t="n">
        <v>15710.03</v>
      </c>
      <c r="I9175" s="3" t="n">
        <v>322.2</v>
      </c>
      <c r="J9175" s="3" t="n">
        <v>5117.9</v>
      </c>
    </row>
    <row r="9176">
      <c r="A9176" t="inlineStr">
        <is>
          <t>R09175</t>
        </is>
      </c>
      <c r="B9176" t="inlineStr">
        <is>
          <t>西南</t>
        </is>
      </c>
      <c r="C9176" t="inlineStr">
        <is>
          <t>产品C</t>
        </is>
      </c>
      <c r="D9176" t="inlineStr">
        <is>
          <t>电商</t>
        </is>
      </c>
      <c r="E9176" t="inlineStr">
        <is>
          <t>2025-12</t>
        </is>
      </c>
      <c r="F9176" s="2" t="n">
        <v>47497.86</v>
      </c>
      <c r="G9176" s="2" t="n">
        <v>30930.15</v>
      </c>
      <c r="H9176" s="2" t="n">
        <v>16567.71</v>
      </c>
      <c r="I9176" s="3" t="n">
        <v>442.5</v>
      </c>
      <c r="J9176" s="3" t="n">
        <v>6654.7</v>
      </c>
    </row>
    <row r="9177">
      <c r="A9177" t="inlineStr">
        <is>
          <t>R09176</t>
        </is>
      </c>
      <c r="B9177" t="inlineStr">
        <is>
          <t>西南</t>
        </is>
      </c>
      <c r="C9177" t="inlineStr">
        <is>
          <t>产品C</t>
        </is>
      </c>
      <c r="D9177" t="inlineStr">
        <is>
          <t>电商</t>
        </is>
      </c>
      <c r="E9177" t="inlineStr">
        <is>
          <t>2025-12</t>
        </is>
      </c>
      <c r="F9177" s="2" t="n">
        <v>46806.5</v>
      </c>
      <c r="G9177" s="2" t="n">
        <v>30479.95</v>
      </c>
      <c r="H9177" s="2" t="n">
        <v>16326.55</v>
      </c>
      <c r="I9177" s="3" t="n">
        <v>345.8</v>
      </c>
      <c r="J9177" s="3" t="n">
        <v>8218.700000000001</v>
      </c>
    </row>
    <row r="9178">
      <c r="A9178" t="inlineStr">
        <is>
          <t>R09177</t>
        </is>
      </c>
      <c r="B9178" t="inlineStr">
        <is>
          <t>西南</t>
        </is>
      </c>
      <c r="C9178" t="inlineStr">
        <is>
          <t>产品C</t>
        </is>
      </c>
      <c r="D9178" t="inlineStr">
        <is>
          <t>电商</t>
        </is>
      </c>
      <c r="E9178" t="inlineStr">
        <is>
          <t>2025-12</t>
        </is>
      </c>
      <c r="F9178" s="2" t="n">
        <v>42659.95</v>
      </c>
      <c r="G9178" s="2" t="n">
        <v>27779.75</v>
      </c>
      <c r="H9178" s="2" t="n">
        <v>14880.2</v>
      </c>
      <c r="I9178" s="3" t="n">
        <v>350</v>
      </c>
      <c r="J9178" s="3" t="n">
        <v>4271.6</v>
      </c>
    </row>
    <row r="9179">
      <c r="A9179" t="inlineStr">
        <is>
          <t>R09178</t>
        </is>
      </c>
      <c r="B9179" t="inlineStr">
        <is>
          <t>西南</t>
        </is>
      </c>
      <c r="C9179" t="inlineStr">
        <is>
          <t>产品C</t>
        </is>
      </c>
      <c r="D9179" t="inlineStr">
        <is>
          <t>电商</t>
        </is>
      </c>
      <c r="E9179" t="inlineStr">
        <is>
          <t>2025-12</t>
        </is>
      </c>
      <c r="F9179" s="2" t="n">
        <v>42110.4</v>
      </c>
      <c r="G9179" s="2" t="n">
        <v>27421.89</v>
      </c>
      <c r="H9179" s="2" t="n">
        <v>14688.51</v>
      </c>
      <c r="I9179" s="3" t="n">
        <v>337.9</v>
      </c>
      <c r="J9179" s="3" t="n">
        <v>6929.2</v>
      </c>
    </row>
    <row r="9180">
      <c r="A9180" t="inlineStr">
        <is>
          <t>R09179</t>
        </is>
      </c>
      <c r="B9180" t="inlineStr">
        <is>
          <t>西南</t>
        </is>
      </c>
      <c r="C9180" t="inlineStr">
        <is>
          <t>产品C</t>
        </is>
      </c>
      <c r="D9180" t="inlineStr">
        <is>
          <t>电商</t>
        </is>
      </c>
      <c r="E9180" t="inlineStr">
        <is>
          <t>2025-12</t>
        </is>
      </c>
      <c r="F9180" s="2" t="n">
        <v>48796.87</v>
      </c>
      <c r="G9180" s="2" t="n">
        <v>31776.05</v>
      </c>
      <c r="H9180" s="2" t="n">
        <v>17020.82</v>
      </c>
      <c r="I9180" s="3" t="n">
        <v>480</v>
      </c>
      <c r="J9180" s="3" t="n">
        <v>6769.1</v>
      </c>
    </row>
    <row r="9181">
      <c r="A9181" t="inlineStr">
        <is>
          <t>R09180</t>
        </is>
      </c>
      <c r="B9181" t="inlineStr">
        <is>
          <t>西南</t>
        </is>
      </c>
      <c r="C9181" t="inlineStr">
        <is>
          <t>产品C</t>
        </is>
      </c>
      <c r="D9181" t="inlineStr">
        <is>
          <t>电商</t>
        </is>
      </c>
      <c r="E9181" t="inlineStr">
        <is>
          <t>2025-12</t>
        </is>
      </c>
      <c r="F9181" s="2" t="n">
        <v>46785.72</v>
      </c>
      <c r="G9181" s="2" t="n">
        <v>30466.41</v>
      </c>
      <c r="H9181" s="2" t="n">
        <v>16319.31</v>
      </c>
      <c r="I9181" s="3" t="n">
        <v>368</v>
      </c>
      <c r="J9181" s="3" t="n">
        <v>4728</v>
      </c>
    </row>
    <row r="9182">
      <c r="A9182" t="inlineStr">
        <is>
          <t>R09181</t>
        </is>
      </c>
      <c r="B9182" t="inlineStr">
        <is>
          <t>西南</t>
        </is>
      </c>
      <c r="C9182" t="inlineStr">
        <is>
          <t>产品D</t>
        </is>
      </c>
      <c r="D9182" t="inlineStr">
        <is>
          <t>直营</t>
        </is>
      </c>
      <c r="E9182" t="inlineStr">
        <is>
          <t>2025-01</t>
        </is>
      </c>
      <c r="F9182" s="2" t="n">
        <v>47093.26</v>
      </c>
      <c r="G9182" s="2" t="n">
        <v>29393.34</v>
      </c>
      <c r="H9182" s="2" t="n">
        <v>17699.92</v>
      </c>
      <c r="I9182" s="3" t="n">
        <v>317.8</v>
      </c>
      <c r="J9182" s="3" t="n">
        <v>6599.7</v>
      </c>
    </row>
    <row r="9183">
      <c r="A9183" t="inlineStr">
        <is>
          <t>R09182</t>
        </is>
      </c>
      <c r="B9183" t="inlineStr">
        <is>
          <t>西南</t>
        </is>
      </c>
      <c r="C9183" t="inlineStr">
        <is>
          <t>产品D</t>
        </is>
      </c>
      <c r="D9183" t="inlineStr">
        <is>
          <t>直营</t>
        </is>
      </c>
      <c r="E9183" t="inlineStr">
        <is>
          <t>2025-01</t>
        </is>
      </c>
      <c r="F9183" s="2" t="n">
        <v>43605.62</v>
      </c>
      <c r="G9183" s="2" t="n">
        <v>27216.53</v>
      </c>
      <c r="H9183" s="2" t="n">
        <v>16389.09</v>
      </c>
      <c r="I9183" s="3" t="n">
        <v>352.8</v>
      </c>
      <c r="J9183" s="3" t="n">
        <v>8154</v>
      </c>
    </row>
    <row r="9184">
      <c r="A9184" t="inlineStr">
        <is>
          <t>R09183</t>
        </is>
      </c>
      <c r="B9184" t="inlineStr">
        <is>
          <t>西南</t>
        </is>
      </c>
      <c r="C9184" t="inlineStr">
        <is>
          <t>产品D</t>
        </is>
      </c>
      <c r="D9184" t="inlineStr">
        <is>
          <t>直营</t>
        </is>
      </c>
      <c r="E9184" t="inlineStr">
        <is>
          <t>2025-01</t>
        </is>
      </c>
      <c r="F9184" s="2" t="n">
        <v>48437.46</v>
      </c>
      <c r="G9184" s="2" t="n">
        <v>30232.33</v>
      </c>
      <c r="H9184" s="2" t="n">
        <v>18205.13</v>
      </c>
      <c r="I9184" s="3" t="n">
        <v>367.5</v>
      </c>
      <c r="J9184" s="3" t="n">
        <v>5542.9</v>
      </c>
    </row>
    <row r="9185">
      <c r="A9185" t="inlineStr">
        <is>
          <t>R09184</t>
        </is>
      </c>
      <c r="B9185" t="inlineStr">
        <is>
          <t>西南</t>
        </is>
      </c>
      <c r="C9185" t="inlineStr">
        <is>
          <t>产品D</t>
        </is>
      </c>
      <c r="D9185" t="inlineStr">
        <is>
          <t>直营</t>
        </is>
      </c>
      <c r="E9185" t="inlineStr">
        <is>
          <t>2025-01</t>
        </is>
      </c>
      <c r="F9185" s="2" t="n">
        <v>46119.26</v>
      </c>
      <c r="G9185" s="2" t="n">
        <v>28785.42</v>
      </c>
      <c r="H9185" s="2" t="n">
        <v>17333.84</v>
      </c>
      <c r="I9185" s="3" t="n">
        <v>421</v>
      </c>
      <c r="J9185" s="3" t="n">
        <v>5180.2</v>
      </c>
    </row>
    <row r="9186">
      <c r="A9186" t="inlineStr">
        <is>
          <t>R09185</t>
        </is>
      </c>
      <c r="B9186" t="inlineStr">
        <is>
          <t>西南</t>
        </is>
      </c>
      <c r="C9186" t="inlineStr">
        <is>
          <t>产品D</t>
        </is>
      </c>
      <c r="D9186" t="inlineStr">
        <is>
          <t>直营</t>
        </is>
      </c>
      <c r="E9186" t="inlineStr">
        <is>
          <t>2025-01</t>
        </is>
      </c>
      <c r="F9186" s="2" t="n">
        <v>42413.18</v>
      </c>
      <c r="G9186" s="2" t="n">
        <v>26472.26</v>
      </c>
      <c r="H9186" s="2" t="n">
        <v>15940.92</v>
      </c>
      <c r="I9186" s="3" t="n">
        <v>307.1</v>
      </c>
      <c r="J9186" s="3" t="n">
        <v>5354.7</v>
      </c>
    </row>
    <row r="9187">
      <c r="A9187" t="inlineStr">
        <is>
          <t>R09186</t>
        </is>
      </c>
      <c r="B9187" t="inlineStr">
        <is>
          <t>西南</t>
        </is>
      </c>
      <c r="C9187" t="inlineStr">
        <is>
          <t>产品D</t>
        </is>
      </c>
      <c r="D9187" t="inlineStr">
        <is>
          <t>直营</t>
        </is>
      </c>
      <c r="E9187" t="inlineStr">
        <is>
          <t>2025-01</t>
        </is>
      </c>
      <c r="F9187" s="2" t="n">
        <v>45883.44</v>
      </c>
      <c r="G9187" s="2" t="n">
        <v>28638.23</v>
      </c>
      <c r="H9187" s="2" t="n">
        <v>17245.21</v>
      </c>
      <c r="I9187" s="3" t="n">
        <v>388.7</v>
      </c>
      <c r="J9187" s="3" t="n">
        <v>9098.6</v>
      </c>
    </row>
    <row r="9188">
      <c r="A9188" t="inlineStr">
        <is>
          <t>R09187</t>
        </is>
      </c>
      <c r="B9188" t="inlineStr">
        <is>
          <t>西南</t>
        </is>
      </c>
      <c r="C9188" t="inlineStr">
        <is>
          <t>产品D</t>
        </is>
      </c>
      <c r="D9188" t="inlineStr">
        <is>
          <t>直营</t>
        </is>
      </c>
      <c r="E9188" t="inlineStr">
        <is>
          <t>2025-01</t>
        </is>
      </c>
      <c r="F9188" s="2" t="n">
        <v>46932.44</v>
      </c>
      <c r="G9188" s="2" t="n">
        <v>29292.97</v>
      </c>
      <c r="H9188" s="2" t="n">
        <v>17639.47</v>
      </c>
      <c r="I9188" s="3" t="n">
        <v>413.5</v>
      </c>
      <c r="J9188" s="3" t="n">
        <v>8628.299999999999</v>
      </c>
    </row>
    <row r="9189">
      <c r="A9189" t="inlineStr">
        <is>
          <t>R09188</t>
        </is>
      </c>
      <c r="B9189" t="inlineStr">
        <is>
          <t>西南</t>
        </is>
      </c>
      <c r="C9189" t="inlineStr">
        <is>
          <t>产品D</t>
        </is>
      </c>
      <c r="D9189" t="inlineStr">
        <is>
          <t>直营</t>
        </is>
      </c>
      <c r="E9189" t="inlineStr">
        <is>
          <t>2025-01</t>
        </is>
      </c>
      <c r="F9189" s="2" t="n">
        <v>48017.25</v>
      </c>
      <c r="G9189" s="2" t="n">
        <v>29970.05</v>
      </c>
      <c r="H9189" s="2" t="n">
        <v>18047.2</v>
      </c>
      <c r="I9189" s="3" t="n">
        <v>460.7</v>
      </c>
      <c r="J9189" s="3" t="n">
        <v>7701.6</v>
      </c>
    </row>
    <row r="9190">
      <c r="A9190" t="inlineStr">
        <is>
          <t>R09189</t>
        </is>
      </c>
      <c r="B9190" t="inlineStr">
        <is>
          <t>西南</t>
        </is>
      </c>
      <c r="C9190" t="inlineStr">
        <is>
          <t>产品D</t>
        </is>
      </c>
      <c r="D9190" t="inlineStr">
        <is>
          <t>直营</t>
        </is>
      </c>
      <c r="E9190" t="inlineStr">
        <is>
          <t>2025-01</t>
        </is>
      </c>
      <c r="F9190" s="2" t="n">
        <v>49698.65</v>
      </c>
      <c r="G9190" s="2" t="n">
        <v>31019.5</v>
      </c>
      <c r="H9190" s="2" t="n">
        <v>18679.15</v>
      </c>
      <c r="I9190" s="3" t="n">
        <v>388.8</v>
      </c>
      <c r="J9190" s="3" t="n">
        <v>6270.4</v>
      </c>
    </row>
    <row r="9191">
      <c r="A9191" t="inlineStr">
        <is>
          <t>R09190</t>
        </is>
      </c>
      <c r="B9191" t="inlineStr">
        <is>
          <t>西南</t>
        </is>
      </c>
      <c r="C9191" t="inlineStr">
        <is>
          <t>产品D</t>
        </is>
      </c>
      <c r="D9191" t="inlineStr">
        <is>
          <t>直营</t>
        </is>
      </c>
      <c r="E9191" t="inlineStr">
        <is>
          <t>2025-01</t>
        </is>
      </c>
      <c r="F9191" s="2" t="n">
        <v>41011.45</v>
      </c>
      <c r="G9191" s="2" t="n">
        <v>25597.37</v>
      </c>
      <c r="H9191" s="2" t="n">
        <v>15414.08</v>
      </c>
      <c r="I9191" s="3" t="n">
        <v>336.2</v>
      </c>
      <c r="J9191" s="3" t="n">
        <v>7919.2</v>
      </c>
    </row>
    <row r="9192">
      <c r="A9192" t="inlineStr">
        <is>
          <t>R09191</t>
        </is>
      </c>
      <c r="B9192" t="inlineStr">
        <is>
          <t>西南</t>
        </is>
      </c>
      <c r="C9192" t="inlineStr">
        <is>
          <t>产品D</t>
        </is>
      </c>
      <c r="D9192" t="inlineStr">
        <is>
          <t>直营</t>
        </is>
      </c>
      <c r="E9192" t="inlineStr">
        <is>
          <t>2025-01</t>
        </is>
      </c>
      <c r="F9192" s="2" t="n">
        <v>41907.76</v>
      </c>
      <c r="G9192" s="2" t="n">
        <v>26156.8</v>
      </c>
      <c r="H9192" s="2" t="n">
        <v>15750.96</v>
      </c>
      <c r="I9192" s="3" t="n">
        <v>418.8</v>
      </c>
      <c r="J9192" s="3" t="n">
        <v>6346.7</v>
      </c>
    </row>
    <row r="9193">
      <c r="A9193" t="inlineStr">
        <is>
          <t>R09192</t>
        </is>
      </c>
      <c r="B9193" t="inlineStr">
        <is>
          <t>西南</t>
        </is>
      </c>
      <c r="C9193" t="inlineStr">
        <is>
          <t>产品D</t>
        </is>
      </c>
      <c r="D9193" t="inlineStr">
        <is>
          <t>直营</t>
        </is>
      </c>
      <c r="E9193" t="inlineStr">
        <is>
          <t>2025-01</t>
        </is>
      </c>
      <c r="F9193" s="2" t="n">
        <v>47401.38</v>
      </c>
      <c r="G9193" s="2" t="n">
        <v>29585.66</v>
      </c>
      <c r="H9193" s="2" t="n">
        <v>17815.72</v>
      </c>
      <c r="I9193" s="3" t="n">
        <v>394.9</v>
      </c>
      <c r="J9193" s="3" t="n">
        <v>8874.6</v>
      </c>
    </row>
    <row r="9194">
      <c r="A9194" t="inlineStr">
        <is>
          <t>R09193</t>
        </is>
      </c>
      <c r="B9194" t="inlineStr">
        <is>
          <t>西南</t>
        </is>
      </c>
      <c r="C9194" t="inlineStr">
        <is>
          <t>产品D</t>
        </is>
      </c>
      <c r="D9194" t="inlineStr">
        <is>
          <t>直营</t>
        </is>
      </c>
      <c r="E9194" t="inlineStr">
        <is>
          <t>2025-01</t>
        </is>
      </c>
      <c r="F9194" s="2" t="n">
        <v>41765.05</v>
      </c>
      <c r="G9194" s="2" t="n">
        <v>26067.73</v>
      </c>
      <c r="H9194" s="2" t="n">
        <v>15697.32</v>
      </c>
      <c r="I9194" s="3" t="n">
        <v>384.8</v>
      </c>
      <c r="J9194" s="3" t="n">
        <v>6179.3</v>
      </c>
    </row>
    <row r="9195">
      <c r="A9195" t="inlineStr">
        <is>
          <t>R09194</t>
        </is>
      </c>
      <c r="B9195" t="inlineStr">
        <is>
          <t>西南</t>
        </is>
      </c>
      <c r="C9195" t="inlineStr">
        <is>
          <t>产品D</t>
        </is>
      </c>
      <c r="D9195" t="inlineStr">
        <is>
          <t>直营</t>
        </is>
      </c>
      <c r="E9195" t="inlineStr">
        <is>
          <t>2025-01</t>
        </is>
      </c>
      <c r="F9195" s="2" t="n">
        <v>46720.23</v>
      </c>
      <c r="G9195" s="2" t="n">
        <v>29160.51</v>
      </c>
      <c r="H9195" s="2" t="n">
        <v>17559.72</v>
      </c>
      <c r="I9195" s="3" t="n">
        <v>343</v>
      </c>
      <c r="J9195" s="3" t="n">
        <v>4928.1</v>
      </c>
    </row>
    <row r="9196">
      <c r="A9196" t="inlineStr">
        <is>
          <t>R09195</t>
        </is>
      </c>
      <c r="B9196" t="inlineStr">
        <is>
          <t>西南</t>
        </is>
      </c>
      <c r="C9196" t="inlineStr">
        <is>
          <t>产品D</t>
        </is>
      </c>
      <c r="D9196" t="inlineStr">
        <is>
          <t>直营</t>
        </is>
      </c>
      <c r="E9196" t="inlineStr">
        <is>
          <t>2025-01</t>
        </is>
      </c>
      <c r="F9196" s="2" t="n">
        <v>48336.71</v>
      </c>
      <c r="G9196" s="2" t="n">
        <v>30169.44</v>
      </c>
      <c r="H9196" s="2" t="n">
        <v>18167.27</v>
      </c>
      <c r="I9196" s="3" t="n">
        <v>469.7</v>
      </c>
      <c r="J9196" s="3" t="n">
        <v>5926.5</v>
      </c>
    </row>
    <row r="9197">
      <c r="A9197" t="inlineStr">
        <is>
          <t>R09196</t>
        </is>
      </c>
      <c r="B9197" t="inlineStr">
        <is>
          <t>西南</t>
        </is>
      </c>
      <c r="C9197" t="inlineStr">
        <is>
          <t>产品D</t>
        </is>
      </c>
      <c r="D9197" t="inlineStr">
        <is>
          <t>直营</t>
        </is>
      </c>
      <c r="E9197" t="inlineStr">
        <is>
          <t>2025-01</t>
        </is>
      </c>
      <c r="F9197" s="2" t="n">
        <v>44685.73</v>
      </c>
      <c r="G9197" s="2" t="n">
        <v>27890.68</v>
      </c>
      <c r="H9197" s="2" t="n">
        <v>16795.05</v>
      </c>
      <c r="I9197" s="3" t="n">
        <v>350.8</v>
      </c>
      <c r="J9197" s="3" t="n">
        <v>6135.3</v>
      </c>
    </row>
    <row r="9198">
      <c r="A9198" t="inlineStr">
        <is>
          <t>R09197</t>
        </is>
      </c>
      <c r="B9198" t="inlineStr">
        <is>
          <t>西南</t>
        </is>
      </c>
      <c r="C9198" t="inlineStr">
        <is>
          <t>产品D</t>
        </is>
      </c>
      <c r="D9198" t="inlineStr">
        <is>
          <t>直营</t>
        </is>
      </c>
      <c r="E9198" t="inlineStr">
        <is>
          <t>2025-01</t>
        </is>
      </c>
      <c r="F9198" s="2" t="n">
        <v>44848.93</v>
      </c>
      <c r="G9198" s="2" t="n">
        <v>27992.54</v>
      </c>
      <c r="H9198" s="2" t="n">
        <v>16856.39</v>
      </c>
      <c r="I9198" s="3" t="n">
        <v>377</v>
      </c>
      <c r="J9198" s="3" t="n">
        <v>7621.6</v>
      </c>
    </row>
    <row r="9199">
      <c r="A9199" t="inlineStr">
        <is>
          <t>R09198</t>
        </is>
      </c>
      <c r="B9199" t="inlineStr">
        <is>
          <t>西南</t>
        </is>
      </c>
      <c r="C9199" t="inlineStr">
        <is>
          <t>产品D</t>
        </is>
      </c>
      <c r="D9199" t="inlineStr">
        <is>
          <t>直营</t>
        </is>
      </c>
      <c r="E9199" t="inlineStr">
        <is>
          <t>2025-02</t>
        </is>
      </c>
      <c r="F9199" s="2" t="n">
        <v>43053.4</v>
      </c>
      <c r="G9199" s="2" t="n">
        <v>29180.48</v>
      </c>
      <c r="H9199" s="2" t="n">
        <v>13872.92</v>
      </c>
      <c r="I9199" s="3" t="n">
        <v>413.3</v>
      </c>
      <c r="J9199" s="3" t="n">
        <v>4536.6</v>
      </c>
    </row>
    <row r="9200">
      <c r="A9200" t="inlineStr">
        <is>
          <t>R09199</t>
        </is>
      </c>
      <c r="B9200" t="inlineStr">
        <is>
          <t>西南</t>
        </is>
      </c>
      <c r="C9200" t="inlineStr">
        <is>
          <t>产品D</t>
        </is>
      </c>
      <c r="D9200" t="inlineStr">
        <is>
          <t>直营</t>
        </is>
      </c>
      <c r="E9200" t="inlineStr">
        <is>
          <t>2025-02</t>
        </is>
      </c>
      <c r="F9200" s="2" t="n">
        <v>49167.64</v>
      </c>
      <c r="G9200" s="2" t="n">
        <v>33324.55</v>
      </c>
      <c r="H9200" s="2" t="n">
        <v>15843.09</v>
      </c>
      <c r="I9200" s="3" t="n">
        <v>470.1</v>
      </c>
      <c r="J9200" s="3" t="n">
        <v>9471.5</v>
      </c>
    </row>
    <row r="9201">
      <c r="A9201" t="inlineStr">
        <is>
          <t>R09200</t>
        </is>
      </c>
      <c r="B9201" t="inlineStr">
        <is>
          <t>西南</t>
        </is>
      </c>
      <c r="C9201" t="inlineStr">
        <is>
          <t>产品D</t>
        </is>
      </c>
      <c r="D9201" t="inlineStr">
        <is>
          <t>直营</t>
        </is>
      </c>
      <c r="E9201" t="inlineStr">
        <is>
          <t>2025-02</t>
        </is>
      </c>
      <c r="F9201" s="2" t="n">
        <v>45541.03</v>
      </c>
      <c r="G9201" s="2" t="n">
        <v>30866.53</v>
      </c>
      <c r="H9201" s="2" t="n">
        <v>14674.5</v>
      </c>
      <c r="I9201" s="3" t="n">
        <v>455.3</v>
      </c>
      <c r="J9201" s="3" t="n">
        <v>7634</v>
      </c>
    </row>
    <row r="9202">
      <c r="A9202" t="inlineStr">
        <is>
          <t>R09201</t>
        </is>
      </c>
      <c r="B9202" t="inlineStr">
        <is>
          <t>西南</t>
        </is>
      </c>
      <c r="C9202" t="inlineStr">
        <is>
          <t>产品D</t>
        </is>
      </c>
      <c r="D9202" t="inlineStr">
        <is>
          <t>直营</t>
        </is>
      </c>
      <c r="E9202" t="inlineStr">
        <is>
          <t>2025-02</t>
        </is>
      </c>
      <c r="F9202" s="2" t="n">
        <v>40873.86</v>
      </c>
      <c r="G9202" s="2" t="n">
        <v>27703.24</v>
      </c>
      <c r="H9202" s="2" t="n">
        <v>13170.62</v>
      </c>
      <c r="I9202" s="3" t="n">
        <v>388.1</v>
      </c>
      <c r="J9202" s="3" t="n">
        <v>6357</v>
      </c>
    </row>
    <row r="9203">
      <c r="A9203" t="inlineStr">
        <is>
          <t>R09202</t>
        </is>
      </c>
      <c r="B9203" t="inlineStr">
        <is>
          <t>西南</t>
        </is>
      </c>
      <c r="C9203" t="inlineStr">
        <is>
          <t>产品D</t>
        </is>
      </c>
      <c r="D9203" t="inlineStr">
        <is>
          <t>直营</t>
        </is>
      </c>
      <c r="E9203" t="inlineStr">
        <is>
          <t>2025-02</t>
        </is>
      </c>
      <c r="F9203" s="2" t="n">
        <v>43668.17</v>
      </c>
      <c r="G9203" s="2" t="n">
        <v>29597.15</v>
      </c>
      <c r="H9203" s="2" t="n">
        <v>14071.02</v>
      </c>
      <c r="I9203" s="3" t="n">
        <v>320.3</v>
      </c>
      <c r="J9203" s="3" t="n">
        <v>4418.4</v>
      </c>
    </row>
    <row r="9204">
      <c r="A9204" t="inlineStr">
        <is>
          <t>R09203</t>
        </is>
      </c>
      <c r="B9204" t="inlineStr">
        <is>
          <t>西南</t>
        </is>
      </c>
      <c r="C9204" t="inlineStr">
        <is>
          <t>产品D</t>
        </is>
      </c>
      <c r="D9204" t="inlineStr">
        <is>
          <t>直营</t>
        </is>
      </c>
      <c r="E9204" t="inlineStr">
        <is>
          <t>2025-02</t>
        </is>
      </c>
      <c r="F9204" s="2" t="n">
        <v>40847.54</v>
      </c>
      <c r="G9204" s="2" t="n">
        <v>27685.4</v>
      </c>
      <c r="H9204" s="2" t="n">
        <v>13162.14</v>
      </c>
      <c r="I9204" s="3" t="n">
        <v>347.9</v>
      </c>
      <c r="J9204" s="3" t="n">
        <v>5265.5</v>
      </c>
    </row>
    <row r="9205">
      <c r="A9205" t="inlineStr">
        <is>
          <t>R09204</t>
        </is>
      </c>
      <c r="B9205" t="inlineStr">
        <is>
          <t>西南</t>
        </is>
      </c>
      <c r="C9205" t="inlineStr">
        <is>
          <t>产品D</t>
        </is>
      </c>
      <c r="D9205" t="inlineStr">
        <is>
          <t>直营</t>
        </is>
      </c>
      <c r="E9205" t="inlineStr">
        <is>
          <t>2025-02</t>
        </is>
      </c>
      <c r="F9205" s="2" t="n">
        <v>44668.99</v>
      </c>
      <c r="G9205" s="2" t="n">
        <v>30275.48</v>
      </c>
      <c r="H9205" s="2" t="n">
        <v>14393.51</v>
      </c>
      <c r="I9205" s="3" t="n">
        <v>332.6</v>
      </c>
      <c r="J9205" s="3" t="n">
        <v>8622.4</v>
      </c>
    </row>
    <row r="9206">
      <c r="A9206" t="inlineStr">
        <is>
          <t>R09205</t>
        </is>
      </c>
      <c r="B9206" t="inlineStr">
        <is>
          <t>西南</t>
        </is>
      </c>
      <c r="C9206" t="inlineStr">
        <is>
          <t>产品D</t>
        </is>
      </c>
      <c r="D9206" t="inlineStr">
        <is>
          <t>直营</t>
        </is>
      </c>
      <c r="E9206" t="inlineStr">
        <is>
          <t>2025-02</t>
        </is>
      </c>
      <c r="F9206" s="2" t="n">
        <v>42478.35</v>
      </c>
      <c r="G9206" s="2" t="n">
        <v>28790.72</v>
      </c>
      <c r="H9206" s="2" t="n">
        <v>13687.63</v>
      </c>
      <c r="I9206" s="3" t="n">
        <v>316.7</v>
      </c>
      <c r="J9206" s="3" t="n">
        <v>4993.9</v>
      </c>
    </row>
    <row r="9207">
      <c r="A9207" t="inlineStr">
        <is>
          <t>R09206</t>
        </is>
      </c>
      <c r="B9207" t="inlineStr">
        <is>
          <t>西南</t>
        </is>
      </c>
      <c r="C9207" t="inlineStr">
        <is>
          <t>产品D</t>
        </is>
      </c>
      <c r="D9207" t="inlineStr">
        <is>
          <t>直营</t>
        </is>
      </c>
      <c r="E9207" t="inlineStr">
        <is>
          <t>2025-02</t>
        </is>
      </c>
      <c r="F9207" s="2" t="n">
        <v>41151.49</v>
      </c>
      <c r="G9207" s="2" t="n">
        <v>27891.41</v>
      </c>
      <c r="H9207" s="2" t="n">
        <v>13260.08</v>
      </c>
      <c r="I9207" s="3" t="n">
        <v>275.3</v>
      </c>
      <c r="J9207" s="3" t="n">
        <v>4823.6</v>
      </c>
    </row>
    <row r="9208">
      <c r="A9208" t="inlineStr">
        <is>
          <t>R09207</t>
        </is>
      </c>
      <c r="B9208" t="inlineStr">
        <is>
          <t>西南</t>
        </is>
      </c>
      <c r="C9208" t="inlineStr">
        <is>
          <t>产品D</t>
        </is>
      </c>
      <c r="D9208" t="inlineStr">
        <is>
          <t>直营</t>
        </is>
      </c>
      <c r="E9208" t="inlineStr">
        <is>
          <t>2025-02</t>
        </is>
      </c>
      <c r="F9208" s="2" t="n">
        <v>48509.98</v>
      </c>
      <c r="G9208" s="2" t="n">
        <v>32878.8</v>
      </c>
      <c r="H9208" s="2" t="n">
        <v>15631.18</v>
      </c>
      <c r="I9208" s="3" t="n">
        <v>392.7</v>
      </c>
      <c r="J9208" s="3" t="n">
        <v>9238.6</v>
      </c>
    </row>
    <row r="9209">
      <c r="A9209" t="inlineStr">
        <is>
          <t>R09208</t>
        </is>
      </c>
      <c r="B9209" t="inlineStr">
        <is>
          <t>西南</t>
        </is>
      </c>
      <c r="C9209" t="inlineStr">
        <is>
          <t>产品D</t>
        </is>
      </c>
      <c r="D9209" t="inlineStr">
        <is>
          <t>直营</t>
        </is>
      </c>
      <c r="E9209" t="inlineStr">
        <is>
          <t>2025-02</t>
        </is>
      </c>
      <c r="F9209" s="2" t="n">
        <v>47516.07</v>
      </c>
      <c r="G9209" s="2" t="n">
        <v>32205.16</v>
      </c>
      <c r="H9209" s="2" t="n">
        <v>15310.91</v>
      </c>
      <c r="I9209" s="3" t="n">
        <v>384.2</v>
      </c>
      <c r="J9209" s="3" t="n">
        <v>7832.7</v>
      </c>
    </row>
    <row r="9210">
      <c r="A9210" t="inlineStr">
        <is>
          <t>R09209</t>
        </is>
      </c>
      <c r="B9210" t="inlineStr">
        <is>
          <t>西南</t>
        </is>
      </c>
      <c r="C9210" t="inlineStr">
        <is>
          <t>产品D</t>
        </is>
      </c>
      <c r="D9210" t="inlineStr">
        <is>
          <t>直营</t>
        </is>
      </c>
      <c r="E9210" t="inlineStr">
        <is>
          <t>2025-02</t>
        </is>
      </c>
      <c r="F9210" s="2" t="n">
        <v>46473.19</v>
      </c>
      <c r="G9210" s="2" t="n">
        <v>31498.32</v>
      </c>
      <c r="H9210" s="2" t="n">
        <v>14974.87</v>
      </c>
      <c r="I9210" s="3" t="n">
        <v>350.2</v>
      </c>
      <c r="J9210" s="3" t="n">
        <v>8644.5</v>
      </c>
    </row>
    <row r="9211">
      <c r="A9211" t="inlineStr">
        <is>
          <t>R09210</t>
        </is>
      </c>
      <c r="B9211" t="inlineStr">
        <is>
          <t>西南</t>
        </is>
      </c>
      <c r="C9211" t="inlineStr">
        <is>
          <t>产品D</t>
        </is>
      </c>
      <c r="D9211" t="inlineStr">
        <is>
          <t>直营</t>
        </is>
      </c>
      <c r="E9211" t="inlineStr">
        <is>
          <t>2025-02</t>
        </is>
      </c>
      <c r="F9211" s="2" t="n">
        <v>43413.47</v>
      </c>
      <c r="G9211" s="2" t="n">
        <v>29424.52</v>
      </c>
      <c r="H9211" s="2" t="n">
        <v>13988.95</v>
      </c>
      <c r="I9211" s="3" t="n">
        <v>389.3</v>
      </c>
      <c r="J9211" s="3" t="n">
        <v>6942.4</v>
      </c>
    </row>
    <row r="9212">
      <c r="A9212" t="inlineStr">
        <is>
          <t>R09211</t>
        </is>
      </c>
      <c r="B9212" t="inlineStr">
        <is>
          <t>西南</t>
        </is>
      </c>
      <c r="C9212" t="inlineStr">
        <is>
          <t>产品D</t>
        </is>
      </c>
      <c r="D9212" t="inlineStr">
        <is>
          <t>直营</t>
        </is>
      </c>
      <c r="E9212" t="inlineStr">
        <is>
          <t>2025-02</t>
        </is>
      </c>
      <c r="F9212" s="2" t="n">
        <v>43301.46</v>
      </c>
      <c r="G9212" s="2" t="n">
        <v>29348.6</v>
      </c>
      <c r="H9212" s="2" t="n">
        <v>13952.86</v>
      </c>
      <c r="I9212" s="3" t="n">
        <v>302.1</v>
      </c>
      <c r="J9212" s="3" t="n">
        <v>8607.299999999999</v>
      </c>
    </row>
    <row r="9213">
      <c r="A9213" t="inlineStr">
        <is>
          <t>R09212</t>
        </is>
      </c>
      <c r="B9213" t="inlineStr">
        <is>
          <t>西南</t>
        </is>
      </c>
      <c r="C9213" t="inlineStr">
        <is>
          <t>产品D</t>
        </is>
      </c>
      <c r="D9213" t="inlineStr">
        <is>
          <t>直营</t>
        </is>
      </c>
      <c r="E9213" t="inlineStr">
        <is>
          <t>2025-02</t>
        </is>
      </c>
      <c r="F9213" s="2" t="n">
        <v>47135.36</v>
      </c>
      <c r="G9213" s="2" t="n">
        <v>31947.12</v>
      </c>
      <c r="H9213" s="2" t="n">
        <v>15188.24</v>
      </c>
      <c r="I9213" s="3" t="n">
        <v>418.2</v>
      </c>
      <c r="J9213" s="3" t="n">
        <v>8296.200000000001</v>
      </c>
    </row>
    <row r="9214">
      <c r="A9214" t="inlineStr">
        <is>
          <t>R09213</t>
        </is>
      </c>
      <c r="B9214" t="inlineStr">
        <is>
          <t>西南</t>
        </is>
      </c>
      <c r="C9214" t="inlineStr">
        <is>
          <t>产品D</t>
        </is>
      </c>
      <c r="D9214" t="inlineStr">
        <is>
          <t>直营</t>
        </is>
      </c>
      <c r="E9214" t="inlineStr">
        <is>
          <t>2025-02</t>
        </is>
      </c>
      <c r="F9214" s="2" t="n">
        <v>43528.31</v>
      </c>
      <c r="G9214" s="2" t="n">
        <v>29502.36</v>
      </c>
      <c r="H9214" s="2" t="n">
        <v>14025.95</v>
      </c>
      <c r="I9214" s="3" t="n">
        <v>365.2</v>
      </c>
      <c r="J9214" s="3" t="n">
        <v>7304.9</v>
      </c>
    </row>
    <row r="9215">
      <c r="A9215" t="inlineStr">
        <is>
          <t>R09214</t>
        </is>
      </c>
      <c r="B9215" t="inlineStr">
        <is>
          <t>西南</t>
        </is>
      </c>
      <c r="C9215" t="inlineStr">
        <is>
          <t>产品D</t>
        </is>
      </c>
      <c r="D9215" t="inlineStr">
        <is>
          <t>直营</t>
        </is>
      </c>
      <c r="E9215" t="inlineStr">
        <is>
          <t>2025-02</t>
        </is>
      </c>
      <c r="F9215" s="2" t="n">
        <v>45944.11</v>
      </c>
      <c r="G9215" s="2" t="n">
        <v>31139.72</v>
      </c>
      <c r="H9215" s="2" t="n">
        <v>14804.39</v>
      </c>
      <c r="I9215" s="3" t="n">
        <v>335.1</v>
      </c>
      <c r="J9215" s="3" t="n">
        <v>7667.8</v>
      </c>
    </row>
    <row r="9216">
      <c r="A9216" t="inlineStr">
        <is>
          <t>R09215</t>
        </is>
      </c>
      <c r="B9216" t="inlineStr">
        <is>
          <t>西南</t>
        </is>
      </c>
      <c r="C9216" t="inlineStr">
        <is>
          <t>产品D</t>
        </is>
      </c>
      <c r="D9216" t="inlineStr">
        <is>
          <t>直营</t>
        </is>
      </c>
      <c r="E9216" t="inlineStr">
        <is>
          <t>2025-03</t>
        </is>
      </c>
      <c r="F9216" s="2" t="n">
        <v>44270.22</v>
      </c>
      <c r="G9216" s="2" t="n">
        <v>27442.74</v>
      </c>
      <c r="H9216" s="2" t="n">
        <v>16827.48</v>
      </c>
      <c r="I9216" s="3" t="n">
        <v>368.2</v>
      </c>
      <c r="J9216" s="3" t="n">
        <v>4927.3</v>
      </c>
    </row>
    <row r="9217">
      <c r="A9217" t="inlineStr">
        <is>
          <t>R09216</t>
        </is>
      </c>
      <c r="B9217" t="inlineStr">
        <is>
          <t>西南</t>
        </is>
      </c>
      <c r="C9217" t="inlineStr">
        <is>
          <t>产品D</t>
        </is>
      </c>
      <c r="D9217" t="inlineStr">
        <is>
          <t>直营</t>
        </is>
      </c>
      <c r="E9217" t="inlineStr">
        <is>
          <t>2025-03</t>
        </is>
      </c>
      <c r="F9217" s="2" t="n">
        <v>48874.57</v>
      </c>
      <c r="G9217" s="2" t="n">
        <v>30296.94</v>
      </c>
      <c r="H9217" s="2" t="n">
        <v>18577.63</v>
      </c>
      <c r="I9217" s="3" t="n">
        <v>442.1</v>
      </c>
      <c r="J9217" s="3" t="n">
        <v>6313.2</v>
      </c>
    </row>
    <row r="9218">
      <c r="A9218" t="inlineStr">
        <is>
          <t>R09217</t>
        </is>
      </c>
      <c r="B9218" t="inlineStr">
        <is>
          <t>西南</t>
        </is>
      </c>
      <c r="C9218" t="inlineStr">
        <is>
          <t>产品D</t>
        </is>
      </c>
      <c r="D9218" t="inlineStr">
        <is>
          <t>直营</t>
        </is>
      </c>
      <c r="E9218" t="inlineStr">
        <is>
          <t>2025-03</t>
        </is>
      </c>
      <c r="F9218" s="2" t="n">
        <v>50380.07</v>
      </c>
      <c r="G9218" s="2" t="n">
        <v>31230.18</v>
      </c>
      <c r="H9218" s="2" t="n">
        <v>19149.89</v>
      </c>
      <c r="I9218" s="3" t="n">
        <v>361.5</v>
      </c>
      <c r="J9218" s="3" t="n">
        <v>9324.299999999999</v>
      </c>
    </row>
    <row r="9219">
      <c r="A9219" t="inlineStr">
        <is>
          <t>R09218</t>
        </is>
      </c>
      <c r="B9219" t="inlineStr">
        <is>
          <t>西南</t>
        </is>
      </c>
      <c r="C9219" t="inlineStr">
        <is>
          <t>产品D</t>
        </is>
      </c>
      <c r="D9219" t="inlineStr">
        <is>
          <t>直营</t>
        </is>
      </c>
      <c r="E9219" t="inlineStr">
        <is>
          <t>2025-03</t>
        </is>
      </c>
      <c r="F9219" s="2" t="n">
        <v>42526.14</v>
      </c>
      <c r="G9219" s="2" t="n">
        <v>26361.6</v>
      </c>
      <c r="H9219" s="2" t="n">
        <v>16164.54</v>
      </c>
      <c r="I9219" s="3" t="n">
        <v>293.5</v>
      </c>
      <c r="J9219" s="3" t="n">
        <v>5050.6</v>
      </c>
    </row>
    <row r="9220">
      <c r="A9220" t="inlineStr">
        <is>
          <t>R09219</t>
        </is>
      </c>
      <c r="B9220" t="inlineStr">
        <is>
          <t>西南</t>
        </is>
      </c>
      <c r="C9220" t="inlineStr">
        <is>
          <t>产品D</t>
        </is>
      </c>
      <c r="D9220" t="inlineStr">
        <is>
          <t>直营</t>
        </is>
      </c>
      <c r="E9220" t="inlineStr">
        <is>
          <t>2025-03</t>
        </is>
      </c>
      <c r="F9220" s="2" t="n">
        <v>45911.91</v>
      </c>
      <c r="G9220" s="2" t="n">
        <v>28460.41</v>
      </c>
      <c r="H9220" s="2" t="n">
        <v>17451.5</v>
      </c>
      <c r="I9220" s="3" t="n">
        <v>330.2</v>
      </c>
      <c r="J9220" s="3" t="n">
        <v>7403.8</v>
      </c>
    </row>
    <row r="9221">
      <c r="A9221" t="inlineStr">
        <is>
          <t>R09220</t>
        </is>
      </c>
      <c r="B9221" t="inlineStr">
        <is>
          <t>西南</t>
        </is>
      </c>
      <c r="C9221" t="inlineStr">
        <is>
          <t>产品D</t>
        </is>
      </c>
      <c r="D9221" t="inlineStr">
        <is>
          <t>直营</t>
        </is>
      </c>
      <c r="E9221" t="inlineStr">
        <is>
          <t>2025-03</t>
        </is>
      </c>
      <c r="F9221" s="2" t="n">
        <v>43793.28</v>
      </c>
      <c r="G9221" s="2" t="n">
        <v>27147.09</v>
      </c>
      <c r="H9221" s="2" t="n">
        <v>16646.19</v>
      </c>
      <c r="I9221" s="3" t="n">
        <v>358.4</v>
      </c>
      <c r="J9221" s="3" t="n">
        <v>6235.1</v>
      </c>
    </row>
    <row r="9222">
      <c r="A9222" t="inlineStr">
        <is>
          <t>R09221</t>
        </is>
      </c>
      <c r="B9222" t="inlineStr">
        <is>
          <t>西南</t>
        </is>
      </c>
      <c r="C9222" t="inlineStr">
        <is>
          <t>产品D</t>
        </is>
      </c>
      <c r="D9222" t="inlineStr">
        <is>
          <t>直营</t>
        </is>
      </c>
      <c r="E9222" t="inlineStr">
        <is>
          <t>2025-03</t>
        </is>
      </c>
      <c r="F9222" s="2" t="n">
        <v>48624.89</v>
      </c>
      <c r="G9222" s="2" t="n">
        <v>30142.16</v>
      </c>
      <c r="H9222" s="2" t="n">
        <v>18482.73</v>
      </c>
      <c r="I9222" s="3" t="n">
        <v>354.7</v>
      </c>
      <c r="J9222" s="3" t="n">
        <v>8613.6</v>
      </c>
    </row>
    <row r="9223">
      <c r="A9223" t="inlineStr">
        <is>
          <t>R09222</t>
        </is>
      </c>
      <c r="B9223" t="inlineStr">
        <is>
          <t>西南</t>
        </is>
      </c>
      <c r="C9223" t="inlineStr">
        <is>
          <t>产品D</t>
        </is>
      </c>
      <c r="D9223" t="inlineStr">
        <is>
          <t>直营</t>
        </is>
      </c>
      <c r="E9223" t="inlineStr">
        <is>
          <t>2025-03</t>
        </is>
      </c>
      <c r="F9223" s="2" t="n">
        <v>48024.28</v>
      </c>
      <c r="G9223" s="2" t="n">
        <v>29769.85</v>
      </c>
      <c r="H9223" s="2" t="n">
        <v>18254.43</v>
      </c>
      <c r="I9223" s="3" t="n">
        <v>392.5</v>
      </c>
      <c r="J9223" s="3" t="n">
        <v>7364.9</v>
      </c>
    </row>
    <row r="9224">
      <c r="A9224" t="inlineStr">
        <is>
          <t>R09223</t>
        </is>
      </c>
      <c r="B9224" t="inlineStr">
        <is>
          <t>西南</t>
        </is>
      </c>
      <c r="C9224" t="inlineStr">
        <is>
          <t>产品D</t>
        </is>
      </c>
      <c r="D9224" t="inlineStr">
        <is>
          <t>直营</t>
        </is>
      </c>
      <c r="E9224" t="inlineStr">
        <is>
          <t>2025-03</t>
        </is>
      </c>
      <c r="F9224" s="2" t="n">
        <v>48550.34</v>
      </c>
      <c r="G9224" s="2" t="n">
        <v>30095.95</v>
      </c>
      <c r="H9224" s="2" t="n">
        <v>18454.39</v>
      </c>
      <c r="I9224" s="3" t="n">
        <v>334.8</v>
      </c>
      <c r="J9224" s="3" t="n">
        <v>8579.4</v>
      </c>
    </row>
    <row r="9225">
      <c r="A9225" t="inlineStr">
        <is>
          <t>R09224</t>
        </is>
      </c>
      <c r="B9225" t="inlineStr">
        <is>
          <t>西南</t>
        </is>
      </c>
      <c r="C9225" t="inlineStr">
        <is>
          <t>产品D</t>
        </is>
      </c>
      <c r="D9225" t="inlineStr">
        <is>
          <t>直营</t>
        </is>
      </c>
      <c r="E9225" t="inlineStr">
        <is>
          <t>2025-03</t>
        </is>
      </c>
      <c r="F9225" s="2" t="n">
        <v>41710.26</v>
      </c>
      <c r="G9225" s="2" t="n">
        <v>25855.84</v>
      </c>
      <c r="H9225" s="2" t="n">
        <v>15854.42</v>
      </c>
      <c r="I9225" s="3" t="n">
        <v>329.7</v>
      </c>
      <c r="J9225" s="3" t="n">
        <v>5603.8</v>
      </c>
    </row>
    <row r="9226">
      <c r="A9226" t="inlineStr">
        <is>
          <t>R09225</t>
        </is>
      </c>
      <c r="B9226" t="inlineStr">
        <is>
          <t>西南</t>
        </is>
      </c>
      <c r="C9226" t="inlineStr">
        <is>
          <t>产品D</t>
        </is>
      </c>
      <c r="D9226" t="inlineStr">
        <is>
          <t>直营</t>
        </is>
      </c>
      <c r="E9226" t="inlineStr">
        <is>
          <t>2025-03</t>
        </is>
      </c>
      <c r="F9226" s="2" t="n">
        <v>48765.88</v>
      </c>
      <c r="G9226" s="2" t="n">
        <v>30229.56</v>
      </c>
      <c r="H9226" s="2" t="n">
        <v>18536.32</v>
      </c>
      <c r="I9226" s="3" t="n">
        <v>347.3</v>
      </c>
      <c r="J9226" s="3" t="n">
        <v>7109.1</v>
      </c>
    </row>
    <row r="9227">
      <c r="A9227" t="inlineStr">
        <is>
          <t>R09226</t>
        </is>
      </c>
      <c r="B9227" t="inlineStr">
        <is>
          <t>西南</t>
        </is>
      </c>
      <c r="C9227" t="inlineStr">
        <is>
          <t>产品D</t>
        </is>
      </c>
      <c r="D9227" t="inlineStr">
        <is>
          <t>直营</t>
        </is>
      </c>
      <c r="E9227" t="inlineStr">
        <is>
          <t>2025-03</t>
        </is>
      </c>
      <c r="F9227" s="2" t="n">
        <v>47209.34</v>
      </c>
      <c r="G9227" s="2" t="n">
        <v>29264.67</v>
      </c>
      <c r="H9227" s="2" t="n">
        <v>17944.67</v>
      </c>
      <c r="I9227" s="3" t="n">
        <v>461.4</v>
      </c>
      <c r="J9227" s="3" t="n">
        <v>6435.4</v>
      </c>
    </row>
    <row r="9228">
      <c r="A9228" t="inlineStr">
        <is>
          <t>R09227</t>
        </is>
      </c>
      <c r="B9228" t="inlineStr">
        <is>
          <t>西南</t>
        </is>
      </c>
      <c r="C9228" t="inlineStr">
        <is>
          <t>产品D</t>
        </is>
      </c>
      <c r="D9228" t="inlineStr">
        <is>
          <t>直营</t>
        </is>
      </c>
      <c r="E9228" t="inlineStr">
        <is>
          <t>2025-03</t>
        </is>
      </c>
      <c r="F9228" s="2" t="n">
        <v>44427.57</v>
      </c>
      <c r="G9228" s="2" t="n">
        <v>27540.28</v>
      </c>
      <c r="H9228" s="2" t="n">
        <v>16887.29</v>
      </c>
      <c r="I9228" s="3" t="n">
        <v>326.2</v>
      </c>
      <c r="J9228" s="3" t="n">
        <v>6736.2</v>
      </c>
    </row>
    <row r="9229">
      <c r="A9229" t="inlineStr">
        <is>
          <t>R09228</t>
        </is>
      </c>
      <c r="B9229" t="inlineStr">
        <is>
          <t>西南</t>
        </is>
      </c>
      <c r="C9229" t="inlineStr">
        <is>
          <t>产品D</t>
        </is>
      </c>
      <c r="D9229" t="inlineStr">
        <is>
          <t>直营</t>
        </is>
      </c>
      <c r="E9229" t="inlineStr">
        <is>
          <t>2025-03</t>
        </is>
      </c>
      <c r="F9229" s="2" t="n">
        <v>42395.82</v>
      </c>
      <c r="G9229" s="2" t="n">
        <v>26280.81</v>
      </c>
      <c r="H9229" s="2" t="n">
        <v>16115.01</v>
      </c>
      <c r="I9229" s="3" t="n">
        <v>373.1</v>
      </c>
      <c r="J9229" s="3" t="n">
        <v>6835.4</v>
      </c>
    </row>
    <row r="9230">
      <c r="A9230" t="inlineStr">
        <is>
          <t>R09229</t>
        </is>
      </c>
      <c r="B9230" t="inlineStr">
        <is>
          <t>西南</t>
        </is>
      </c>
      <c r="C9230" t="inlineStr">
        <is>
          <t>产品D</t>
        </is>
      </c>
      <c r="D9230" t="inlineStr">
        <is>
          <t>直营</t>
        </is>
      </c>
      <c r="E9230" t="inlineStr">
        <is>
          <t>2025-03</t>
        </is>
      </c>
      <c r="F9230" s="2" t="n">
        <v>46438.95</v>
      </c>
      <c r="G9230" s="2" t="n">
        <v>28787.12</v>
      </c>
      <c r="H9230" s="2" t="n">
        <v>17651.83</v>
      </c>
      <c r="I9230" s="3" t="n">
        <v>420</v>
      </c>
      <c r="J9230" s="3" t="n">
        <v>8449.5</v>
      </c>
    </row>
    <row r="9231">
      <c r="A9231" t="inlineStr">
        <is>
          <t>R09230</t>
        </is>
      </c>
      <c r="B9231" t="inlineStr">
        <is>
          <t>西南</t>
        </is>
      </c>
      <c r="C9231" t="inlineStr">
        <is>
          <t>产品D</t>
        </is>
      </c>
      <c r="D9231" t="inlineStr">
        <is>
          <t>直营</t>
        </is>
      </c>
      <c r="E9231" t="inlineStr">
        <is>
          <t>2025-03</t>
        </is>
      </c>
      <c r="F9231" s="2" t="n">
        <v>44789.92</v>
      </c>
      <c r="G9231" s="2" t="n">
        <v>27764.9</v>
      </c>
      <c r="H9231" s="2" t="n">
        <v>17025.02</v>
      </c>
      <c r="I9231" s="3" t="n">
        <v>373.1</v>
      </c>
      <c r="J9231" s="3" t="n">
        <v>5747.6</v>
      </c>
    </row>
    <row r="9232">
      <c r="A9232" t="inlineStr">
        <is>
          <t>R09231</t>
        </is>
      </c>
      <c r="B9232" t="inlineStr">
        <is>
          <t>西南</t>
        </is>
      </c>
      <c r="C9232" t="inlineStr">
        <is>
          <t>产品D</t>
        </is>
      </c>
      <c r="D9232" t="inlineStr">
        <is>
          <t>直营</t>
        </is>
      </c>
      <c r="E9232" t="inlineStr">
        <is>
          <t>2025-03</t>
        </is>
      </c>
      <c r="F9232" s="2" t="n">
        <v>42083.71</v>
      </c>
      <c r="G9232" s="2" t="n">
        <v>26087.34</v>
      </c>
      <c r="H9232" s="2" t="n">
        <v>15996.37</v>
      </c>
      <c r="I9232" s="3" t="n">
        <v>357.3</v>
      </c>
      <c r="J9232" s="3" t="n">
        <v>5283.6</v>
      </c>
    </row>
    <row r="9233">
      <c r="A9233" t="inlineStr">
        <is>
          <t>R09232</t>
        </is>
      </c>
      <c r="B9233" t="inlineStr">
        <is>
          <t>西南</t>
        </is>
      </c>
      <c r="C9233" t="inlineStr">
        <is>
          <t>产品D</t>
        </is>
      </c>
      <c r="D9233" t="inlineStr">
        <is>
          <t>直营</t>
        </is>
      </c>
      <c r="E9233" t="inlineStr">
        <is>
          <t>2025-04</t>
        </is>
      </c>
      <c r="F9233" s="2" t="n">
        <v>47834.55</v>
      </c>
      <c r="G9233" s="2" t="n">
        <v>30599</v>
      </c>
      <c r="H9233" s="2" t="n">
        <v>17235.55</v>
      </c>
      <c r="I9233" s="3" t="n">
        <v>371.2</v>
      </c>
      <c r="J9233" s="3" t="n">
        <v>6872.5</v>
      </c>
    </row>
    <row r="9234">
      <c r="A9234" t="inlineStr">
        <is>
          <t>R09233</t>
        </is>
      </c>
      <c r="B9234" t="inlineStr">
        <is>
          <t>西南</t>
        </is>
      </c>
      <c r="C9234" t="inlineStr">
        <is>
          <t>产品D</t>
        </is>
      </c>
      <c r="D9234" t="inlineStr">
        <is>
          <t>直营</t>
        </is>
      </c>
      <c r="E9234" t="inlineStr">
        <is>
          <t>2025-04</t>
        </is>
      </c>
      <c r="F9234" s="2" t="n">
        <v>44224.2</v>
      </c>
      <c r="G9234" s="2" t="n">
        <v>28289.52</v>
      </c>
      <c r="H9234" s="2" t="n">
        <v>15934.68</v>
      </c>
      <c r="I9234" s="3" t="n">
        <v>372.6</v>
      </c>
      <c r="J9234" s="3" t="n">
        <v>5499.2</v>
      </c>
    </row>
    <row r="9235">
      <c r="A9235" t="inlineStr">
        <is>
          <t>R09234</t>
        </is>
      </c>
      <c r="B9235" t="inlineStr">
        <is>
          <t>西南</t>
        </is>
      </c>
      <c r="C9235" t="inlineStr">
        <is>
          <t>产品D</t>
        </is>
      </c>
      <c r="D9235" t="inlineStr">
        <is>
          <t>直营</t>
        </is>
      </c>
      <c r="E9235" t="inlineStr">
        <is>
          <t>2025-04</t>
        </is>
      </c>
      <c r="F9235" s="2" t="n">
        <v>43871.93</v>
      </c>
      <c r="G9235" s="2" t="n">
        <v>28064.18</v>
      </c>
      <c r="H9235" s="2" t="n">
        <v>15807.75</v>
      </c>
      <c r="I9235" s="3" t="n">
        <v>359.4</v>
      </c>
      <c r="J9235" s="3" t="n">
        <v>6980.7</v>
      </c>
    </row>
    <row r="9236">
      <c r="A9236" t="inlineStr">
        <is>
          <t>R09235</t>
        </is>
      </c>
      <c r="B9236" t="inlineStr">
        <is>
          <t>西南</t>
        </is>
      </c>
      <c r="C9236" t="inlineStr">
        <is>
          <t>产品D</t>
        </is>
      </c>
      <c r="D9236" t="inlineStr">
        <is>
          <t>直营</t>
        </is>
      </c>
      <c r="E9236" t="inlineStr">
        <is>
          <t>2025-04</t>
        </is>
      </c>
      <c r="F9236" s="2" t="n">
        <v>43416.85</v>
      </c>
      <c r="G9236" s="2" t="n">
        <v>27773.07</v>
      </c>
      <c r="H9236" s="2" t="n">
        <v>15643.78</v>
      </c>
      <c r="I9236" s="3" t="n">
        <v>410.3</v>
      </c>
      <c r="J9236" s="3" t="n">
        <v>7343.8</v>
      </c>
    </row>
    <row r="9237">
      <c r="A9237" t="inlineStr">
        <is>
          <t>R09236</t>
        </is>
      </c>
      <c r="B9237" t="inlineStr">
        <is>
          <t>西南</t>
        </is>
      </c>
      <c r="C9237" t="inlineStr">
        <is>
          <t>产品D</t>
        </is>
      </c>
      <c r="D9237" t="inlineStr">
        <is>
          <t>直营</t>
        </is>
      </c>
      <c r="E9237" t="inlineStr">
        <is>
          <t>2025-04</t>
        </is>
      </c>
      <c r="F9237" s="2" t="n">
        <v>43035.14</v>
      </c>
      <c r="G9237" s="2" t="n">
        <v>27528.9</v>
      </c>
      <c r="H9237" s="2" t="n">
        <v>15506.24</v>
      </c>
      <c r="I9237" s="3" t="n">
        <v>318.6</v>
      </c>
      <c r="J9237" s="3" t="n">
        <v>5904.2</v>
      </c>
    </row>
    <row r="9238">
      <c r="A9238" t="inlineStr">
        <is>
          <t>R09237</t>
        </is>
      </c>
      <c r="B9238" t="inlineStr">
        <is>
          <t>西南</t>
        </is>
      </c>
      <c r="C9238" t="inlineStr">
        <is>
          <t>产品D</t>
        </is>
      </c>
      <c r="D9238" t="inlineStr">
        <is>
          <t>直营</t>
        </is>
      </c>
      <c r="E9238" t="inlineStr">
        <is>
          <t>2025-04</t>
        </is>
      </c>
      <c r="F9238" s="2" t="n">
        <v>49043.84</v>
      </c>
      <c r="G9238" s="2" t="n">
        <v>31372.57</v>
      </c>
      <c r="H9238" s="2" t="n">
        <v>17671.27</v>
      </c>
      <c r="I9238" s="3" t="n">
        <v>473.7</v>
      </c>
      <c r="J9238" s="3" t="n">
        <v>7524.5</v>
      </c>
    </row>
    <row r="9239">
      <c r="A9239" t="inlineStr">
        <is>
          <t>R09238</t>
        </is>
      </c>
      <c r="B9239" t="inlineStr">
        <is>
          <t>西南</t>
        </is>
      </c>
      <c r="C9239" t="inlineStr">
        <is>
          <t>产品D</t>
        </is>
      </c>
      <c r="D9239" t="inlineStr">
        <is>
          <t>直营</t>
        </is>
      </c>
      <c r="E9239" t="inlineStr">
        <is>
          <t>2025-04</t>
        </is>
      </c>
      <c r="F9239" s="2" t="n">
        <v>46374.67</v>
      </c>
      <c r="G9239" s="2" t="n">
        <v>29665.14</v>
      </c>
      <c r="H9239" s="2" t="n">
        <v>16709.53</v>
      </c>
      <c r="I9239" s="3" t="n">
        <v>382.6</v>
      </c>
      <c r="J9239" s="3" t="n">
        <v>7010.4</v>
      </c>
    </row>
    <row r="9240">
      <c r="A9240" t="inlineStr">
        <is>
          <t>R09239</t>
        </is>
      </c>
      <c r="B9240" t="inlineStr">
        <is>
          <t>西南</t>
        </is>
      </c>
      <c r="C9240" t="inlineStr">
        <is>
          <t>产品D</t>
        </is>
      </c>
      <c r="D9240" t="inlineStr">
        <is>
          <t>直营</t>
        </is>
      </c>
      <c r="E9240" t="inlineStr">
        <is>
          <t>2025-04</t>
        </is>
      </c>
      <c r="F9240" s="2" t="n">
        <v>47730.34</v>
      </c>
      <c r="G9240" s="2" t="n">
        <v>30532.34</v>
      </c>
      <c r="H9240" s="2" t="n">
        <v>17198</v>
      </c>
      <c r="I9240" s="3" t="n">
        <v>318.7</v>
      </c>
      <c r="J9240" s="3" t="n">
        <v>6307.6</v>
      </c>
    </row>
    <row r="9241">
      <c r="A9241" t="inlineStr">
        <is>
          <t>R09240</t>
        </is>
      </c>
      <c r="B9241" t="inlineStr">
        <is>
          <t>西南</t>
        </is>
      </c>
      <c r="C9241" t="inlineStr">
        <is>
          <t>产品D</t>
        </is>
      </c>
      <c r="D9241" t="inlineStr">
        <is>
          <t>直营</t>
        </is>
      </c>
      <c r="E9241" t="inlineStr">
        <is>
          <t>2025-04</t>
        </is>
      </c>
      <c r="F9241" s="2" t="n">
        <v>44599.28</v>
      </c>
      <c r="G9241" s="2" t="n">
        <v>28529.45</v>
      </c>
      <c r="H9241" s="2" t="n">
        <v>16069.83</v>
      </c>
      <c r="I9241" s="3" t="n">
        <v>411.8</v>
      </c>
      <c r="J9241" s="3" t="n">
        <v>5542.6</v>
      </c>
    </row>
    <row r="9242">
      <c r="A9242" t="inlineStr">
        <is>
          <t>R09241</t>
        </is>
      </c>
      <c r="B9242" t="inlineStr">
        <is>
          <t>西南</t>
        </is>
      </c>
      <c r="C9242" t="inlineStr">
        <is>
          <t>产品D</t>
        </is>
      </c>
      <c r="D9242" t="inlineStr">
        <is>
          <t>直营</t>
        </is>
      </c>
      <c r="E9242" t="inlineStr">
        <is>
          <t>2025-04</t>
        </is>
      </c>
      <c r="F9242" s="2" t="n">
        <v>50307.21</v>
      </c>
      <c r="G9242" s="2" t="n">
        <v>32180.72</v>
      </c>
      <c r="H9242" s="2" t="n">
        <v>18126.49</v>
      </c>
      <c r="I9242" s="3" t="n">
        <v>417.1</v>
      </c>
      <c r="J9242" s="3" t="n">
        <v>7546.5</v>
      </c>
    </row>
    <row r="9243">
      <c r="A9243" t="inlineStr">
        <is>
          <t>R09242</t>
        </is>
      </c>
      <c r="B9243" t="inlineStr">
        <is>
          <t>西南</t>
        </is>
      </c>
      <c r="C9243" t="inlineStr">
        <is>
          <t>产品D</t>
        </is>
      </c>
      <c r="D9243" t="inlineStr">
        <is>
          <t>直营</t>
        </is>
      </c>
      <c r="E9243" t="inlineStr">
        <is>
          <t>2025-04</t>
        </is>
      </c>
      <c r="F9243" s="2" t="n">
        <v>44479.08</v>
      </c>
      <c r="G9243" s="2" t="n">
        <v>28452.56</v>
      </c>
      <c r="H9243" s="2" t="n">
        <v>16026.52</v>
      </c>
      <c r="I9243" s="3" t="n">
        <v>315.6</v>
      </c>
      <c r="J9243" s="3" t="n">
        <v>6467.1</v>
      </c>
    </row>
    <row r="9244">
      <c r="A9244" t="inlineStr">
        <is>
          <t>R09243</t>
        </is>
      </c>
      <c r="B9244" t="inlineStr">
        <is>
          <t>西南</t>
        </is>
      </c>
      <c r="C9244" t="inlineStr">
        <is>
          <t>产品D</t>
        </is>
      </c>
      <c r="D9244" t="inlineStr">
        <is>
          <t>直营</t>
        </is>
      </c>
      <c r="E9244" t="inlineStr">
        <is>
          <t>2025-04</t>
        </is>
      </c>
      <c r="F9244" s="2" t="n">
        <v>49057.67</v>
      </c>
      <c r="G9244" s="2" t="n">
        <v>31381.41</v>
      </c>
      <c r="H9244" s="2" t="n">
        <v>17676.26</v>
      </c>
      <c r="I9244" s="3" t="n">
        <v>370.1</v>
      </c>
      <c r="J9244" s="3" t="n">
        <v>8306.299999999999</v>
      </c>
    </row>
    <row r="9245">
      <c r="A9245" t="inlineStr">
        <is>
          <t>R09244</t>
        </is>
      </c>
      <c r="B9245" t="inlineStr">
        <is>
          <t>西南</t>
        </is>
      </c>
      <c r="C9245" t="inlineStr">
        <is>
          <t>产品D</t>
        </is>
      </c>
      <c r="D9245" t="inlineStr">
        <is>
          <t>直营</t>
        </is>
      </c>
      <c r="E9245" t="inlineStr">
        <is>
          <t>2025-04</t>
        </is>
      </c>
      <c r="F9245" s="2" t="n">
        <v>50540.18</v>
      </c>
      <c r="G9245" s="2" t="n">
        <v>32329.75</v>
      </c>
      <c r="H9245" s="2" t="n">
        <v>18210.43</v>
      </c>
      <c r="I9245" s="3" t="n">
        <v>503.3</v>
      </c>
      <c r="J9245" s="3" t="n">
        <v>8891.799999999999</v>
      </c>
    </row>
    <row r="9246">
      <c r="A9246" t="inlineStr">
        <is>
          <t>R09245</t>
        </is>
      </c>
      <c r="B9246" t="inlineStr">
        <is>
          <t>西南</t>
        </is>
      </c>
      <c r="C9246" t="inlineStr">
        <is>
          <t>产品D</t>
        </is>
      </c>
      <c r="D9246" t="inlineStr">
        <is>
          <t>直营</t>
        </is>
      </c>
      <c r="E9246" t="inlineStr">
        <is>
          <t>2025-04</t>
        </is>
      </c>
      <c r="F9246" s="2" t="n">
        <v>50854.94</v>
      </c>
      <c r="G9246" s="2" t="n">
        <v>32531.1</v>
      </c>
      <c r="H9246" s="2" t="n">
        <v>18323.84</v>
      </c>
      <c r="I9246" s="3" t="n">
        <v>473.6</v>
      </c>
      <c r="J9246" s="3" t="n">
        <v>9451</v>
      </c>
    </row>
    <row r="9247">
      <c r="A9247" t="inlineStr">
        <is>
          <t>R09246</t>
        </is>
      </c>
      <c r="B9247" t="inlineStr">
        <is>
          <t>西南</t>
        </is>
      </c>
      <c r="C9247" t="inlineStr">
        <is>
          <t>产品D</t>
        </is>
      </c>
      <c r="D9247" t="inlineStr">
        <is>
          <t>直营</t>
        </is>
      </c>
      <c r="E9247" t="inlineStr">
        <is>
          <t>2025-04</t>
        </is>
      </c>
      <c r="F9247" s="2" t="n">
        <v>44999.01</v>
      </c>
      <c r="G9247" s="2" t="n">
        <v>28785.15</v>
      </c>
      <c r="H9247" s="2" t="n">
        <v>16213.86</v>
      </c>
      <c r="I9247" s="3" t="n">
        <v>383.6</v>
      </c>
      <c r="J9247" s="3" t="n">
        <v>8854.9</v>
      </c>
    </row>
    <row r="9248">
      <c r="A9248" t="inlineStr">
        <is>
          <t>R09247</t>
        </is>
      </c>
      <c r="B9248" t="inlineStr">
        <is>
          <t>西南</t>
        </is>
      </c>
      <c r="C9248" t="inlineStr">
        <is>
          <t>产品D</t>
        </is>
      </c>
      <c r="D9248" t="inlineStr">
        <is>
          <t>直营</t>
        </is>
      </c>
      <c r="E9248" t="inlineStr">
        <is>
          <t>2025-04</t>
        </is>
      </c>
      <c r="F9248" s="2" t="n">
        <v>47177.26</v>
      </c>
      <c r="G9248" s="2" t="n">
        <v>30178.54</v>
      </c>
      <c r="H9248" s="2" t="n">
        <v>16998.72</v>
      </c>
      <c r="I9248" s="3" t="n">
        <v>321.8</v>
      </c>
      <c r="J9248" s="3" t="n">
        <v>4758.5</v>
      </c>
    </row>
    <row r="9249">
      <c r="A9249" t="inlineStr">
        <is>
          <t>R09248</t>
        </is>
      </c>
      <c r="B9249" t="inlineStr">
        <is>
          <t>西南</t>
        </is>
      </c>
      <c r="C9249" t="inlineStr">
        <is>
          <t>产品D</t>
        </is>
      </c>
      <c r="D9249" t="inlineStr">
        <is>
          <t>直营</t>
        </is>
      </c>
      <c r="E9249" t="inlineStr">
        <is>
          <t>2025-04</t>
        </is>
      </c>
      <c r="F9249" s="2" t="n">
        <v>50541.51</v>
      </c>
      <c r="G9249" s="2" t="n">
        <v>32330.6</v>
      </c>
      <c r="H9249" s="2" t="n">
        <v>18210.91</v>
      </c>
      <c r="I9249" s="3" t="n">
        <v>440.2</v>
      </c>
      <c r="J9249" s="3" t="n">
        <v>9230.1</v>
      </c>
    </row>
    <row r="9250">
      <c r="A9250" t="inlineStr">
        <is>
          <t>R09249</t>
        </is>
      </c>
      <c r="B9250" t="inlineStr">
        <is>
          <t>西南</t>
        </is>
      </c>
      <c r="C9250" t="inlineStr">
        <is>
          <t>产品D</t>
        </is>
      </c>
      <c r="D9250" t="inlineStr">
        <is>
          <t>直营</t>
        </is>
      </c>
      <c r="E9250" t="inlineStr">
        <is>
          <t>2025-05</t>
        </is>
      </c>
      <c r="F9250" s="2" t="n">
        <v>47846.75</v>
      </c>
      <c r="G9250" s="2" t="n">
        <v>33431.3</v>
      </c>
      <c r="H9250" s="2" t="n">
        <v>14415.45</v>
      </c>
      <c r="I9250" s="3" t="n">
        <v>331.8</v>
      </c>
      <c r="J9250" s="3" t="n">
        <v>7101.7</v>
      </c>
    </row>
    <row r="9251">
      <c r="A9251" t="inlineStr">
        <is>
          <t>R09250</t>
        </is>
      </c>
      <c r="B9251" t="inlineStr">
        <is>
          <t>西南</t>
        </is>
      </c>
      <c r="C9251" t="inlineStr">
        <is>
          <t>产品D</t>
        </is>
      </c>
      <c r="D9251" t="inlineStr">
        <is>
          <t>直营</t>
        </is>
      </c>
      <c r="E9251" t="inlineStr">
        <is>
          <t>2025-05</t>
        </is>
      </c>
      <c r="F9251" s="2" t="n">
        <v>50465.98</v>
      </c>
      <c r="G9251" s="2" t="n">
        <v>35261.4</v>
      </c>
      <c r="H9251" s="2" t="n">
        <v>15204.58</v>
      </c>
      <c r="I9251" s="3" t="n">
        <v>352.4</v>
      </c>
      <c r="J9251" s="3" t="n">
        <v>8671.4</v>
      </c>
    </row>
    <row r="9252">
      <c r="A9252" t="inlineStr">
        <is>
          <t>R09251</t>
        </is>
      </c>
      <c r="B9252" t="inlineStr">
        <is>
          <t>西南</t>
        </is>
      </c>
      <c r="C9252" t="inlineStr">
        <is>
          <t>产品D</t>
        </is>
      </c>
      <c r="D9252" t="inlineStr">
        <is>
          <t>直营</t>
        </is>
      </c>
      <c r="E9252" t="inlineStr">
        <is>
          <t>2025-05</t>
        </is>
      </c>
      <c r="F9252" s="2" t="n">
        <v>44259.6</v>
      </c>
      <c r="G9252" s="2" t="n">
        <v>30924.9</v>
      </c>
      <c r="H9252" s="2" t="n">
        <v>13334.7</v>
      </c>
      <c r="I9252" s="3" t="n">
        <v>428.8</v>
      </c>
      <c r="J9252" s="3" t="n">
        <v>7783.9</v>
      </c>
    </row>
    <row r="9253">
      <c r="A9253" t="inlineStr">
        <is>
          <t>R09252</t>
        </is>
      </c>
      <c r="B9253" t="inlineStr">
        <is>
          <t>西南</t>
        </is>
      </c>
      <c r="C9253" t="inlineStr">
        <is>
          <t>产品D</t>
        </is>
      </c>
      <c r="D9253" t="inlineStr">
        <is>
          <t>直营</t>
        </is>
      </c>
      <c r="E9253" t="inlineStr">
        <is>
          <t>2025-05</t>
        </is>
      </c>
      <c r="F9253" s="2" t="n">
        <v>45604.39</v>
      </c>
      <c r="G9253" s="2" t="n">
        <v>31864.53</v>
      </c>
      <c r="H9253" s="2" t="n">
        <v>13739.86</v>
      </c>
      <c r="I9253" s="3" t="n">
        <v>306.9</v>
      </c>
      <c r="J9253" s="3" t="n">
        <v>5725.1</v>
      </c>
    </row>
    <row r="9254">
      <c r="A9254" t="inlineStr">
        <is>
          <t>R09253</t>
        </is>
      </c>
      <c r="B9254" t="inlineStr">
        <is>
          <t>西南</t>
        </is>
      </c>
      <c r="C9254" t="inlineStr">
        <is>
          <t>产品D</t>
        </is>
      </c>
      <c r="D9254" t="inlineStr">
        <is>
          <t>直营</t>
        </is>
      </c>
      <c r="E9254" t="inlineStr">
        <is>
          <t>2025-05</t>
        </is>
      </c>
      <c r="F9254" s="2" t="n">
        <v>49866.67</v>
      </c>
      <c r="G9254" s="2" t="n">
        <v>34842.66</v>
      </c>
      <c r="H9254" s="2" t="n">
        <v>15024.01</v>
      </c>
      <c r="I9254" s="3" t="n">
        <v>437.4</v>
      </c>
      <c r="J9254" s="3" t="n">
        <v>6507.8</v>
      </c>
    </row>
    <row r="9255">
      <c r="A9255" t="inlineStr">
        <is>
          <t>R09254</t>
        </is>
      </c>
      <c r="B9255" t="inlineStr">
        <is>
          <t>西南</t>
        </is>
      </c>
      <c r="C9255" t="inlineStr">
        <is>
          <t>产品D</t>
        </is>
      </c>
      <c r="D9255" t="inlineStr">
        <is>
          <t>直营</t>
        </is>
      </c>
      <c r="E9255" t="inlineStr">
        <is>
          <t>2025-05</t>
        </is>
      </c>
      <c r="F9255" s="2" t="n">
        <v>42962.72</v>
      </c>
      <c r="G9255" s="2" t="n">
        <v>30018.75</v>
      </c>
      <c r="H9255" s="2" t="n">
        <v>12943.97</v>
      </c>
      <c r="I9255" s="3" t="n">
        <v>395.1</v>
      </c>
      <c r="J9255" s="3" t="n">
        <v>5361.3</v>
      </c>
    </row>
    <row r="9256">
      <c r="A9256" t="inlineStr">
        <is>
          <t>R09255</t>
        </is>
      </c>
      <c r="B9256" t="inlineStr">
        <is>
          <t>西南</t>
        </is>
      </c>
      <c r="C9256" t="inlineStr">
        <is>
          <t>产品D</t>
        </is>
      </c>
      <c r="D9256" t="inlineStr">
        <is>
          <t>直营</t>
        </is>
      </c>
      <c r="E9256" t="inlineStr">
        <is>
          <t>2025-05</t>
        </is>
      </c>
      <c r="F9256" s="2" t="n">
        <v>47261.43</v>
      </c>
      <c r="G9256" s="2" t="n">
        <v>33022.33</v>
      </c>
      <c r="H9256" s="2" t="n">
        <v>14239.1</v>
      </c>
      <c r="I9256" s="3" t="n">
        <v>449.3</v>
      </c>
      <c r="J9256" s="3" t="n">
        <v>8134</v>
      </c>
    </row>
    <row r="9257">
      <c r="A9257" t="inlineStr">
        <is>
          <t>R09256</t>
        </is>
      </c>
      <c r="B9257" t="inlineStr">
        <is>
          <t>西南</t>
        </is>
      </c>
      <c r="C9257" t="inlineStr">
        <is>
          <t>产品D</t>
        </is>
      </c>
      <c r="D9257" t="inlineStr">
        <is>
          <t>直营</t>
        </is>
      </c>
      <c r="E9257" t="inlineStr">
        <is>
          <t>2025-05</t>
        </is>
      </c>
      <c r="F9257" s="2" t="n">
        <v>51678.74</v>
      </c>
      <c r="G9257" s="2" t="n">
        <v>36108.78</v>
      </c>
      <c r="H9257" s="2" t="n">
        <v>15569.96</v>
      </c>
      <c r="I9257" s="3" t="n">
        <v>385.3</v>
      </c>
      <c r="J9257" s="3" t="n">
        <v>10266.8</v>
      </c>
    </row>
    <row r="9258">
      <c r="A9258" t="inlineStr">
        <is>
          <t>R09257</t>
        </is>
      </c>
      <c r="B9258" t="inlineStr">
        <is>
          <t>西南</t>
        </is>
      </c>
      <c r="C9258" t="inlineStr">
        <is>
          <t>产品D</t>
        </is>
      </c>
      <c r="D9258" t="inlineStr">
        <is>
          <t>直营</t>
        </is>
      </c>
      <c r="E9258" t="inlineStr">
        <is>
          <t>2025-05</t>
        </is>
      </c>
      <c r="F9258" s="2" t="n">
        <v>51304.21</v>
      </c>
      <c r="G9258" s="2" t="n">
        <v>35847.09</v>
      </c>
      <c r="H9258" s="2" t="n">
        <v>15457.12</v>
      </c>
      <c r="I9258" s="3" t="n">
        <v>493.2</v>
      </c>
      <c r="J9258" s="3" t="n">
        <v>7335.4</v>
      </c>
    </row>
    <row r="9259">
      <c r="A9259" t="inlineStr">
        <is>
          <t>R09258</t>
        </is>
      </c>
      <c r="B9259" t="inlineStr">
        <is>
          <t>西南</t>
        </is>
      </c>
      <c r="C9259" t="inlineStr">
        <is>
          <t>产品D</t>
        </is>
      </c>
      <c r="D9259" t="inlineStr">
        <is>
          <t>直营</t>
        </is>
      </c>
      <c r="E9259" t="inlineStr">
        <is>
          <t>2025-05</t>
        </is>
      </c>
      <c r="F9259" s="2" t="n">
        <v>47283.78</v>
      </c>
      <c r="G9259" s="2" t="n">
        <v>33037.95</v>
      </c>
      <c r="H9259" s="2" t="n">
        <v>14245.83</v>
      </c>
      <c r="I9259" s="3" t="n">
        <v>378.4</v>
      </c>
      <c r="J9259" s="3" t="n">
        <v>7259.6</v>
      </c>
    </row>
    <row r="9260">
      <c r="A9260" t="inlineStr">
        <is>
          <t>R09259</t>
        </is>
      </c>
      <c r="B9260" t="inlineStr">
        <is>
          <t>西南</t>
        </is>
      </c>
      <c r="C9260" t="inlineStr">
        <is>
          <t>产品D</t>
        </is>
      </c>
      <c r="D9260" t="inlineStr">
        <is>
          <t>直营</t>
        </is>
      </c>
      <c r="E9260" t="inlineStr">
        <is>
          <t>2025-05</t>
        </is>
      </c>
      <c r="F9260" s="2" t="n">
        <v>50627.98</v>
      </c>
      <c r="G9260" s="2" t="n">
        <v>35374.6</v>
      </c>
      <c r="H9260" s="2" t="n">
        <v>15253.38</v>
      </c>
      <c r="I9260" s="3" t="n">
        <v>432</v>
      </c>
      <c r="J9260" s="3" t="n">
        <v>5792.1</v>
      </c>
    </row>
    <row r="9261">
      <c r="A9261" t="inlineStr">
        <is>
          <t>R09260</t>
        </is>
      </c>
      <c r="B9261" t="inlineStr">
        <is>
          <t>西南</t>
        </is>
      </c>
      <c r="C9261" t="inlineStr">
        <is>
          <t>产品D</t>
        </is>
      </c>
      <c r="D9261" t="inlineStr">
        <is>
          <t>直营</t>
        </is>
      </c>
      <c r="E9261" t="inlineStr">
        <is>
          <t>2025-05</t>
        </is>
      </c>
      <c r="F9261" s="2" t="n">
        <v>50852.17</v>
      </c>
      <c r="G9261" s="2" t="n">
        <v>35531.24</v>
      </c>
      <c r="H9261" s="2" t="n">
        <v>15320.93</v>
      </c>
      <c r="I9261" s="3" t="n">
        <v>466.3</v>
      </c>
      <c r="J9261" s="3" t="n">
        <v>7353.3</v>
      </c>
    </row>
    <row r="9262">
      <c r="A9262" t="inlineStr">
        <is>
          <t>R09261</t>
        </is>
      </c>
      <c r="B9262" t="inlineStr">
        <is>
          <t>西南</t>
        </is>
      </c>
      <c r="C9262" t="inlineStr">
        <is>
          <t>产品D</t>
        </is>
      </c>
      <c r="D9262" t="inlineStr">
        <is>
          <t>直营</t>
        </is>
      </c>
      <c r="E9262" t="inlineStr">
        <is>
          <t>2025-05</t>
        </is>
      </c>
      <c r="F9262" s="2" t="n">
        <v>51906.56</v>
      </c>
      <c r="G9262" s="2" t="n">
        <v>36267.96</v>
      </c>
      <c r="H9262" s="2" t="n">
        <v>15638.6</v>
      </c>
      <c r="I9262" s="3" t="n">
        <v>427.6</v>
      </c>
      <c r="J9262" s="3" t="n">
        <v>9963.4</v>
      </c>
    </row>
    <row r="9263">
      <c r="A9263" t="inlineStr">
        <is>
          <t>R09262</t>
        </is>
      </c>
      <c r="B9263" t="inlineStr">
        <is>
          <t>西南</t>
        </is>
      </c>
      <c r="C9263" t="inlineStr">
        <is>
          <t>产品D</t>
        </is>
      </c>
      <c r="D9263" t="inlineStr">
        <is>
          <t>直营</t>
        </is>
      </c>
      <c r="E9263" t="inlineStr">
        <is>
          <t>2025-05</t>
        </is>
      </c>
      <c r="F9263" s="2" t="n">
        <v>47860.37</v>
      </c>
      <c r="G9263" s="2" t="n">
        <v>33440.82</v>
      </c>
      <c r="H9263" s="2" t="n">
        <v>14419.55</v>
      </c>
      <c r="I9263" s="3" t="n">
        <v>365.5</v>
      </c>
      <c r="J9263" s="3" t="n">
        <v>7608.3</v>
      </c>
    </row>
    <row r="9264">
      <c r="A9264" t="inlineStr">
        <is>
          <t>R09263</t>
        </is>
      </c>
      <c r="B9264" t="inlineStr">
        <is>
          <t>西南</t>
        </is>
      </c>
      <c r="C9264" t="inlineStr">
        <is>
          <t>产品D</t>
        </is>
      </c>
      <c r="D9264" t="inlineStr">
        <is>
          <t>直营</t>
        </is>
      </c>
      <c r="E9264" t="inlineStr">
        <is>
          <t>2025-05</t>
        </is>
      </c>
      <c r="F9264" s="2" t="n">
        <v>48082.46</v>
      </c>
      <c r="G9264" s="2" t="n">
        <v>33596</v>
      </c>
      <c r="H9264" s="2" t="n">
        <v>14486.46</v>
      </c>
      <c r="I9264" s="3" t="n">
        <v>390.8</v>
      </c>
      <c r="J9264" s="3" t="n">
        <v>7071.2</v>
      </c>
    </row>
    <row r="9265">
      <c r="A9265" t="inlineStr">
        <is>
          <t>R09264</t>
        </is>
      </c>
      <c r="B9265" t="inlineStr">
        <is>
          <t>西南</t>
        </is>
      </c>
      <c r="C9265" t="inlineStr">
        <is>
          <t>产品D</t>
        </is>
      </c>
      <c r="D9265" t="inlineStr">
        <is>
          <t>直营</t>
        </is>
      </c>
      <c r="E9265" t="inlineStr">
        <is>
          <t>2025-05</t>
        </is>
      </c>
      <c r="F9265" s="2" t="n">
        <v>45711.95</v>
      </c>
      <c r="G9265" s="2" t="n">
        <v>31939.69</v>
      </c>
      <c r="H9265" s="2" t="n">
        <v>13772.26</v>
      </c>
      <c r="I9265" s="3" t="n">
        <v>392.5</v>
      </c>
      <c r="J9265" s="3" t="n">
        <v>5750.5</v>
      </c>
    </row>
    <row r="9266">
      <c r="A9266" t="inlineStr">
        <is>
          <t>R09265</t>
        </is>
      </c>
      <c r="B9266" t="inlineStr">
        <is>
          <t>西南</t>
        </is>
      </c>
      <c r="C9266" t="inlineStr">
        <is>
          <t>产品D</t>
        </is>
      </c>
      <c r="D9266" t="inlineStr">
        <is>
          <t>直营</t>
        </is>
      </c>
      <c r="E9266" t="inlineStr">
        <is>
          <t>2025-05</t>
        </is>
      </c>
      <c r="F9266" s="2" t="n">
        <v>47225.68</v>
      </c>
      <c r="G9266" s="2" t="n">
        <v>32997.35</v>
      </c>
      <c r="H9266" s="2" t="n">
        <v>14228.33</v>
      </c>
      <c r="I9266" s="3" t="n">
        <v>411.6</v>
      </c>
      <c r="J9266" s="3" t="n">
        <v>5049.7</v>
      </c>
    </row>
    <row r="9267">
      <c r="A9267" t="inlineStr">
        <is>
          <t>R09266</t>
        </is>
      </c>
      <c r="B9267" t="inlineStr">
        <is>
          <t>西南</t>
        </is>
      </c>
      <c r="C9267" t="inlineStr">
        <is>
          <t>产品D</t>
        </is>
      </c>
      <c r="D9267" t="inlineStr">
        <is>
          <t>直营</t>
        </is>
      </c>
      <c r="E9267" t="inlineStr">
        <is>
          <t>2025-06</t>
        </is>
      </c>
      <c r="F9267" s="2" t="n">
        <v>44445.11</v>
      </c>
      <c r="G9267" s="2" t="n">
        <v>28147.81</v>
      </c>
      <c r="H9267" s="2" t="n">
        <v>16297.3</v>
      </c>
      <c r="I9267" s="3" t="n">
        <v>340.5</v>
      </c>
      <c r="J9267" s="3" t="n">
        <v>8867.299999999999</v>
      </c>
    </row>
    <row r="9268">
      <c r="A9268" t="inlineStr">
        <is>
          <t>R09267</t>
        </is>
      </c>
      <c r="B9268" t="inlineStr">
        <is>
          <t>西南</t>
        </is>
      </c>
      <c r="C9268" t="inlineStr">
        <is>
          <t>产品D</t>
        </is>
      </c>
      <c r="D9268" t="inlineStr">
        <is>
          <t>直营</t>
        </is>
      </c>
      <c r="E9268" t="inlineStr">
        <is>
          <t>2025-06</t>
        </is>
      </c>
      <c r="F9268" s="2" t="n">
        <v>50285.33</v>
      </c>
      <c r="G9268" s="2" t="n">
        <v>31846.51</v>
      </c>
      <c r="H9268" s="2" t="n">
        <v>18438.82</v>
      </c>
      <c r="I9268" s="3" t="n">
        <v>389.6</v>
      </c>
      <c r="J9268" s="3" t="n">
        <v>8507.9</v>
      </c>
    </row>
    <row r="9269">
      <c r="A9269" t="inlineStr">
        <is>
          <t>R09268</t>
        </is>
      </c>
      <c r="B9269" t="inlineStr">
        <is>
          <t>西南</t>
        </is>
      </c>
      <c r="C9269" t="inlineStr">
        <is>
          <t>产品D</t>
        </is>
      </c>
      <c r="D9269" t="inlineStr">
        <is>
          <t>直营</t>
        </is>
      </c>
      <c r="E9269" t="inlineStr">
        <is>
          <t>2025-06</t>
        </is>
      </c>
      <c r="F9269" s="2" t="n">
        <v>45383.81</v>
      </c>
      <c r="G9269" s="2" t="n">
        <v>28742.3</v>
      </c>
      <c r="H9269" s="2" t="n">
        <v>16641.51</v>
      </c>
      <c r="I9269" s="3" t="n">
        <v>303.1</v>
      </c>
      <c r="J9269" s="3" t="n">
        <v>8699.799999999999</v>
      </c>
    </row>
    <row r="9270">
      <c r="A9270" t="inlineStr">
        <is>
          <t>R09269</t>
        </is>
      </c>
      <c r="B9270" t="inlineStr">
        <is>
          <t>西南</t>
        </is>
      </c>
      <c r="C9270" t="inlineStr">
        <is>
          <t>产品D</t>
        </is>
      </c>
      <c r="D9270" t="inlineStr">
        <is>
          <t>直营</t>
        </is>
      </c>
      <c r="E9270" t="inlineStr">
        <is>
          <t>2025-06</t>
        </is>
      </c>
      <c r="F9270" s="2" t="n">
        <v>49988.86</v>
      </c>
      <c r="G9270" s="2" t="n">
        <v>31658.75</v>
      </c>
      <c r="H9270" s="2" t="n">
        <v>18330.11</v>
      </c>
      <c r="I9270" s="3" t="n">
        <v>337.5</v>
      </c>
      <c r="J9270" s="3" t="n">
        <v>7173.2</v>
      </c>
    </row>
    <row r="9271">
      <c r="A9271" t="inlineStr">
        <is>
          <t>R09270</t>
        </is>
      </c>
      <c r="B9271" t="inlineStr">
        <is>
          <t>西南</t>
        </is>
      </c>
      <c r="C9271" t="inlineStr">
        <is>
          <t>产品D</t>
        </is>
      </c>
      <c r="D9271" t="inlineStr">
        <is>
          <t>直营</t>
        </is>
      </c>
      <c r="E9271" t="inlineStr">
        <is>
          <t>2025-06</t>
        </is>
      </c>
      <c r="F9271" s="2" t="n">
        <v>50028.57</v>
      </c>
      <c r="G9271" s="2" t="n">
        <v>31683.9</v>
      </c>
      <c r="H9271" s="2" t="n">
        <v>18344.67</v>
      </c>
      <c r="I9271" s="3" t="n">
        <v>428.9</v>
      </c>
      <c r="J9271" s="3" t="n">
        <v>9960.9</v>
      </c>
    </row>
    <row r="9272">
      <c r="A9272" t="inlineStr">
        <is>
          <t>R09271</t>
        </is>
      </c>
      <c r="B9272" t="inlineStr">
        <is>
          <t>西南</t>
        </is>
      </c>
      <c r="C9272" t="inlineStr">
        <is>
          <t>产品D</t>
        </is>
      </c>
      <c r="D9272" t="inlineStr">
        <is>
          <t>直营</t>
        </is>
      </c>
      <c r="E9272" t="inlineStr">
        <is>
          <t>2025-06</t>
        </is>
      </c>
      <c r="F9272" s="2" t="n">
        <v>52845.1</v>
      </c>
      <c r="G9272" s="2" t="n">
        <v>33467.66</v>
      </c>
      <c r="H9272" s="2" t="n">
        <v>19377.44</v>
      </c>
      <c r="I9272" s="3" t="n">
        <v>409.4</v>
      </c>
      <c r="J9272" s="3" t="n">
        <v>6611.8</v>
      </c>
    </row>
    <row r="9273">
      <c r="A9273" t="inlineStr">
        <is>
          <t>R09272</t>
        </is>
      </c>
      <c r="B9273" t="inlineStr">
        <is>
          <t>西南</t>
        </is>
      </c>
      <c r="C9273" t="inlineStr">
        <is>
          <t>产品D</t>
        </is>
      </c>
      <c r="D9273" t="inlineStr">
        <is>
          <t>直营</t>
        </is>
      </c>
      <c r="E9273" t="inlineStr">
        <is>
          <t>2025-06</t>
        </is>
      </c>
      <c r="F9273" s="2" t="n">
        <v>51958.63</v>
      </c>
      <c r="G9273" s="2" t="n">
        <v>32906.24</v>
      </c>
      <c r="H9273" s="2" t="n">
        <v>19052.39</v>
      </c>
      <c r="I9273" s="3" t="n">
        <v>413</v>
      </c>
      <c r="J9273" s="3" t="n">
        <v>5337.3</v>
      </c>
    </row>
    <row r="9274">
      <c r="A9274" t="inlineStr">
        <is>
          <t>R09273</t>
        </is>
      </c>
      <c r="B9274" t="inlineStr">
        <is>
          <t>西南</t>
        </is>
      </c>
      <c r="C9274" t="inlineStr">
        <is>
          <t>产品D</t>
        </is>
      </c>
      <c r="D9274" t="inlineStr">
        <is>
          <t>直营</t>
        </is>
      </c>
      <c r="E9274" t="inlineStr">
        <is>
          <t>2025-06</t>
        </is>
      </c>
      <c r="F9274" s="2" t="n">
        <v>44807.6</v>
      </c>
      <c r="G9274" s="2" t="n">
        <v>28377.38</v>
      </c>
      <c r="H9274" s="2" t="n">
        <v>16430.22</v>
      </c>
      <c r="I9274" s="3" t="n">
        <v>393.3</v>
      </c>
      <c r="J9274" s="3" t="n">
        <v>8860.5</v>
      </c>
    </row>
    <row r="9275">
      <c r="A9275" t="inlineStr">
        <is>
          <t>R09274</t>
        </is>
      </c>
      <c r="B9275" t="inlineStr">
        <is>
          <t>西南</t>
        </is>
      </c>
      <c r="C9275" t="inlineStr">
        <is>
          <t>产品D</t>
        </is>
      </c>
      <c r="D9275" t="inlineStr">
        <is>
          <t>直营</t>
        </is>
      </c>
      <c r="E9275" t="inlineStr">
        <is>
          <t>2025-06</t>
        </is>
      </c>
      <c r="F9275" s="2" t="n">
        <v>46089.78</v>
      </c>
      <c r="G9275" s="2" t="n">
        <v>29189.4</v>
      </c>
      <c r="H9275" s="2" t="n">
        <v>16900.38</v>
      </c>
      <c r="I9275" s="3" t="n">
        <v>401.7</v>
      </c>
      <c r="J9275" s="3" t="n">
        <v>7393</v>
      </c>
    </row>
    <row r="9276">
      <c r="A9276" t="inlineStr">
        <is>
          <t>R09275</t>
        </is>
      </c>
      <c r="B9276" t="inlineStr">
        <is>
          <t>西南</t>
        </is>
      </c>
      <c r="C9276" t="inlineStr">
        <is>
          <t>产品D</t>
        </is>
      </c>
      <c r="D9276" t="inlineStr">
        <is>
          <t>直营</t>
        </is>
      </c>
      <c r="E9276" t="inlineStr">
        <is>
          <t>2025-06</t>
        </is>
      </c>
      <c r="F9276" s="2" t="n">
        <v>47395.43</v>
      </c>
      <c r="G9276" s="2" t="n">
        <v>30016.29</v>
      </c>
      <c r="H9276" s="2" t="n">
        <v>17379.14</v>
      </c>
      <c r="I9276" s="3" t="n">
        <v>340</v>
      </c>
      <c r="J9276" s="3" t="n">
        <v>6395.9</v>
      </c>
    </row>
    <row r="9277">
      <c r="A9277" t="inlineStr">
        <is>
          <t>R09276</t>
        </is>
      </c>
      <c r="B9277" t="inlineStr">
        <is>
          <t>西南</t>
        </is>
      </c>
      <c r="C9277" t="inlineStr">
        <is>
          <t>产品D</t>
        </is>
      </c>
      <c r="D9277" t="inlineStr">
        <is>
          <t>直营</t>
        </is>
      </c>
      <c r="E9277" t="inlineStr">
        <is>
          <t>2025-06</t>
        </is>
      </c>
      <c r="F9277" s="2" t="n">
        <v>44476.71</v>
      </c>
      <c r="G9277" s="2" t="n">
        <v>28167.82</v>
      </c>
      <c r="H9277" s="2" t="n">
        <v>16308.89</v>
      </c>
      <c r="I9277" s="3" t="n">
        <v>308.1</v>
      </c>
      <c r="J9277" s="3" t="n">
        <v>8811.700000000001</v>
      </c>
    </row>
    <row r="9278">
      <c r="A9278" t="inlineStr">
        <is>
          <t>R09277</t>
        </is>
      </c>
      <c r="B9278" t="inlineStr">
        <is>
          <t>西南</t>
        </is>
      </c>
      <c r="C9278" t="inlineStr">
        <is>
          <t>产品D</t>
        </is>
      </c>
      <c r="D9278" t="inlineStr">
        <is>
          <t>直营</t>
        </is>
      </c>
      <c r="E9278" t="inlineStr">
        <is>
          <t>2025-06</t>
        </is>
      </c>
      <c r="F9278" s="2" t="n">
        <v>47276.57</v>
      </c>
      <c r="G9278" s="2" t="n">
        <v>29941.02</v>
      </c>
      <c r="H9278" s="2" t="n">
        <v>17335.55</v>
      </c>
      <c r="I9278" s="3" t="n">
        <v>337.3</v>
      </c>
      <c r="J9278" s="3" t="n">
        <v>5371.1</v>
      </c>
    </row>
    <row r="9279">
      <c r="A9279" t="inlineStr">
        <is>
          <t>R09278</t>
        </is>
      </c>
      <c r="B9279" t="inlineStr">
        <is>
          <t>西南</t>
        </is>
      </c>
      <c r="C9279" t="inlineStr">
        <is>
          <t>产品D</t>
        </is>
      </c>
      <c r="D9279" t="inlineStr">
        <is>
          <t>直营</t>
        </is>
      </c>
      <c r="E9279" t="inlineStr">
        <is>
          <t>2025-06</t>
        </is>
      </c>
      <c r="F9279" s="2" t="n">
        <v>44606.56</v>
      </c>
      <c r="G9279" s="2" t="n">
        <v>28250.06</v>
      </c>
      <c r="H9279" s="2" t="n">
        <v>16356.5</v>
      </c>
      <c r="I9279" s="3" t="n">
        <v>305.4</v>
      </c>
      <c r="J9279" s="3" t="n">
        <v>8331.700000000001</v>
      </c>
    </row>
    <row r="9280">
      <c r="A9280" t="inlineStr">
        <is>
          <t>R09279</t>
        </is>
      </c>
      <c r="B9280" t="inlineStr">
        <is>
          <t>西南</t>
        </is>
      </c>
      <c r="C9280" t="inlineStr">
        <is>
          <t>产品D</t>
        </is>
      </c>
      <c r="D9280" t="inlineStr">
        <is>
          <t>直营</t>
        </is>
      </c>
      <c r="E9280" t="inlineStr">
        <is>
          <t>2025-06</t>
        </is>
      </c>
      <c r="F9280" s="2" t="n">
        <v>43930.47</v>
      </c>
      <c r="G9280" s="2" t="n">
        <v>27821.88</v>
      </c>
      <c r="H9280" s="2" t="n">
        <v>16108.59</v>
      </c>
      <c r="I9280" s="3" t="n">
        <v>298.7</v>
      </c>
      <c r="J9280" s="3" t="n">
        <v>6437.3</v>
      </c>
    </row>
    <row r="9281">
      <c r="A9281" t="inlineStr">
        <is>
          <t>R09280</t>
        </is>
      </c>
      <c r="B9281" t="inlineStr">
        <is>
          <t>西南</t>
        </is>
      </c>
      <c r="C9281" t="inlineStr">
        <is>
          <t>产品D</t>
        </is>
      </c>
      <c r="D9281" t="inlineStr">
        <is>
          <t>直营</t>
        </is>
      </c>
      <c r="E9281" t="inlineStr">
        <is>
          <t>2025-06</t>
        </is>
      </c>
      <c r="F9281" s="2" t="n">
        <v>49661.22</v>
      </c>
      <c r="G9281" s="2" t="n">
        <v>31451.25</v>
      </c>
      <c r="H9281" s="2" t="n">
        <v>18209.97</v>
      </c>
      <c r="I9281" s="3" t="n">
        <v>425.3</v>
      </c>
      <c r="J9281" s="3" t="n">
        <v>6219.2</v>
      </c>
    </row>
    <row r="9282">
      <c r="A9282" t="inlineStr">
        <is>
          <t>R09281</t>
        </is>
      </c>
      <c r="B9282" t="inlineStr">
        <is>
          <t>西南</t>
        </is>
      </c>
      <c r="C9282" t="inlineStr">
        <is>
          <t>产品D</t>
        </is>
      </c>
      <c r="D9282" t="inlineStr">
        <is>
          <t>直营</t>
        </is>
      </c>
      <c r="E9282" t="inlineStr">
        <is>
          <t>2025-06</t>
        </is>
      </c>
      <c r="F9282" s="2" t="n">
        <v>43623.81</v>
      </c>
      <c r="G9282" s="2" t="n">
        <v>27627.67</v>
      </c>
      <c r="H9282" s="2" t="n">
        <v>15996.14</v>
      </c>
      <c r="I9282" s="3" t="n">
        <v>376.7</v>
      </c>
      <c r="J9282" s="3" t="n">
        <v>5374.7</v>
      </c>
    </row>
    <row r="9283">
      <c r="A9283" t="inlineStr">
        <is>
          <t>R09282</t>
        </is>
      </c>
      <c r="B9283" t="inlineStr">
        <is>
          <t>西南</t>
        </is>
      </c>
      <c r="C9283" t="inlineStr">
        <is>
          <t>产品D</t>
        </is>
      </c>
      <c r="D9283" t="inlineStr">
        <is>
          <t>直营</t>
        </is>
      </c>
      <c r="E9283" t="inlineStr">
        <is>
          <t>2025-06</t>
        </is>
      </c>
      <c r="F9283" s="2" t="n">
        <v>46979.77</v>
      </c>
      <c r="G9283" s="2" t="n">
        <v>29753.05</v>
      </c>
      <c r="H9283" s="2" t="n">
        <v>17226.72</v>
      </c>
      <c r="I9283" s="3" t="n">
        <v>440.9</v>
      </c>
      <c r="J9283" s="3" t="n">
        <v>5311.2</v>
      </c>
    </row>
    <row r="9284">
      <c r="A9284" t="inlineStr">
        <is>
          <t>R09283</t>
        </is>
      </c>
      <c r="B9284" t="inlineStr">
        <is>
          <t>西南</t>
        </is>
      </c>
      <c r="C9284" t="inlineStr">
        <is>
          <t>产品D</t>
        </is>
      </c>
      <c r="D9284" t="inlineStr">
        <is>
          <t>直营</t>
        </is>
      </c>
      <c r="E9284" t="inlineStr">
        <is>
          <t>2025-07</t>
        </is>
      </c>
      <c r="F9284" s="2" t="n">
        <v>44439</v>
      </c>
      <c r="G9284" s="2" t="n">
        <v>30053.2</v>
      </c>
      <c r="H9284" s="2" t="n">
        <v>14385.8</v>
      </c>
      <c r="I9284" s="3" t="n">
        <v>395.4</v>
      </c>
      <c r="J9284" s="3" t="n">
        <v>5391.2</v>
      </c>
    </row>
    <row r="9285">
      <c r="A9285" t="inlineStr">
        <is>
          <t>R09284</t>
        </is>
      </c>
      <c r="B9285" t="inlineStr">
        <is>
          <t>西南</t>
        </is>
      </c>
      <c r="C9285" t="inlineStr">
        <is>
          <t>产品D</t>
        </is>
      </c>
      <c r="D9285" t="inlineStr">
        <is>
          <t>直营</t>
        </is>
      </c>
      <c r="E9285" t="inlineStr">
        <is>
          <t>2025-07</t>
        </is>
      </c>
      <c r="F9285" s="2" t="n">
        <v>45739.75</v>
      </c>
      <c r="G9285" s="2" t="n">
        <v>30932.87</v>
      </c>
      <c r="H9285" s="2" t="n">
        <v>14806.88</v>
      </c>
      <c r="I9285" s="3" t="n">
        <v>342</v>
      </c>
      <c r="J9285" s="3" t="n">
        <v>8271.700000000001</v>
      </c>
    </row>
    <row r="9286">
      <c r="A9286" t="inlineStr">
        <is>
          <t>R09285</t>
        </is>
      </c>
      <c r="B9286" t="inlineStr">
        <is>
          <t>西南</t>
        </is>
      </c>
      <c r="C9286" t="inlineStr">
        <is>
          <t>产品D</t>
        </is>
      </c>
      <c r="D9286" t="inlineStr">
        <is>
          <t>直营</t>
        </is>
      </c>
      <c r="E9286" t="inlineStr">
        <is>
          <t>2025-07</t>
        </is>
      </c>
      <c r="F9286" s="2" t="n">
        <v>50124.83</v>
      </c>
      <c r="G9286" s="2" t="n">
        <v>33898.41</v>
      </c>
      <c r="H9286" s="2" t="n">
        <v>16226.42</v>
      </c>
      <c r="I9286" s="3" t="n">
        <v>369.2</v>
      </c>
      <c r="J9286" s="3" t="n">
        <v>9566</v>
      </c>
    </row>
    <row r="9287">
      <c r="A9287" t="inlineStr">
        <is>
          <t>R09286</t>
        </is>
      </c>
      <c r="B9287" t="inlineStr">
        <is>
          <t>西南</t>
        </is>
      </c>
      <c r="C9287" t="inlineStr">
        <is>
          <t>产品D</t>
        </is>
      </c>
      <c r="D9287" t="inlineStr">
        <is>
          <t>直营</t>
        </is>
      </c>
      <c r="E9287" t="inlineStr">
        <is>
          <t>2025-07</t>
        </is>
      </c>
      <c r="F9287" s="2" t="n">
        <v>42289.94</v>
      </c>
      <c r="G9287" s="2" t="n">
        <v>28599.84</v>
      </c>
      <c r="H9287" s="2" t="n">
        <v>13690.1</v>
      </c>
      <c r="I9287" s="3" t="n">
        <v>350.4</v>
      </c>
      <c r="J9287" s="3" t="n">
        <v>6972.3</v>
      </c>
    </row>
    <row r="9288">
      <c r="A9288" t="inlineStr">
        <is>
          <t>R09287</t>
        </is>
      </c>
      <c r="B9288" t="inlineStr">
        <is>
          <t>西南</t>
        </is>
      </c>
      <c r="C9288" t="inlineStr">
        <is>
          <t>产品D</t>
        </is>
      </c>
      <c r="D9288" t="inlineStr">
        <is>
          <t>直营</t>
        </is>
      </c>
      <c r="E9288" t="inlineStr">
        <is>
          <t>2025-07</t>
        </is>
      </c>
      <c r="F9288" s="2" t="n">
        <v>44297.89</v>
      </c>
      <c r="G9288" s="2" t="n">
        <v>29957.77</v>
      </c>
      <c r="H9288" s="2" t="n">
        <v>14340.12</v>
      </c>
      <c r="I9288" s="3" t="n">
        <v>360.6</v>
      </c>
      <c r="J9288" s="3" t="n">
        <v>8302.9</v>
      </c>
    </row>
    <row r="9289">
      <c r="A9289" t="inlineStr">
        <is>
          <t>R09288</t>
        </is>
      </c>
      <c r="B9289" t="inlineStr">
        <is>
          <t>西南</t>
        </is>
      </c>
      <c r="C9289" t="inlineStr">
        <is>
          <t>产品D</t>
        </is>
      </c>
      <c r="D9289" t="inlineStr">
        <is>
          <t>直营</t>
        </is>
      </c>
      <c r="E9289" t="inlineStr">
        <is>
          <t>2025-07</t>
        </is>
      </c>
      <c r="F9289" s="2" t="n">
        <v>45539.54</v>
      </c>
      <c r="G9289" s="2" t="n">
        <v>30797.47</v>
      </c>
      <c r="H9289" s="2" t="n">
        <v>14742.07</v>
      </c>
      <c r="I9289" s="3" t="n">
        <v>318.3</v>
      </c>
      <c r="J9289" s="3" t="n">
        <v>8196.200000000001</v>
      </c>
    </row>
    <row r="9290">
      <c r="A9290" t="inlineStr">
        <is>
          <t>R09289</t>
        </is>
      </c>
      <c r="B9290" t="inlineStr">
        <is>
          <t>西南</t>
        </is>
      </c>
      <c r="C9290" t="inlineStr">
        <is>
          <t>产品D</t>
        </is>
      </c>
      <c r="D9290" t="inlineStr">
        <is>
          <t>直营</t>
        </is>
      </c>
      <c r="E9290" t="inlineStr">
        <is>
          <t>2025-07</t>
        </is>
      </c>
      <c r="F9290" s="2" t="n">
        <v>42639.32</v>
      </c>
      <c r="G9290" s="2" t="n">
        <v>28836.11</v>
      </c>
      <c r="H9290" s="2" t="n">
        <v>13803.21</v>
      </c>
      <c r="I9290" s="3" t="n">
        <v>324.8</v>
      </c>
      <c r="J9290" s="3" t="n">
        <v>5158.1</v>
      </c>
    </row>
    <row r="9291">
      <c r="A9291" t="inlineStr">
        <is>
          <t>R09290</t>
        </is>
      </c>
      <c r="B9291" t="inlineStr">
        <is>
          <t>西南</t>
        </is>
      </c>
      <c r="C9291" t="inlineStr">
        <is>
          <t>产品D</t>
        </is>
      </c>
      <c r="D9291" t="inlineStr">
        <is>
          <t>直营</t>
        </is>
      </c>
      <c r="E9291" t="inlineStr">
        <is>
          <t>2025-07</t>
        </is>
      </c>
      <c r="F9291" s="2" t="n">
        <v>48133.55</v>
      </c>
      <c r="G9291" s="2" t="n">
        <v>32551.75</v>
      </c>
      <c r="H9291" s="2" t="n">
        <v>15581.8</v>
      </c>
      <c r="I9291" s="3" t="n">
        <v>386.4</v>
      </c>
      <c r="J9291" s="3" t="n">
        <v>8892.4</v>
      </c>
    </row>
    <row r="9292">
      <c r="A9292" t="inlineStr">
        <is>
          <t>R09291</t>
        </is>
      </c>
      <c r="B9292" t="inlineStr">
        <is>
          <t>西南</t>
        </is>
      </c>
      <c r="C9292" t="inlineStr">
        <is>
          <t>产品D</t>
        </is>
      </c>
      <c r="D9292" t="inlineStr">
        <is>
          <t>直营</t>
        </is>
      </c>
      <c r="E9292" t="inlineStr">
        <is>
          <t>2025-07</t>
        </is>
      </c>
      <c r="F9292" s="2" t="n">
        <v>46828.69</v>
      </c>
      <c r="G9292" s="2" t="n">
        <v>31669.3</v>
      </c>
      <c r="H9292" s="2" t="n">
        <v>15159.39</v>
      </c>
      <c r="I9292" s="3" t="n">
        <v>376.4</v>
      </c>
      <c r="J9292" s="3" t="n">
        <v>8233.9</v>
      </c>
    </row>
    <row r="9293">
      <c r="A9293" t="inlineStr">
        <is>
          <t>R09292</t>
        </is>
      </c>
      <c r="B9293" t="inlineStr">
        <is>
          <t>西南</t>
        </is>
      </c>
      <c r="C9293" t="inlineStr">
        <is>
          <t>产品D</t>
        </is>
      </c>
      <c r="D9293" t="inlineStr">
        <is>
          <t>直营</t>
        </is>
      </c>
      <c r="E9293" t="inlineStr">
        <is>
          <t>2025-07</t>
        </is>
      </c>
      <c r="F9293" s="2" t="n">
        <v>42105.5</v>
      </c>
      <c r="G9293" s="2" t="n">
        <v>28475.1</v>
      </c>
      <c r="H9293" s="2" t="n">
        <v>13630.4</v>
      </c>
      <c r="I9293" s="3" t="n">
        <v>351.6</v>
      </c>
      <c r="J9293" s="3" t="n">
        <v>4537.2</v>
      </c>
    </row>
    <row r="9294">
      <c r="A9294" t="inlineStr">
        <is>
          <t>R09293</t>
        </is>
      </c>
      <c r="B9294" t="inlineStr">
        <is>
          <t>西南</t>
        </is>
      </c>
      <c r="C9294" t="inlineStr">
        <is>
          <t>产品D</t>
        </is>
      </c>
      <c r="D9294" t="inlineStr">
        <is>
          <t>直营</t>
        </is>
      </c>
      <c r="E9294" t="inlineStr">
        <is>
          <t>2025-07</t>
        </is>
      </c>
      <c r="F9294" s="2" t="n">
        <v>48118.98</v>
      </c>
      <c r="G9294" s="2" t="n">
        <v>32541.9</v>
      </c>
      <c r="H9294" s="2" t="n">
        <v>15577.08</v>
      </c>
      <c r="I9294" s="3" t="n">
        <v>418.6</v>
      </c>
      <c r="J9294" s="3" t="n">
        <v>7807.7</v>
      </c>
    </row>
    <row r="9295">
      <c r="A9295" t="inlineStr">
        <is>
          <t>R09294</t>
        </is>
      </c>
      <c r="B9295" t="inlineStr">
        <is>
          <t>西南</t>
        </is>
      </c>
      <c r="C9295" t="inlineStr">
        <is>
          <t>产品D</t>
        </is>
      </c>
      <c r="D9295" t="inlineStr">
        <is>
          <t>直营</t>
        </is>
      </c>
      <c r="E9295" t="inlineStr">
        <is>
          <t>2025-07</t>
        </is>
      </c>
      <c r="F9295" s="2" t="n">
        <v>46394.04</v>
      </c>
      <c r="G9295" s="2" t="n">
        <v>31375.36</v>
      </c>
      <c r="H9295" s="2" t="n">
        <v>15018.68</v>
      </c>
      <c r="I9295" s="3" t="n">
        <v>369.1</v>
      </c>
      <c r="J9295" s="3" t="n">
        <v>6387.1</v>
      </c>
    </row>
    <row r="9296">
      <c r="A9296" t="inlineStr">
        <is>
          <t>R09295</t>
        </is>
      </c>
      <c r="B9296" t="inlineStr">
        <is>
          <t>西南</t>
        </is>
      </c>
      <c r="C9296" t="inlineStr">
        <is>
          <t>产品D</t>
        </is>
      </c>
      <c r="D9296" t="inlineStr">
        <is>
          <t>直营</t>
        </is>
      </c>
      <c r="E9296" t="inlineStr">
        <is>
          <t>2025-07</t>
        </is>
      </c>
      <c r="F9296" s="2" t="n">
        <v>44940.2</v>
      </c>
      <c r="G9296" s="2" t="n">
        <v>30392.15</v>
      </c>
      <c r="H9296" s="2" t="n">
        <v>14548.05</v>
      </c>
      <c r="I9296" s="3" t="n">
        <v>386.4</v>
      </c>
      <c r="J9296" s="3" t="n">
        <v>8239.200000000001</v>
      </c>
    </row>
    <row r="9297">
      <c r="A9297" t="inlineStr">
        <is>
          <t>R09296</t>
        </is>
      </c>
      <c r="B9297" t="inlineStr">
        <is>
          <t>西南</t>
        </is>
      </c>
      <c r="C9297" t="inlineStr">
        <is>
          <t>产品D</t>
        </is>
      </c>
      <c r="D9297" t="inlineStr">
        <is>
          <t>直营</t>
        </is>
      </c>
      <c r="E9297" t="inlineStr">
        <is>
          <t>2025-07</t>
        </is>
      </c>
      <c r="F9297" s="2" t="n">
        <v>42405.67</v>
      </c>
      <c r="G9297" s="2" t="n">
        <v>28678.1</v>
      </c>
      <c r="H9297" s="2" t="n">
        <v>13727.57</v>
      </c>
      <c r="I9297" s="3" t="n">
        <v>289.4</v>
      </c>
      <c r="J9297" s="3" t="n">
        <v>4941.3</v>
      </c>
    </row>
    <row r="9298">
      <c r="A9298" t="inlineStr">
        <is>
          <t>R09297</t>
        </is>
      </c>
      <c r="B9298" t="inlineStr">
        <is>
          <t>西南</t>
        </is>
      </c>
      <c r="C9298" t="inlineStr">
        <is>
          <t>产品D</t>
        </is>
      </c>
      <c r="D9298" t="inlineStr">
        <is>
          <t>直营</t>
        </is>
      </c>
      <c r="E9298" t="inlineStr">
        <is>
          <t>2025-07</t>
        </is>
      </c>
      <c r="F9298" s="2" t="n">
        <v>49577.84</v>
      </c>
      <c r="G9298" s="2" t="n">
        <v>33528.5</v>
      </c>
      <c r="H9298" s="2" t="n">
        <v>16049.34</v>
      </c>
      <c r="I9298" s="3" t="n">
        <v>369.9</v>
      </c>
      <c r="J9298" s="3" t="n">
        <v>5830.5</v>
      </c>
    </row>
    <row r="9299">
      <c r="A9299" t="inlineStr">
        <is>
          <t>R09298</t>
        </is>
      </c>
      <c r="B9299" t="inlineStr">
        <is>
          <t>西南</t>
        </is>
      </c>
      <c r="C9299" t="inlineStr">
        <is>
          <t>产品D</t>
        </is>
      </c>
      <c r="D9299" t="inlineStr">
        <is>
          <t>直营</t>
        </is>
      </c>
      <c r="E9299" t="inlineStr">
        <is>
          <t>2025-07</t>
        </is>
      </c>
      <c r="F9299" s="2" t="n">
        <v>42957.56</v>
      </c>
      <c r="G9299" s="2" t="n">
        <v>29051.33</v>
      </c>
      <c r="H9299" s="2" t="n">
        <v>13906.23</v>
      </c>
      <c r="I9299" s="3" t="n">
        <v>292.4</v>
      </c>
      <c r="J9299" s="3" t="n">
        <v>8225.799999999999</v>
      </c>
    </row>
    <row r="9300">
      <c r="A9300" t="inlineStr">
        <is>
          <t>R09299</t>
        </is>
      </c>
      <c r="B9300" t="inlineStr">
        <is>
          <t>西南</t>
        </is>
      </c>
      <c r="C9300" t="inlineStr">
        <is>
          <t>产品D</t>
        </is>
      </c>
      <c r="D9300" t="inlineStr">
        <is>
          <t>直营</t>
        </is>
      </c>
      <c r="E9300" t="inlineStr">
        <is>
          <t>2025-07</t>
        </is>
      </c>
      <c r="F9300" s="2" t="n">
        <v>46511.21</v>
      </c>
      <c r="G9300" s="2" t="n">
        <v>31454.6</v>
      </c>
      <c r="H9300" s="2" t="n">
        <v>15056.61</v>
      </c>
      <c r="I9300" s="3" t="n">
        <v>366.2</v>
      </c>
      <c r="J9300" s="3" t="n">
        <v>6664.1</v>
      </c>
    </row>
    <row r="9301">
      <c r="A9301" t="inlineStr">
        <is>
          <t>R09300</t>
        </is>
      </c>
      <c r="B9301" t="inlineStr">
        <is>
          <t>西南</t>
        </is>
      </c>
      <c r="C9301" t="inlineStr">
        <is>
          <t>产品D</t>
        </is>
      </c>
      <c r="D9301" t="inlineStr">
        <is>
          <t>直营</t>
        </is>
      </c>
      <c r="E9301" t="inlineStr">
        <is>
          <t>2025-08</t>
        </is>
      </c>
      <c r="F9301" s="2" t="n">
        <v>49731.15</v>
      </c>
      <c r="G9301" s="2" t="n">
        <v>30086.37</v>
      </c>
      <c r="H9301" s="2" t="n">
        <v>19644.78</v>
      </c>
      <c r="I9301" s="3" t="n">
        <v>350.9</v>
      </c>
      <c r="J9301" s="3" t="n">
        <v>8023.9</v>
      </c>
    </row>
    <row r="9302">
      <c r="A9302" t="inlineStr">
        <is>
          <t>R09301</t>
        </is>
      </c>
      <c r="B9302" t="inlineStr">
        <is>
          <t>西南</t>
        </is>
      </c>
      <c r="C9302" t="inlineStr">
        <is>
          <t>产品D</t>
        </is>
      </c>
      <c r="D9302" t="inlineStr">
        <is>
          <t>直营</t>
        </is>
      </c>
      <c r="E9302" t="inlineStr">
        <is>
          <t>2025-08</t>
        </is>
      </c>
      <c r="F9302" s="2" t="n">
        <v>44825.13</v>
      </c>
      <c r="G9302" s="2" t="n">
        <v>27118.33</v>
      </c>
      <c r="H9302" s="2" t="n">
        <v>17706.8</v>
      </c>
      <c r="I9302" s="3" t="n">
        <v>306.8</v>
      </c>
      <c r="J9302" s="3" t="n">
        <v>7197.7</v>
      </c>
    </row>
    <row r="9303">
      <c r="A9303" t="inlineStr">
        <is>
          <t>R09302</t>
        </is>
      </c>
      <c r="B9303" t="inlineStr">
        <is>
          <t>西南</t>
        </is>
      </c>
      <c r="C9303" t="inlineStr">
        <is>
          <t>产品D</t>
        </is>
      </c>
      <c r="D9303" t="inlineStr">
        <is>
          <t>直营</t>
        </is>
      </c>
      <c r="E9303" t="inlineStr">
        <is>
          <t>2025-08</t>
        </is>
      </c>
      <c r="F9303" s="2" t="n">
        <v>48226.51</v>
      </c>
      <c r="G9303" s="2" t="n">
        <v>29176.09</v>
      </c>
      <c r="H9303" s="2" t="n">
        <v>19050.42</v>
      </c>
      <c r="I9303" s="3" t="n">
        <v>443.3</v>
      </c>
      <c r="J9303" s="3" t="n">
        <v>7241.2</v>
      </c>
    </row>
    <row r="9304">
      <c r="A9304" t="inlineStr">
        <is>
          <t>R09303</t>
        </is>
      </c>
      <c r="B9304" t="inlineStr">
        <is>
          <t>西南</t>
        </is>
      </c>
      <c r="C9304" t="inlineStr">
        <is>
          <t>产品D</t>
        </is>
      </c>
      <c r="D9304" t="inlineStr">
        <is>
          <t>直营</t>
        </is>
      </c>
      <c r="E9304" t="inlineStr">
        <is>
          <t>2025-08</t>
        </is>
      </c>
      <c r="F9304" s="2" t="n">
        <v>42682.06</v>
      </c>
      <c r="G9304" s="2" t="n">
        <v>25821.81</v>
      </c>
      <c r="H9304" s="2" t="n">
        <v>16860.25</v>
      </c>
      <c r="I9304" s="3" t="n">
        <v>317</v>
      </c>
      <c r="J9304" s="3" t="n">
        <v>6541.5</v>
      </c>
    </row>
    <row r="9305">
      <c r="A9305" t="inlineStr">
        <is>
          <t>R09304</t>
        </is>
      </c>
      <c r="B9305" t="inlineStr">
        <is>
          <t>西南</t>
        </is>
      </c>
      <c r="C9305" t="inlineStr">
        <is>
          <t>产品D</t>
        </is>
      </c>
      <c r="D9305" t="inlineStr">
        <is>
          <t>直营</t>
        </is>
      </c>
      <c r="E9305" t="inlineStr">
        <is>
          <t>2025-08</t>
        </is>
      </c>
      <c r="F9305" s="2" t="n">
        <v>43875.9</v>
      </c>
      <c r="G9305" s="2" t="n">
        <v>26544.06</v>
      </c>
      <c r="H9305" s="2" t="n">
        <v>17331.84</v>
      </c>
      <c r="I9305" s="3" t="n">
        <v>304.3</v>
      </c>
      <c r="J9305" s="3" t="n">
        <v>5828.2</v>
      </c>
    </row>
    <row r="9306">
      <c r="A9306" t="inlineStr">
        <is>
          <t>R09305</t>
        </is>
      </c>
      <c r="B9306" t="inlineStr">
        <is>
          <t>西南</t>
        </is>
      </c>
      <c r="C9306" t="inlineStr">
        <is>
          <t>产品D</t>
        </is>
      </c>
      <c r="D9306" t="inlineStr">
        <is>
          <t>直营</t>
        </is>
      </c>
      <c r="E9306" t="inlineStr">
        <is>
          <t>2025-08</t>
        </is>
      </c>
      <c r="F9306" s="2" t="n">
        <v>41656.67</v>
      </c>
      <c r="G9306" s="2" t="n">
        <v>25201.47</v>
      </c>
      <c r="H9306" s="2" t="n">
        <v>16455.2</v>
      </c>
      <c r="I9306" s="3" t="n">
        <v>400.7</v>
      </c>
      <c r="J9306" s="3" t="n">
        <v>5083</v>
      </c>
    </row>
    <row r="9307">
      <c r="A9307" t="inlineStr">
        <is>
          <t>R09306</t>
        </is>
      </c>
      <c r="B9307" t="inlineStr">
        <is>
          <t>西南</t>
        </is>
      </c>
      <c r="C9307" t="inlineStr">
        <is>
          <t>产品D</t>
        </is>
      </c>
      <c r="D9307" t="inlineStr">
        <is>
          <t>直营</t>
        </is>
      </c>
      <c r="E9307" t="inlineStr">
        <is>
          <t>2025-08</t>
        </is>
      </c>
      <c r="F9307" s="2" t="n">
        <v>47432.07</v>
      </c>
      <c r="G9307" s="2" t="n">
        <v>28695.47</v>
      </c>
      <c r="H9307" s="2" t="n">
        <v>18736.6</v>
      </c>
      <c r="I9307" s="3" t="n">
        <v>337.1</v>
      </c>
      <c r="J9307" s="3" t="n">
        <v>7306.4</v>
      </c>
    </row>
    <row r="9308">
      <c r="A9308" t="inlineStr">
        <is>
          <t>R09307</t>
        </is>
      </c>
      <c r="B9308" t="inlineStr">
        <is>
          <t>西南</t>
        </is>
      </c>
      <c r="C9308" t="inlineStr">
        <is>
          <t>产品D</t>
        </is>
      </c>
      <c r="D9308" t="inlineStr">
        <is>
          <t>直营</t>
        </is>
      </c>
      <c r="E9308" t="inlineStr">
        <is>
          <t>2025-08</t>
        </is>
      </c>
      <c r="F9308" s="2" t="n">
        <v>49196.94</v>
      </c>
      <c r="G9308" s="2" t="n">
        <v>29763.19</v>
      </c>
      <c r="H9308" s="2" t="n">
        <v>19433.75</v>
      </c>
      <c r="I9308" s="3" t="n">
        <v>399.9</v>
      </c>
      <c r="J9308" s="3" t="n">
        <v>8819.4</v>
      </c>
    </row>
    <row r="9309">
      <c r="A9309" t="inlineStr">
        <is>
          <t>R09308</t>
        </is>
      </c>
      <c r="B9309" t="inlineStr">
        <is>
          <t>西南</t>
        </is>
      </c>
      <c r="C9309" t="inlineStr">
        <is>
          <t>产品D</t>
        </is>
      </c>
      <c r="D9309" t="inlineStr">
        <is>
          <t>直营</t>
        </is>
      </c>
      <c r="E9309" t="inlineStr">
        <is>
          <t>2025-08</t>
        </is>
      </c>
      <c r="F9309" s="2" t="n">
        <v>48166.52</v>
      </c>
      <c r="G9309" s="2" t="n">
        <v>29139.8</v>
      </c>
      <c r="H9309" s="2" t="n">
        <v>19026.72</v>
      </c>
      <c r="I9309" s="3" t="n">
        <v>444.4</v>
      </c>
      <c r="J9309" s="3" t="n">
        <v>8408.9</v>
      </c>
    </row>
    <row r="9310">
      <c r="A9310" t="inlineStr">
        <is>
          <t>R09309</t>
        </is>
      </c>
      <c r="B9310" t="inlineStr">
        <is>
          <t>西南</t>
        </is>
      </c>
      <c r="C9310" t="inlineStr">
        <is>
          <t>产品D</t>
        </is>
      </c>
      <c r="D9310" t="inlineStr">
        <is>
          <t>直营</t>
        </is>
      </c>
      <c r="E9310" t="inlineStr">
        <is>
          <t>2025-08</t>
        </is>
      </c>
      <c r="F9310" s="2" t="n">
        <v>49663.67</v>
      </c>
      <c r="G9310" s="2" t="n">
        <v>30045.55</v>
      </c>
      <c r="H9310" s="2" t="n">
        <v>19618.12</v>
      </c>
      <c r="I9310" s="3" t="n">
        <v>449.9</v>
      </c>
      <c r="J9310" s="3" t="n">
        <v>7114.8</v>
      </c>
    </row>
    <row r="9311">
      <c r="A9311" t="inlineStr">
        <is>
          <t>R09310</t>
        </is>
      </c>
      <c r="B9311" t="inlineStr">
        <is>
          <t>西南</t>
        </is>
      </c>
      <c r="C9311" t="inlineStr">
        <is>
          <t>产品D</t>
        </is>
      </c>
      <c r="D9311" t="inlineStr">
        <is>
          <t>直营</t>
        </is>
      </c>
      <c r="E9311" t="inlineStr">
        <is>
          <t>2025-08</t>
        </is>
      </c>
      <c r="F9311" s="2" t="n">
        <v>44747.42</v>
      </c>
      <c r="G9311" s="2" t="n">
        <v>27071.31</v>
      </c>
      <c r="H9311" s="2" t="n">
        <v>17676.11</v>
      </c>
      <c r="I9311" s="3" t="n">
        <v>367.3</v>
      </c>
      <c r="J9311" s="3" t="n">
        <v>5785.8</v>
      </c>
    </row>
    <row r="9312">
      <c r="A9312" t="inlineStr">
        <is>
          <t>R09311</t>
        </is>
      </c>
      <c r="B9312" t="inlineStr">
        <is>
          <t>西南</t>
        </is>
      </c>
      <c r="C9312" t="inlineStr">
        <is>
          <t>产品D</t>
        </is>
      </c>
      <c r="D9312" t="inlineStr">
        <is>
          <t>直营</t>
        </is>
      </c>
      <c r="E9312" t="inlineStr">
        <is>
          <t>2025-08</t>
        </is>
      </c>
      <c r="F9312" s="2" t="n">
        <v>48469.13</v>
      </c>
      <c r="G9312" s="2" t="n">
        <v>29322.88</v>
      </c>
      <c r="H9312" s="2" t="n">
        <v>19146.25</v>
      </c>
      <c r="I9312" s="3" t="n">
        <v>330.9</v>
      </c>
      <c r="J9312" s="3" t="n">
        <v>8477.1</v>
      </c>
    </row>
    <row r="9313">
      <c r="A9313" t="inlineStr">
        <is>
          <t>R09312</t>
        </is>
      </c>
      <c r="B9313" t="inlineStr">
        <is>
          <t>西南</t>
        </is>
      </c>
      <c r="C9313" t="inlineStr">
        <is>
          <t>产品D</t>
        </is>
      </c>
      <c r="D9313" t="inlineStr">
        <is>
          <t>直营</t>
        </is>
      </c>
      <c r="E9313" t="inlineStr">
        <is>
          <t>2025-08</t>
        </is>
      </c>
      <c r="F9313" s="2" t="n">
        <v>46246.18</v>
      </c>
      <c r="G9313" s="2" t="n">
        <v>27978.03</v>
      </c>
      <c r="H9313" s="2" t="n">
        <v>18268.15</v>
      </c>
      <c r="I9313" s="3" t="n">
        <v>433</v>
      </c>
      <c r="J9313" s="3" t="n">
        <v>8993.700000000001</v>
      </c>
    </row>
    <row r="9314">
      <c r="A9314" t="inlineStr">
        <is>
          <t>R09313</t>
        </is>
      </c>
      <c r="B9314" t="inlineStr">
        <is>
          <t>西南</t>
        </is>
      </c>
      <c r="C9314" t="inlineStr">
        <is>
          <t>产品D</t>
        </is>
      </c>
      <c r="D9314" t="inlineStr">
        <is>
          <t>直营</t>
        </is>
      </c>
      <c r="E9314" t="inlineStr">
        <is>
          <t>2025-08</t>
        </is>
      </c>
      <c r="F9314" s="2" t="n">
        <v>47687.92</v>
      </c>
      <c r="G9314" s="2" t="n">
        <v>28850.26</v>
      </c>
      <c r="H9314" s="2" t="n">
        <v>18837.66</v>
      </c>
      <c r="I9314" s="3" t="n">
        <v>343.4</v>
      </c>
      <c r="J9314" s="3" t="n">
        <v>5656.5</v>
      </c>
    </row>
    <row r="9315">
      <c r="A9315" t="inlineStr">
        <is>
          <t>R09314</t>
        </is>
      </c>
      <c r="B9315" t="inlineStr">
        <is>
          <t>西南</t>
        </is>
      </c>
      <c r="C9315" t="inlineStr">
        <is>
          <t>产品D</t>
        </is>
      </c>
      <c r="D9315" t="inlineStr">
        <is>
          <t>直营</t>
        </is>
      </c>
      <c r="E9315" t="inlineStr">
        <is>
          <t>2025-08</t>
        </is>
      </c>
      <c r="F9315" s="2" t="n">
        <v>42569.37</v>
      </c>
      <c r="G9315" s="2" t="n">
        <v>25753.64</v>
      </c>
      <c r="H9315" s="2" t="n">
        <v>16815.73</v>
      </c>
      <c r="I9315" s="3" t="n">
        <v>345.7</v>
      </c>
      <c r="J9315" s="3" t="n">
        <v>5869.1</v>
      </c>
    </row>
    <row r="9316">
      <c r="A9316" t="inlineStr">
        <is>
          <t>R09315</t>
        </is>
      </c>
      <c r="B9316" t="inlineStr">
        <is>
          <t>西南</t>
        </is>
      </c>
      <c r="C9316" t="inlineStr">
        <is>
          <t>产品D</t>
        </is>
      </c>
      <c r="D9316" t="inlineStr">
        <is>
          <t>直营</t>
        </is>
      </c>
      <c r="E9316" t="inlineStr">
        <is>
          <t>2025-08</t>
        </is>
      </c>
      <c r="F9316" s="2" t="n">
        <v>41515.55</v>
      </c>
      <c r="G9316" s="2" t="n">
        <v>25116.1</v>
      </c>
      <c r="H9316" s="2" t="n">
        <v>16399.45</v>
      </c>
      <c r="I9316" s="3" t="n">
        <v>370.1</v>
      </c>
      <c r="J9316" s="3" t="n">
        <v>4177.7</v>
      </c>
    </row>
    <row r="9317">
      <c r="A9317" t="inlineStr">
        <is>
          <t>R09316</t>
        </is>
      </c>
      <c r="B9317" t="inlineStr">
        <is>
          <t>西南</t>
        </is>
      </c>
      <c r="C9317" t="inlineStr">
        <is>
          <t>产品D</t>
        </is>
      </c>
      <c r="D9317" t="inlineStr">
        <is>
          <t>直营</t>
        </is>
      </c>
      <c r="E9317" t="inlineStr">
        <is>
          <t>2025-08</t>
        </is>
      </c>
      <c r="F9317" s="2" t="n">
        <v>50360.11</v>
      </c>
      <c r="G9317" s="2" t="n">
        <v>30466.88</v>
      </c>
      <c r="H9317" s="2" t="n">
        <v>19893.23</v>
      </c>
      <c r="I9317" s="3" t="n">
        <v>405.6</v>
      </c>
      <c r="J9317" s="3" t="n">
        <v>7861.4</v>
      </c>
    </row>
    <row r="9318">
      <c r="A9318" t="inlineStr">
        <is>
          <t>R09317</t>
        </is>
      </c>
      <c r="B9318" t="inlineStr">
        <is>
          <t>西南</t>
        </is>
      </c>
      <c r="C9318" t="inlineStr">
        <is>
          <t>产品D</t>
        </is>
      </c>
      <c r="D9318" t="inlineStr">
        <is>
          <t>直营</t>
        </is>
      </c>
      <c r="E9318" t="inlineStr">
        <is>
          <t>2025-09</t>
        </is>
      </c>
      <c r="F9318" s="2" t="n">
        <v>45260.71</v>
      </c>
      <c r="G9318" s="2" t="n">
        <v>31670.7</v>
      </c>
      <c r="H9318" s="2" t="n">
        <v>13590.01</v>
      </c>
      <c r="I9318" s="3" t="n">
        <v>435.2</v>
      </c>
      <c r="J9318" s="3" t="n">
        <v>7890.7</v>
      </c>
    </row>
    <row r="9319">
      <c r="A9319" t="inlineStr">
        <is>
          <t>R09318</t>
        </is>
      </c>
      <c r="B9319" t="inlineStr">
        <is>
          <t>西南</t>
        </is>
      </c>
      <c r="C9319" t="inlineStr">
        <is>
          <t>产品D</t>
        </is>
      </c>
      <c r="D9319" t="inlineStr">
        <is>
          <t>直营</t>
        </is>
      </c>
      <c r="E9319" t="inlineStr">
        <is>
          <t>2025-09</t>
        </is>
      </c>
      <c r="F9319" s="2" t="n">
        <v>44977.17</v>
      </c>
      <c r="G9319" s="2" t="n">
        <v>31472.3</v>
      </c>
      <c r="H9319" s="2" t="n">
        <v>13504.87</v>
      </c>
      <c r="I9319" s="3" t="n">
        <v>337.4</v>
      </c>
      <c r="J9319" s="3" t="n">
        <v>5521.2</v>
      </c>
    </row>
    <row r="9320">
      <c r="A9320" t="inlineStr">
        <is>
          <t>R09319</t>
        </is>
      </c>
      <c r="B9320" t="inlineStr">
        <is>
          <t>西南</t>
        </is>
      </c>
      <c r="C9320" t="inlineStr">
        <is>
          <t>产品D</t>
        </is>
      </c>
      <c r="D9320" t="inlineStr">
        <is>
          <t>直营</t>
        </is>
      </c>
      <c r="E9320" t="inlineStr">
        <is>
          <t>2025-09</t>
        </is>
      </c>
      <c r="F9320" s="2" t="n">
        <v>43282.88</v>
      </c>
      <c r="G9320" s="2" t="n">
        <v>30286.74</v>
      </c>
      <c r="H9320" s="2" t="n">
        <v>12996.14</v>
      </c>
      <c r="I9320" s="3" t="n">
        <v>328.2</v>
      </c>
      <c r="J9320" s="3" t="n">
        <v>5830</v>
      </c>
    </row>
    <row r="9321">
      <c r="A9321" t="inlineStr">
        <is>
          <t>R09320</t>
        </is>
      </c>
      <c r="B9321" t="inlineStr">
        <is>
          <t>西南</t>
        </is>
      </c>
      <c r="C9321" t="inlineStr">
        <is>
          <t>产品D</t>
        </is>
      </c>
      <c r="D9321" t="inlineStr">
        <is>
          <t>直营</t>
        </is>
      </c>
      <c r="E9321" t="inlineStr">
        <is>
          <t>2025-09</t>
        </is>
      </c>
      <c r="F9321" s="2" t="n">
        <v>49224.8</v>
      </c>
      <c r="G9321" s="2" t="n">
        <v>34444.53</v>
      </c>
      <c r="H9321" s="2" t="n">
        <v>14780.27</v>
      </c>
      <c r="I9321" s="3" t="n">
        <v>357.1</v>
      </c>
      <c r="J9321" s="3" t="n">
        <v>9628.200000000001</v>
      </c>
    </row>
    <row r="9322">
      <c r="A9322" t="inlineStr">
        <is>
          <t>R09321</t>
        </is>
      </c>
      <c r="B9322" t="inlineStr">
        <is>
          <t>西南</t>
        </is>
      </c>
      <c r="C9322" t="inlineStr">
        <is>
          <t>产品D</t>
        </is>
      </c>
      <c r="D9322" t="inlineStr">
        <is>
          <t>直营</t>
        </is>
      </c>
      <c r="E9322" t="inlineStr">
        <is>
          <t>2025-09</t>
        </is>
      </c>
      <c r="F9322" s="2" t="n">
        <v>47704.51</v>
      </c>
      <c r="G9322" s="2" t="n">
        <v>33380.73</v>
      </c>
      <c r="H9322" s="2" t="n">
        <v>14323.78</v>
      </c>
      <c r="I9322" s="3" t="n">
        <v>384.7</v>
      </c>
      <c r="J9322" s="3" t="n">
        <v>6402.5</v>
      </c>
    </row>
    <row r="9323">
      <c r="A9323" t="inlineStr">
        <is>
          <t>R09322</t>
        </is>
      </c>
      <c r="B9323" t="inlineStr">
        <is>
          <t>西南</t>
        </is>
      </c>
      <c r="C9323" t="inlineStr">
        <is>
          <t>产品D</t>
        </is>
      </c>
      <c r="D9323" t="inlineStr">
        <is>
          <t>直营</t>
        </is>
      </c>
      <c r="E9323" t="inlineStr">
        <is>
          <t>2025-09</t>
        </is>
      </c>
      <c r="F9323" s="2" t="n">
        <v>45147.51</v>
      </c>
      <c r="G9323" s="2" t="n">
        <v>31591.49</v>
      </c>
      <c r="H9323" s="2" t="n">
        <v>13556.02</v>
      </c>
      <c r="I9323" s="3" t="n">
        <v>411.8</v>
      </c>
      <c r="J9323" s="3" t="n">
        <v>7451</v>
      </c>
    </row>
    <row r="9324">
      <c r="A9324" t="inlineStr">
        <is>
          <t>R09323</t>
        </is>
      </c>
      <c r="B9324" t="inlineStr">
        <is>
          <t>西南</t>
        </is>
      </c>
      <c r="C9324" t="inlineStr">
        <is>
          <t>产品D</t>
        </is>
      </c>
      <c r="D9324" t="inlineStr">
        <is>
          <t>直营</t>
        </is>
      </c>
      <c r="E9324" t="inlineStr">
        <is>
          <t>2025-09</t>
        </is>
      </c>
      <c r="F9324" s="2" t="n">
        <v>49121.14</v>
      </c>
      <c r="G9324" s="2" t="n">
        <v>34372</v>
      </c>
      <c r="H9324" s="2" t="n">
        <v>14749.14</v>
      </c>
      <c r="I9324" s="3" t="n">
        <v>344.5</v>
      </c>
      <c r="J9324" s="3" t="n">
        <v>7136.9</v>
      </c>
    </row>
    <row r="9325">
      <c r="A9325" t="inlineStr">
        <is>
          <t>R09324</t>
        </is>
      </c>
      <c r="B9325" t="inlineStr">
        <is>
          <t>西南</t>
        </is>
      </c>
      <c r="C9325" t="inlineStr">
        <is>
          <t>产品D</t>
        </is>
      </c>
      <c r="D9325" t="inlineStr">
        <is>
          <t>直营</t>
        </is>
      </c>
      <c r="E9325" t="inlineStr">
        <is>
          <t>2025-09</t>
        </is>
      </c>
      <c r="F9325" s="2" t="n">
        <v>47155.28</v>
      </c>
      <c r="G9325" s="2" t="n">
        <v>32996.41</v>
      </c>
      <c r="H9325" s="2" t="n">
        <v>14158.87</v>
      </c>
      <c r="I9325" s="3" t="n">
        <v>340.8</v>
      </c>
      <c r="J9325" s="3" t="n">
        <v>4979.3</v>
      </c>
    </row>
    <row r="9326">
      <c r="A9326" t="inlineStr">
        <is>
          <t>R09325</t>
        </is>
      </c>
      <c r="B9326" t="inlineStr">
        <is>
          <t>西南</t>
        </is>
      </c>
      <c r="C9326" t="inlineStr">
        <is>
          <t>产品D</t>
        </is>
      </c>
      <c r="D9326" t="inlineStr">
        <is>
          <t>直营</t>
        </is>
      </c>
      <c r="E9326" t="inlineStr">
        <is>
          <t>2025-09</t>
        </is>
      </c>
      <c r="F9326" s="2" t="n">
        <v>44279.53</v>
      </c>
      <c r="G9326" s="2" t="n">
        <v>30984.13</v>
      </c>
      <c r="H9326" s="2" t="n">
        <v>13295.4</v>
      </c>
      <c r="I9326" s="3" t="n">
        <v>378.5</v>
      </c>
      <c r="J9326" s="3" t="n">
        <v>6006.3</v>
      </c>
    </row>
    <row r="9327">
      <c r="A9327" t="inlineStr">
        <is>
          <t>R09326</t>
        </is>
      </c>
      <c r="B9327" t="inlineStr">
        <is>
          <t>西南</t>
        </is>
      </c>
      <c r="C9327" t="inlineStr">
        <is>
          <t>产品D</t>
        </is>
      </c>
      <c r="D9327" t="inlineStr">
        <is>
          <t>直营</t>
        </is>
      </c>
      <c r="E9327" t="inlineStr">
        <is>
          <t>2025-09</t>
        </is>
      </c>
      <c r="F9327" s="2" t="n">
        <v>46602.5</v>
      </c>
      <c r="G9327" s="2" t="n">
        <v>32609.61</v>
      </c>
      <c r="H9327" s="2" t="n">
        <v>13992.89</v>
      </c>
      <c r="I9327" s="3" t="n">
        <v>420.2</v>
      </c>
      <c r="J9327" s="3" t="n">
        <v>9048</v>
      </c>
    </row>
    <row r="9328">
      <c r="A9328" t="inlineStr">
        <is>
          <t>R09327</t>
        </is>
      </c>
      <c r="B9328" t="inlineStr">
        <is>
          <t>西南</t>
        </is>
      </c>
      <c r="C9328" t="inlineStr">
        <is>
          <t>产品D</t>
        </is>
      </c>
      <c r="D9328" t="inlineStr">
        <is>
          <t>直营</t>
        </is>
      </c>
      <c r="E9328" t="inlineStr">
        <is>
          <t>2025-09</t>
        </is>
      </c>
      <c r="F9328" s="2" t="n">
        <v>48361.89</v>
      </c>
      <c r="G9328" s="2" t="n">
        <v>33840.72</v>
      </c>
      <c r="H9328" s="2" t="n">
        <v>14521.17</v>
      </c>
      <c r="I9328" s="3" t="n">
        <v>435.6</v>
      </c>
      <c r="J9328" s="3" t="n">
        <v>7912.1</v>
      </c>
    </row>
    <row r="9329">
      <c r="A9329" t="inlineStr">
        <is>
          <t>R09328</t>
        </is>
      </c>
      <c r="B9329" t="inlineStr">
        <is>
          <t>西南</t>
        </is>
      </c>
      <c r="C9329" t="inlineStr">
        <is>
          <t>产品D</t>
        </is>
      </c>
      <c r="D9329" t="inlineStr">
        <is>
          <t>直营</t>
        </is>
      </c>
      <c r="E9329" t="inlineStr">
        <is>
          <t>2025-09</t>
        </is>
      </c>
      <c r="F9329" s="2" t="n">
        <v>48810.73</v>
      </c>
      <c r="G9329" s="2" t="n">
        <v>34154.79</v>
      </c>
      <c r="H9329" s="2" t="n">
        <v>14655.94</v>
      </c>
      <c r="I9329" s="3" t="n">
        <v>449.8</v>
      </c>
      <c r="J9329" s="3" t="n">
        <v>6562.1</v>
      </c>
    </row>
    <row r="9330">
      <c r="A9330" t="inlineStr">
        <is>
          <t>R09329</t>
        </is>
      </c>
      <c r="B9330" t="inlineStr">
        <is>
          <t>西南</t>
        </is>
      </c>
      <c r="C9330" t="inlineStr">
        <is>
          <t>产品D</t>
        </is>
      </c>
      <c r="D9330" t="inlineStr">
        <is>
          <t>直营</t>
        </is>
      </c>
      <c r="E9330" t="inlineStr">
        <is>
          <t>2025-09</t>
        </is>
      </c>
      <c r="F9330" s="2" t="n">
        <v>49723.28</v>
      </c>
      <c r="G9330" s="2" t="n">
        <v>34793.34</v>
      </c>
      <c r="H9330" s="2" t="n">
        <v>14929.94</v>
      </c>
      <c r="I9330" s="3" t="n">
        <v>406.2</v>
      </c>
      <c r="J9330" s="3" t="n">
        <v>9505.1</v>
      </c>
    </row>
    <row r="9331">
      <c r="A9331" t="inlineStr">
        <is>
          <t>R09330</t>
        </is>
      </c>
      <c r="B9331" t="inlineStr">
        <is>
          <t>西南</t>
        </is>
      </c>
      <c r="C9331" t="inlineStr">
        <is>
          <t>产品D</t>
        </is>
      </c>
      <c r="D9331" t="inlineStr">
        <is>
          <t>直营</t>
        </is>
      </c>
      <c r="E9331" t="inlineStr">
        <is>
          <t>2025-09</t>
        </is>
      </c>
      <c r="F9331" s="2" t="n">
        <v>44110.69</v>
      </c>
      <c r="G9331" s="2" t="n">
        <v>30865.99</v>
      </c>
      <c r="H9331" s="2" t="n">
        <v>13244.7</v>
      </c>
      <c r="I9331" s="3" t="n">
        <v>407.8</v>
      </c>
      <c r="J9331" s="3" t="n">
        <v>5534</v>
      </c>
    </row>
    <row r="9332">
      <c r="A9332" t="inlineStr">
        <is>
          <t>R09331</t>
        </is>
      </c>
      <c r="B9332" t="inlineStr">
        <is>
          <t>西南</t>
        </is>
      </c>
      <c r="C9332" t="inlineStr">
        <is>
          <t>产品D</t>
        </is>
      </c>
      <c r="D9332" t="inlineStr">
        <is>
          <t>直营</t>
        </is>
      </c>
      <c r="E9332" t="inlineStr">
        <is>
          <t>2025-09</t>
        </is>
      </c>
      <c r="F9332" s="2" t="n">
        <v>48245.96</v>
      </c>
      <c r="G9332" s="2" t="n">
        <v>33759.6</v>
      </c>
      <c r="H9332" s="2" t="n">
        <v>14486.36</v>
      </c>
      <c r="I9332" s="3" t="n">
        <v>324.8</v>
      </c>
      <c r="J9332" s="3" t="n">
        <v>6421.9</v>
      </c>
    </row>
    <row r="9333">
      <c r="A9333" t="inlineStr">
        <is>
          <t>R09332</t>
        </is>
      </c>
      <c r="B9333" t="inlineStr">
        <is>
          <t>西南</t>
        </is>
      </c>
      <c r="C9333" t="inlineStr">
        <is>
          <t>产品D</t>
        </is>
      </c>
      <c r="D9333" t="inlineStr">
        <is>
          <t>直营</t>
        </is>
      </c>
      <c r="E9333" t="inlineStr">
        <is>
          <t>2025-09</t>
        </is>
      </c>
      <c r="F9333" s="2" t="n">
        <v>44345.16</v>
      </c>
      <c r="G9333" s="2" t="n">
        <v>31030.06</v>
      </c>
      <c r="H9333" s="2" t="n">
        <v>13315.1</v>
      </c>
      <c r="I9333" s="3" t="n">
        <v>305</v>
      </c>
      <c r="J9333" s="3" t="n">
        <v>6745.8</v>
      </c>
    </row>
    <row r="9334">
      <c r="A9334" t="inlineStr">
        <is>
          <t>R09333</t>
        </is>
      </c>
      <c r="B9334" t="inlineStr">
        <is>
          <t>西南</t>
        </is>
      </c>
      <c r="C9334" t="inlineStr">
        <is>
          <t>产品D</t>
        </is>
      </c>
      <c r="D9334" t="inlineStr">
        <is>
          <t>直营</t>
        </is>
      </c>
      <c r="E9334" t="inlineStr">
        <is>
          <t>2025-09</t>
        </is>
      </c>
      <c r="F9334" s="2" t="n">
        <v>47908.11</v>
      </c>
      <c r="G9334" s="2" t="n">
        <v>33523.19</v>
      </c>
      <c r="H9334" s="2" t="n">
        <v>14384.92</v>
      </c>
      <c r="I9334" s="3" t="n">
        <v>354.8</v>
      </c>
      <c r="J9334" s="3" t="n">
        <v>5858.8</v>
      </c>
    </row>
    <row r="9335">
      <c r="A9335" t="inlineStr">
        <is>
          <t>R09334</t>
        </is>
      </c>
      <c r="B9335" t="inlineStr">
        <is>
          <t>西南</t>
        </is>
      </c>
      <c r="C9335" t="inlineStr">
        <is>
          <t>产品D</t>
        </is>
      </c>
      <c r="D9335" t="inlineStr">
        <is>
          <t>直营</t>
        </is>
      </c>
      <c r="E9335" t="inlineStr">
        <is>
          <t>2025-10</t>
        </is>
      </c>
      <c r="F9335" s="2" t="n">
        <v>46747.81</v>
      </c>
      <c r="G9335" s="2" t="n">
        <v>31295.87</v>
      </c>
      <c r="H9335" s="2" t="n">
        <v>15451.94</v>
      </c>
      <c r="I9335" s="3" t="n">
        <v>320.7</v>
      </c>
      <c r="J9335" s="3" t="n">
        <v>6816.5</v>
      </c>
    </row>
    <row r="9336">
      <c r="A9336" t="inlineStr">
        <is>
          <t>R09335</t>
        </is>
      </c>
      <c r="B9336" t="inlineStr">
        <is>
          <t>西南</t>
        </is>
      </c>
      <c r="C9336" t="inlineStr">
        <is>
          <t>产品D</t>
        </is>
      </c>
      <c r="D9336" t="inlineStr">
        <is>
          <t>直营</t>
        </is>
      </c>
      <c r="E9336" t="inlineStr">
        <is>
          <t>2025-10</t>
        </is>
      </c>
      <c r="F9336" s="2" t="n">
        <v>42864.42</v>
      </c>
      <c r="G9336" s="2" t="n">
        <v>28696.09</v>
      </c>
      <c r="H9336" s="2" t="n">
        <v>14168.33</v>
      </c>
      <c r="I9336" s="3" t="n">
        <v>407.4</v>
      </c>
      <c r="J9336" s="3" t="n">
        <v>6067.8</v>
      </c>
    </row>
    <row r="9337">
      <c r="A9337" t="inlineStr">
        <is>
          <t>R09336</t>
        </is>
      </c>
      <c r="B9337" t="inlineStr">
        <is>
          <t>西南</t>
        </is>
      </c>
      <c r="C9337" t="inlineStr">
        <is>
          <t>产品D</t>
        </is>
      </c>
      <c r="D9337" t="inlineStr">
        <is>
          <t>直营</t>
        </is>
      </c>
      <c r="E9337" t="inlineStr">
        <is>
          <t>2025-10</t>
        </is>
      </c>
      <c r="F9337" s="2" t="n">
        <v>51670.14</v>
      </c>
      <c r="G9337" s="2" t="n">
        <v>34591.18</v>
      </c>
      <c r="H9337" s="2" t="n">
        <v>17078.96</v>
      </c>
      <c r="I9337" s="3" t="n">
        <v>407.3</v>
      </c>
      <c r="J9337" s="3" t="n">
        <v>10098.1</v>
      </c>
    </row>
    <row r="9338">
      <c r="A9338" t="inlineStr">
        <is>
          <t>R09337</t>
        </is>
      </c>
      <c r="B9338" t="inlineStr">
        <is>
          <t>西南</t>
        </is>
      </c>
      <c r="C9338" t="inlineStr">
        <is>
          <t>产品D</t>
        </is>
      </c>
      <c r="D9338" t="inlineStr">
        <is>
          <t>直营</t>
        </is>
      </c>
      <c r="E9338" t="inlineStr">
        <is>
          <t>2025-10</t>
        </is>
      </c>
      <c r="F9338" s="2" t="n">
        <v>45896.1</v>
      </c>
      <c r="G9338" s="2" t="n">
        <v>30725.68</v>
      </c>
      <c r="H9338" s="2" t="n">
        <v>15170.42</v>
      </c>
      <c r="I9338" s="3" t="n">
        <v>355.3</v>
      </c>
      <c r="J9338" s="3" t="n">
        <v>7516.1</v>
      </c>
    </row>
    <row r="9339">
      <c r="A9339" t="inlineStr">
        <is>
          <t>R09338</t>
        </is>
      </c>
      <c r="B9339" t="inlineStr">
        <is>
          <t>西南</t>
        </is>
      </c>
      <c r="C9339" t="inlineStr">
        <is>
          <t>产品D</t>
        </is>
      </c>
      <c r="D9339" t="inlineStr">
        <is>
          <t>直营</t>
        </is>
      </c>
      <c r="E9339" t="inlineStr">
        <is>
          <t>2025-10</t>
        </is>
      </c>
      <c r="F9339" s="2" t="n">
        <v>50661.12</v>
      </c>
      <c r="G9339" s="2" t="n">
        <v>33915.68</v>
      </c>
      <c r="H9339" s="2" t="n">
        <v>16745.44</v>
      </c>
      <c r="I9339" s="3" t="n">
        <v>422.2</v>
      </c>
      <c r="J9339" s="3" t="n">
        <v>8333.4</v>
      </c>
    </row>
    <row r="9340">
      <c r="A9340" t="inlineStr">
        <is>
          <t>R09339</t>
        </is>
      </c>
      <c r="B9340" t="inlineStr">
        <is>
          <t>西南</t>
        </is>
      </c>
      <c r="C9340" t="inlineStr">
        <is>
          <t>产品D</t>
        </is>
      </c>
      <c r="D9340" t="inlineStr">
        <is>
          <t>直营</t>
        </is>
      </c>
      <c r="E9340" t="inlineStr">
        <is>
          <t>2025-10</t>
        </is>
      </c>
      <c r="F9340" s="2" t="n">
        <v>44698.21</v>
      </c>
      <c r="G9340" s="2" t="n">
        <v>29923.74</v>
      </c>
      <c r="H9340" s="2" t="n">
        <v>14774.47</v>
      </c>
      <c r="I9340" s="3" t="n">
        <v>373.9</v>
      </c>
      <c r="J9340" s="3" t="n">
        <v>7986.5</v>
      </c>
    </row>
    <row r="9341">
      <c r="A9341" t="inlineStr">
        <is>
          <t>R09340</t>
        </is>
      </c>
      <c r="B9341" t="inlineStr">
        <is>
          <t>西南</t>
        </is>
      </c>
      <c r="C9341" t="inlineStr">
        <is>
          <t>产品D</t>
        </is>
      </c>
      <c r="D9341" t="inlineStr">
        <is>
          <t>直营</t>
        </is>
      </c>
      <c r="E9341" t="inlineStr">
        <is>
          <t>2025-10</t>
        </is>
      </c>
      <c r="F9341" s="2" t="n">
        <v>50751.09</v>
      </c>
      <c r="G9341" s="2" t="n">
        <v>33975.91</v>
      </c>
      <c r="H9341" s="2" t="n">
        <v>16775.18</v>
      </c>
      <c r="I9341" s="3" t="n">
        <v>426.5</v>
      </c>
      <c r="J9341" s="3" t="n">
        <v>5126.7</v>
      </c>
    </row>
    <row r="9342">
      <c r="A9342" t="inlineStr">
        <is>
          <t>R09341</t>
        </is>
      </c>
      <c r="B9342" t="inlineStr">
        <is>
          <t>西南</t>
        </is>
      </c>
      <c r="C9342" t="inlineStr">
        <is>
          <t>产品D</t>
        </is>
      </c>
      <c r="D9342" t="inlineStr">
        <is>
          <t>直营</t>
        </is>
      </c>
      <c r="E9342" t="inlineStr">
        <is>
          <t>2025-10</t>
        </is>
      </c>
      <c r="F9342" s="2" t="n">
        <v>51602.55</v>
      </c>
      <c r="G9342" s="2" t="n">
        <v>34545.93</v>
      </c>
      <c r="H9342" s="2" t="n">
        <v>17056.62</v>
      </c>
      <c r="I9342" s="3" t="n">
        <v>452.9</v>
      </c>
      <c r="J9342" s="3" t="n">
        <v>8623.799999999999</v>
      </c>
    </row>
    <row r="9343">
      <c r="A9343" t="inlineStr">
        <is>
          <t>R09342</t>
        </is>
      </c>
      <c r="B9343" t="inlineStr">
        <is>
          <t>西南</t>
        </is>
      </c>
      <c r="C9343" t="inlineStr">
        <is>
          <t>产品D</t>
        </is>
      </c>
      <c r="D9343" t="inlineStr">
        <is>
          <t>直营</t>
        </is>
      </c>
      <c r="E9343" t="inlineStr">
        <is>
          <t>2025-10</t>
        </is>
      </c>
      <c r="F9343" s="2" t="n">
        <v>50977.97</v>
      </c>
      <c r="G9343" s="2" t="n">
        <v>34127.8</v>
      </c>
      <c r="H9343" s="2" t="n">
        <v>16850.17</v>
      </c>
      <c r="I9343" s="3" t="n">
        <v>371.3</v>
      </c>
      <c r="J9343" s="3" t="n">
        <v>7296.1</v>
      </c>
    </row>
    <row r="9344">
      <c r="A9344" t="inlineStr">
        <is>
          <t>R09343</t>
        </is>
      </c>
      <c r="B9344" t="inlineStr">
        <is>
          <t>西南</t>
        </is>
      </c>
      <c r="C9344" t="inlineStr">
        <is>
          <t>产品D</t>
        </is>
      </c>
      <c r="D9344" t="inlineStr">
        <is>
          <t>直营</t>
        </is>
      </c>
      <c r="E9344" t="inlineStr">
        <is>
          <t>2025-10</t>
        </is>
      </c>
      <c r="F9344" s="2" t="n">
        <v>49545.6</v>
      </c>
      <c r="G9344" s="2" t="n">
        <v>33168.88</v>
      </c>
      <c r="H9344" s="2" t="n">
        <v>16376.72</v>
      </c>
      <c r="I9344" s="3" t="n">
        <v>448.9</v>
      </c>
      <c r="J9344" s="3" t="n">
        <v>8480.6</v>
      </c>
    </row>
    <row r="9345">
      <c r="A9345" t="inlineStr">
        <is>
          <t>R09344</t>
        </is>
      </c>
      <c r="B9345" t="inlineStr">
        <is>
          <t>西南</t>
        </is>
      </c>
      <c r="C9345" t="inlineStr">
        <is>
          <t>产品D</t>
        </is>
      </c>
      <c r="D9345" t="inlineStr">
        <is>
          <t>直营</t>
        </is>
      </c>
      <c r="E9345" t="inlineStr">
        <is>
          <t>2025-10</t>
        </is>
      </c>
      <c r="F9345" s="2" t="n">
        <v>48388.58</v>
      </c>
      <c r="G9345" s="2" t="n">
        <v>32394.3</v>
      </c>
      <c r="H9345" s="2" t="n">
        <v>15994.28</v>
      </c>
      <c r="I9345" s="3" t="n">
        <v>467.4</v>
      </c>
      <c r="J9345" s="3" t="n">
        <v>8176.6</v>
      </c>
    </row>
    <row r="9346">
      <c r="A9346" t="inlineStr">
        <is>
          <t>R09345</t>
        </is>
      </c>
      <c r="B9346" t="inlineStr">
        <is>
          <t>西南</t>
        </is>
      </c>
      <c r="C9346" t="inlineStr">
        <is>
          <t>产品D</t>
        </is>
      </c>
      <c r="D9346" t="inlineStr">
        <is>
          <t>直营</t>
        </is>
      </c>
      <c r="E9346" t="inlineStr">
        <is>
          <t>2025-10</t>
        </is>
      </c>
      <c r="F9346" s="2" t="n">
        <v>45175.87</v>
      </c>
      <c r="G9346" s="2" t="n">
        <v>30243.51</v>
      </c>
      <c r="H9346" s="2" t="n">
        <v>14932.36</v>
      </c>
      <c r="I9346" s="3" t="n">
        <v>347.2</v>
      </c>
      <c r="J9346" s="3" t="n">
        <v>6108.9</v>
      </c>
    </row>
    <row r="9347">
      <c r="A9347" t="inlineStr">
        <is>
          <t>R09346</t>
        </is>
      </c>
      <c r="B9347" t="inlineStr">
        <is>
          <t>西南</t>
        </is>
      </c>
      <c r="C9347" t="inlineStr">
        <is>
          <t>产品D</t>
        </is>
      </c>
      <c r="D9347" t="inlineStr">
        <is>
          <t>直营</t>
        </is>
      </c>
      <c r="E9347" t="inlineStr">
        <is>
          <t>2025-10</t>
        </is>
      </c>
      <c r="F9347" s="2" t="n">
        <v>46893.03</v>
      </c>
      <c r="G9347" s="2" t="n">
        <v>31393.09</v>
      </c>
      <c r="H9347" s="2" t="n">
        <v>15499.94</v>
      </c>
      <c r="I9347" s="3" t="n">
        <v>348.7</v>
      </c>
      <c r="J9347" s="3" t="n">
        <v>4825.3</v>
      </c>
    </row>
    <row r="9348">
      <c r="A9348" t="inlineStr">
        <is>
          <t>R09347</t>
        </is>
      </c>
      <c r="B9348" t="inlineStr">
        <is>
          <t>西南</t>
        </is>
      </c>
      <c r="C9348" t="inlineStr">
        <is>
          <t>产品D</t>
        </is>
      </c>
      <c r="D9348" t="inlineStr">
        <is>
          <t>直营</t>
        </is>
      </c>
      <c r="E9348" t="inlineStr">
        <is>
          <t>2025-10</t>
        </is>
      </c>
      <c r="F9348" s="2" t="n">
        <v>48725.13</v>
      </c>
      <c r="G9348" s="2" t="n">
        <v>32619.61</v>
      </c>
      <c r="H9348" s="2" t="n">
        <v>16105.52</v>
      </c>
      <c r="I9348" s="3" t="n">
        <v>402.1</v>
      </c>
      <c r="J9348" s="3" t="n">
        <v>5660.3</v>
      </c>
    </row>
    <row r="9349">
      <c r="A9349" t="inlineStr">
        <is>
          <t>R09348</t>
        </is>
      </c>
      <c r="B9349" t="inlineStr">
        <is>
          <t>西南</t>
        </is>
      </c>
      <c r="C9349" t="inlineStr">
        <is>
          <t>产品D</t>
        </is>
      </c>
      <c r="D9349" t="inlineStr">
        <is>
          <t>直营</t>
        </is>
      </c>
      <c r="E9349" t="inlineStr">
        <is>
          <t>2025-10</t>
        </is>
      </c>
      <c r="F9349" s="2" t="n">
        <v>48896.59</v>
      </c>
      <c r="G9349" s="2" t="n">
        <v>32734.39</v>
      </c>
      <c r="H9349" s="2" t="n">
        <v>16162.2</v>
      </c>
      <c r="I9349" s="3" t="n">
        <v>432.4</v>
      </c>
      <c r="J9349" s="3" t="n">
        <v>6419.1</v>
      </c>
    </row>
    <row r="9350">
      <c r="A9350" t="inlineStr">
        <is>
          <t>R09349</t>
        </is>
      </c>
      <c r="B9350" t="inlineStr">
        <is>
          <t>西南</t>
        </is>
      </c>
      <c r="C9350" t="inlineStr">
        <is>
          <t>产品D</t>
        </is>
      </c>
      <c r="D9350" t="inlineStr">
        <is>
          <t>直营</t>
        </is>
      </c>
      <c r="E9350" t="inlineStr">
        <is>
          <t>2025-10</t>
        </is>
      </c>
      <c r="F9350" s="2" t="n">
        <v>50435.2</v>
      </c>
      <c r="G9350" s="2" t="n">
        <v>33764.43</v>
      </c>
      <c r="H9350" s="2" t="n">
        <v>16670.77</v>
      </c>
      <c r="I9350" s="3" t="n">
        <v>376.7</v>
      </c>
      <c r="J9350" s="3" t="n">
        <v>6450.9</v>
      </c>
    </row>
    <row r="9351">
      <c r="A9351" t="inlineStr">
        <is>
          <t>R09350</t>
        </is>
      </c>
      <c r="B9351" t="inlineStr">
        <is>
          <t>西南</t>
        </is>
      </c>
      <c r="C9351" t="inlineStr">
        <is>
          <t>产品D</t>
        </is>
      </c>
      <c r="D9351" t="inlineStr">
        <is>
          <t>直营</t>
        </is>
      </c>
      <c r="E9351" t="inlineStr">
        <is>
          <t>2025-10</t>
        </is>
      </c>
      <c r="F9351" s="2" t="n">
        <v>44007.01</v>
      </c>
      <c r="G9351" s="2" t="n">
        <v>29461.01</v>
      </c>
      <c r="H9351" s="2" t="n">
        <v>14546</v>
      </c>
      <c r="I9351" s="3" t="n">
        <v>386.9</v>
      </c>
      <c r="J9351" s="3" t="n">
        <v>6549.1</v>
      </c>
    </row>
    <row r="9352">
      <c r="A9352" t="inlineStr">
        <is>
          <t>R09351</t>
        </is>
      </c>
      <c r="B9352" t="inlineStr">
        <is>
          <t>西南</t>
        </is>
      </c>
      <c r="C9352" t="inlineStr">
        <is>
          <t>产品D</t>
        </is>
      </c>
      <c r="D9352" t="inlineStr">
        <is>
          <t>直营</t>
        </is>
      </c>
      <c r="E9352" t="inlineStr">
        <is>
          <t>2025-11</t>
        </is>
      </c>
      <c r="F9352" s="2" t="n">
        <v>48678.32</v>
      </c>
      <c r="G9352" s="2" t="n">
        <v>29347.36</v>
      </c>
      <c r="H9352" s="2" t="n">
        <v>19330.96</v>
      </c>
      <c r="I9352" s="3" t="n">
        <v>419.1</v>
      </c>
      <c r="J9352" s="3" t="n">
        <v>5155.8</v>
      </c>
    </row>
    <row r="9353">
      <c r="A9353" t="inlineStr">
        <is>
          <t>R09352</t>
        </is>
      </c>
      <c r="B9353" t="inlineStr">
        <is>
          <t>西南</t>
        </is>
      </c>
      <c r="C9353" t="inlineStr">
        <is>
          <t>产品D</t>
        </is>
      </c>
      <c r="D9353" t="inlineStr">
        <is>
          <t>直营</t>
        </is>
      </c>
      <c r="E9353" t="inlineStr">
        <is>
          <t>2025-11</t>
        </is>
      </c>
      <c r="F9353" s="2" t="n">
        <v>44572.48</v>
      </c>
      <c r="G9353" s="2" t="n">
        <v>26872.01</v>
      </c>
      <c r="H9353" s="2" t="n">
        <v>17700.47</v>
      </c>
      <c r="I9353" s="3" t="n">
        <v>327.9</v>
      </c>
      <c r="J9353" s="3" t="n">
        <v>5461.9</v>
      </c>
    </row>
    <row r="9354">
      <c r="A9354" t="inlineStr">
        <is>
          <t>R09353</t>
        </is>
      </c>
      <c r="B9354" t="inlineStr">
        <is>
          <t>西南</t>
        </is>
      </c>
      <c r="C9354" t="inlineStr">
        <is>
          <t>产品D</t>
        </is>
      </c>
      <c r="D9354" t="inlineStr">
        <is>
          <t>直营</t>
        </is>
      </c>
      <c r="E9354" t="inlineStr">
        <is>
          <t>2025-11</t>
        </is>
      </c>
      <c r="F9354" s="2" t="n">
        <v>52530.64</v>
      </c>
      <c r="G9354" s="2" t="n">
        <v>31669.86</v>
      </c>
      <c r="H9354" s="2" t="n">
        <v>20860.78</v>
      </c>
      <c r="I9354" s="3" t="n">
        <v>407.9</v>
      </c>
      <c r="J9354" s="3" t="n">
        <v>5405.1</v>
      </c>
    </row>
    <row r="9355">
      <c r="A9355" t="inlineStr">
        <is>
          <t>R09354</t>
        </is>
      </c>
      <c r="B9355" t="inlineStr">
        <is>
          <t>西南</t>
        </is>
      </c>
      <c r="C9355" t="inlineStr">
        <is>
          <t>产品D</t>
        </is>
      </c>
      <c r="D9355" t="inlineStr">
        <is>
          <t>直营</t>
        </is>
      </c>
      <c r="E9355" t="inlineStr">
        <is>
          <t>2025-11</t>
        </is>
      </c>
      <c r="F9355" s="2" t="n">
        <v>44462.26</v>
      </c>
      <c r="G9355" s="2" t="n">
        <v>26805.56</v>
      </c>
      <c r="H9355" s="2" t="n">
        <v>17656.7</v>
      </c>
      <c r="I9355" s="3" t="n">
        <v>326.8</v>
      </c>
      <c r="J9355" s="3" t="n">
        <v>6689.6</v>
      </c>
    </row>
    <row r="9356">
      <c r="A9356" t="inlineStr">
        <is>
          <t>R09355</t>
        </is>
      </c>
      <c r="B9356" t="inlineStr">
        <is>
          <t>西南</t>
        </is>
      </c>
      <c r="C9356" t="inlineStr">
        <is>
          <t>产品D</t>
        </is>
      </c>
      <c r="D9356" t="inlineStr">
        <is>
          <t>直营</t>
        </is>
      </c>
      <c r="E9356" t="inlineStr">
        <is>
          <t>2025-11</t>
        </is>
      </c>
      <c r="F9356" s="2" t="n">
        <v>44209.87</v>
      </c>
      <c r="G9356" s="2" t="n">
        <v>26653.4</v>
      </c>
      <c r="H9356" s="2" t="n">
        <v>17556.47</v>
      </c>
      <c r="I9356" s="3" t="n">
        <v>320.5</v>
      </c>
      <c r="J9356" s="3" t="n">
        <v>5056.6</v>
      </c>
    </row>
    <row r="9357">
      <c r="A9357" t="inlineStr">
        <is>
          <t>R09356</t>
        </is>
      </c>
      <c r="B9357" t="inlineStr">
        <is>
          <t>西南</t>
        </is>
      </c>
      <c r="C9357" t="inlineStr">
        <is>
          <t>产品D</t>
        </is>
      </c>
      <c r="D9357" t="inlineStr">
        <is>
          <t>直营</t>
        </is>
      </c>
      <c r="E9357" t="inlineStr">
        <is>
          <t>2025-11</t>
        </is>
      </c>
      <c r="F9357" s="2" t="n">
        <v>45487.97</v>
      </c>
      <c r="G9357" s="2" t="n">
        <v>27423.95</v>
      </c>
      <c r="H9357" s="2" t="n">
        <v>18064.02</v>
      </c>
      <c r="I9357" s="3" t="n">
        <v>386.2</v>
      </c>
      <c r="J9357" s="3" t="n">
        <v>7049.4</v>
      </c>
    </row>
    <row r="9358">
      <c r="A9358" t="inlineStr">
        <is>
          <t>R09357</t>
        </is>
      </c>
      <c r="B9358" t="inlineStr">
        <is>
          <t>西南</t>
        </is>
      </c>
      <c r="C9358" t="inlineStr">
        <is>
          <t>产品D</t>
        </is>
      </c>
      <c r="D9358" t="inlineStr">
        <is>
          <t>直营</t>
        </is>
      </c>
      <c r="E9358" t="inlineStr">
        <is>
          <t>2025-11</t>
        </is>
      </c>
      <c r="F9358" s="2" t="n">
        <v>43846.1</v>
      </c>
      <c r="G9358" s="2" t="n">
        <v>26434.09</v>
      </c>
      <c r="H9358" s="2" t="n">
        <v>17412.01</v>
      </c>
      <c r="I9358" s="3" t="n">
        <v>303.3</v>
      </c>
      <c r="J9358" s="3" t="n">
        <v>6787.9</v>
      </c>
    </row>
    <row r="9359">
      <c r="A9359" t="inlineStr">
        <is>
          <t>R09358</t>
        </is>
      </c>
      <c r="B9359" t="inlineStr">
        <is>
          <t>西南</t>
        </is>
      </c>
      <c r="C9359" t="inlineStr">
        <is>
          <t>产品D</t>
        </is>
      </c>
      <c r="D9359" t="inlineStr">
        <is>
          <t>直营</t>
        </is>
      </c>
      <c r="E9359" t="inlineStr">
        <is>
          <t>2025-11</t>
        </is>
      </c>
      <c r="F9359" s="2" t="n">
        <v>52944.67</v>
      </c>
      <c r="G9359" s="2" t="n">
        <v>31919.47</v>
      </c>
      <c r="H9359" s="2" t="n">
        <v>21025.2</v>
      </c>
      <c r="I9359" s="3" t="n">
        <v>519.5</v>
      </c>
      <c r="J9359" s="3" t="n">
        <v>8861.1</v>
      </c>
    </row>
    <row r="9360">
      <c r="A9360" t="inlineStr">
        <is>
          <t>R09359</t>
        </is>
      </c>
      <c r="B9360" t="inlineStr">
        <is>
          <t>西南</t>
        </is>
      </c>
      <c r="C9360" t="inlineStr">
        <is>
          <t>产品D</t>
        </is>
      </c>
      <c r="D9360" t="inlineStr">
        <is>
          <t>直营</t>
        </is>
      </c>
      <c r="E9360" t="inlineStr">
        <is>
          <t>2025-11</t>
        </is>
      </c>
      <c r="F9360" s="2" t="n">
        <v>52448.12</v>
      </c>
      <c r="G9360" s="2" t="n">
        <v>31620.11</v>
      </c>
      <c r="H9360" s="2" t="n">
        <v>20828.01</v>
      </c>
      <c r="I9360" s="3" t="n">
        <v>443.4</v>
      </c>
      <c r="J9360" s="3" t="n">
        <v>6390.6</v>
      </c>
    </row>
    <row r="9361">
      <c r="A9361" t="inlineStr">
        <is>
          <t>R09360</t>
        </is>
      </c>
      <c r="B9361" t="inlineStr">
        <is>
          <t>西南</t>
        </is>
      </c>
      <c r="C9361" t="inlineStr">
        <is>
          <t>产品D</t>
        </is>
      </c>
      <c r="D9361" t="inlineStr">
        <is>
          <t>直营</t>
        </is>
      </c>
      <c r="E9361" t="inlineStr">
        <is>
          <t>2025-11</t>
        </is>
      </c>
      <c r="F9361" s="2" t="n">
        <v>47733.44</v>
      </c>
      <c r="G9361" s="2" t="n">
        <v>28777.7</v>
      </c>
      <c r="H9361" s="2" t="n">
        <v>18955.74</v>
      </c>
      <c r="I9361" s="3" t="n">
        <v>336.4</v>
      </c>
      <c r="J9361" s="3" t="n">
        <v>5717.2</v>
      </c>
    </row>
    <row r="9362">
      <c r="A9362" t="inlineStr">
        <is>
          <t>R09361</t>
        </is>
      </c>
      <c r="B9362" t="inlineStr">
        <is>
          <t>西南</t>
        </is>
      </c>
      <c r="C9362" t="inlineStr">
        <is>
          <t>产品D</t>
        </is>
      </c>
      <c r="D9362" t="inlineStr">
        <is>
          <t>直营</t>
        </is>
      </c>
      <c r="E9362" t="inlineStr">
        <is>
          <t>2025-11</t>
        </is>
      </c>
      <c r="F9362" s="2" t="n">
        <v>47219.86</v>
      </c>
      <c r="G9362" s="2" t="n">
        <v>28468.08</v>
      </c>
      <c r="H9362" s="2" t="n">
        <v>18751.78</v>
      </c>
      <c r="I9362" s="3" t="n">
        <v>467.3</v>
      </c>
      <c r="J9362" s="3" t="n">
        <v>7724.6</v>
      </c>
    </row>
    <row r="9363">
      <c r="A9363" t="inlineStr">
        <is>
          <t>R09362</t>
        </is>
      </c>
      <c r="B9363" t="inlineStr">
        <is>
          <t>西南</t>
        </is>
      </c>
      <c r="C9363" t="inlineStr">
        <is>
          <t>产品D</t>
        </is>
      </c>
      <c r="D9363" t="inlineStr">
        <is>
          <t>直营</t>
        </is>
      </c>
      <c r="E9363" t="inlineStr">
        <is>
          <t>2025-11</t>
        </is>
      </c>
      <c r="F9363" s="2" t="n">
        <v>47664.28</v>
      </c>
      <c r="G9363" s="2" t="n">
        <v>28736.01</v>
      </c>
      <c r="H9363" s="2" t="n">
        <v>18928.27</v>
      </c>
      <c r="I9363" s="3" t="n">
        <v>440.2</v>
      </c>
      <c r="J9363" s="3" t="n">
        <v>8422</v>
      </c>
    </row>
    <row r="9364">
      <c r="A9364" t="inlineStr">
        <is>
          <t>R09363</t>
        </is>
      </c>
      <c r="B9364" t="inlineStr">
        <is>
          <t>西南</t>
        </is>
      </c>
      <c r="C9364" t="inlineStr">
        <is>
          <t>产品D</t>
        </is>
      </c>
      <c r="D9364" t="inlineStr">
        <is>
          <t>直营</t>
        </is>
      </c>
      <c r="E9364" t="inlineStr">
        <is>
          <t>2025-11</t>
        </is>
      </c>
      <c r="F9364" s="2" t="n">
        <v>44014.97</v>
      </c>
      <c r="G9364" s="2" t="n">
        <v>26535.9</v>
      </c>
      <c r="H9364" s="2" t="n">
        <v>17479.07</v>
      </c>
      <c r="I9364" s="3" t="n">
        <v>379.6</v>
      </c>
      <c r="J9364" s="3" t="n">
        <v>6078.3</v>
      </c>
    </row>
    <row r="9365">
      <c r="A9365" t="inlineStr">
        <is>
          <t>R09364</t>
        </is>
      </c>
      <c r="B9365" t="inlineStr">
        <is>
          <t>西南</t>
        </is>
      </c>
      <c r="C9365" t="inlineStr">
        <is>
          <t>产品D</t>
        </is>
      </c>
      <c r="D9365" t="inlineStr">
        <is>
          <t>直营</t>
        </is>
      </c>
      <c r="E9365" t="inlineStr">
        <is>
          <t>2025-11</t>
        </is>
      </c>
      <c r="F9365" s="2" t="n">
        <v>49188.63</v>
      </c>
      <c r="G9365" s="2" t="n">
        <v>29655.02</v>
      </c>
      <c r="H9365" s="2" t="n">
        <v>19533.61</v>
      </c>
      <c r="I9365" s="3" t="n">
        <v>369.8</v>
      </c>
      <c r="J9365" s="3" t="n">
        <v>6729.5</v>
      </c>
    </row>
    <row r="9366">
      <c r="A9366" t="inlineStr">
        <is>
          <t>R09365</t>
        </is>
      </c>
      <c r="B9366" t="inlineStr">
        <is>
          <t>西南</t>
        </is>
      </c>
      <c r="C9366" t="inlineStr">
        <is>
          <t>产品D</t>
        </is>
      </c>
      <c r="D9366" t="inlineStr">
        <is>
          <t>直营</t>
        </is>
      </c>
      <c r="E9366" t="inlineStr">
        <is>
          <t>2025-11</t>
        </is>
      </c>
      <c r="F9366" s="2" t="n">
        <v>50042.61</v>
      </c>
      <c r="G9366" s="2" t="n">
        <v>30169.87</v>
      </c>
      <c r="H9366" s="2" t="n">
        <v>19872.74</v>
      </c>
      <c r="I9366" s="3" t="n">
        <v>387.7</v>
      </c>
      <c r="J9366" s="3" t="n">
        <v>9498</v>
      </c>
    </row>
    <row r="9367">
      <c r="A9367" t="inlineStr">
        <is>
          <t>R09366</t>
        </is>
      </c>
      <c r="B9367" t="inlineStr">
        <is>
          <t>西南</t>
        </is>
      </c>
      <c r="C9367" t="inlineStr">
        <is>
          <t>产品D</t>
        </is>
      </c>
      <c r="D9367" t="inlineStr">
        <is>
          <t>直营</t>
        </is>
      </c>
      <c r="E9367" t="inlineStr">
        <is>
          <t>2025-11</t>
        </is>
      </c>
      <c r="F9367" s="2" t="n">
        <v>46736.01</v>
      </c>
      <c r="G9367" s="2" t="n">
        <v>28176.37</v>
      </c>
      <c r="H9367" s="2" t="n">
        <v>18559.64</v>
      </c>
      <c r="I9367" s="3" t="n">
        <v>374.7</v>
      </c>
      <c r="J9367" s="3" t="n">
        <v>7329.8</v>
      </c>
    </row>
    <row r="9368">
      <c r="A9368" t="inlineStr">
        <is>
          <t>R09367</t>
        </is>
      </c>
      <c r="B9368" t="inlineStr">
        <is>
          <t>西南</t>
        </is>
      </c>
      <c r="C9368" t="inlineStr">
        <is>
          <t>产品D</t>
        </is>
      </c>
      <c r="D9368" t="inlineStr">
        <is>
          <t>直营</t>
        </is>
      </c>
      <c r="E9368" t="inlineStr">
        <is>
          <t>2025-11</t>
        </is>
      </c>
      <c r="F9368" s="2" t="n">
        <v>49221.87</v>
      </c>
      <c r="G9368" s="2" t="n">
        <v>29675.05</v>
      </c>
      <c r="H9368" s="2" t="n">
        <v>19546.82</v>
      </c>
      <c r="I9368" s="3" t="n">
        <v>415.2</v>
      </c>
      <c r="J9368" s="3" t="n">
        <v>6732.8</v>
      </c>
    </row>
    <row r="9369">
      <c r="A9369" t="inlineStr">
        <is>
          <t>R09368</t>
        </is>
      </c>
      <c r="B9369" t="inlineStr">
        <is>
          <t>西南</t>
        </is>
      </c>
      <c r="C9369" t="inlineStr">
        <is>
          <t>产品D</t>
        </is>
      </c>
      <c r="D9369" t="inlineStr">
        <is>
          <t>直营</t>
        </is>
      </c>
      <c r="E9369" t="inlineStr">
        <is>
          <t>2025-12</t>
        </is>
      </c>
      <c r="F9369" s="2" t="n">
        <v>46901.1</v>
      </c>
      <c r="G9369" s="2" t="n">
        <v>33155.51</v>
      </c>
      <c r="H9369" s="2" t="n">
        <v>13745.59</v>
      </c>
      <c r="I9369" s="3" t="n">
        <v>354.2</v>
      </c>
      <c r="J9369" s="3" t="n">
        <v>7918.4</v>
      </c>
    </row>
    <row r="9370">
      <c r="A9370" t="inlineStr">
        <is>
          <t>R09369</t>
        </is>
      </c>
      <c r="B9370" t="inlineStr">
        <is>
          <t>西南</t>
        </is>
      </c>
      <c r="C9370" t="inlineStr">
        <is>
          <t>产品D</t>
        </is>
      </c>
      <c r="D9370" t="inlineStr">
        <is>
          <t>直营</t>
        </is>
      </c>
      <c r="E9370" t="inlineStr">
        <is>
          <t>2025-12</t>
        </is>
      </c>
      <c r="F9370" s="2" t="n">
        <v>47508.85</v>
      </c>
      <c r="G9370" s="2" t="n">
        <v>33585.14</v>
      </c>
      <c r="H9370" s="2" t="n">
        <v>13923.71</v>
      </c>
      <c r="I9370" s="3" t="n">
        <v>370.7</v>
      </c>
      <c r="J9370" s="3" t="n">
        <v>7751.3</v>
      </c>
    </row>
    <row r="9371">
      <c r="A9371" t="inlineStr">
        <is>
          <t>R09370</t>
        </is>
      </c>
      <c r="B9371" t="inlineStr">
        <is>
          <t>西南</t>
        </is>
      </c>
      <c r="C9371" t="inlineStr">
        <is>
          <t>产品D</t>
        </is>
      </c>
      <c r="D9371" t="inlineStr">
        <is>
          <t>直营</t>
        </is>
      </c>
      <c r="E9371" t="inlineStr">
        <is>
          <t>2025-12</t>
        </is>
      </c>
      <c r="F9371" s="2" t="n">
        <v>48057.05</v>
      </c>
      <c r="G9371" s="2" t="n">
        <v>33972.68</v>
      </c>
      <c r="H9371" s="2" t="n">
        <v>14084.37</v>
      </c>
      <c r="I9371" s="3" t="n">
        <v>417.8</v>
      </c>
      <c r="J9371" s="3" t="n">
        <v>6557.6</v>
      </c>
    </row>
    <row r="9372">
      <c r="A9372" t="inlineStr">
        <is>
          <t>R09371</t>
        </is>
      </c>
      <c r="B9372" t="inlineStr">
        <is>
          <t>西南</t>
        </is>
      </c>
      <c r="C9372" t="inlineStr">
        <is>
          <t>产品D</t>
        </is>
      </c>
      <c r="D9372" t="inlineStr">
        <is>
          <t>直营</t>
        </is>
      </c>
      <c r="E9372" t="inlineStr">
        <is>
          <t>2025-12</t>
        </is>
      </c>
      <c r="F9372" s="2" t="n">
        <v>52402.61</v>
      </c>
      <c r="G9372" s="2" t="n">
        <v>37044.66</v>
      </c>
      <c r="H9372" s="2" t="n">
        <v>15357.95</v>
      </c>
      <c r="I9372" s="3" t="n">
        <v>369.1</v>
      </c>
      <c r="J9372" s="3" t="n">
        <v>9943.799999999999</v>
      </c>
    </row>
    <row r="9373">
      <c r="A9373" t="inlineStr">
        <is>
          <t>R09372</t>
        </is>
      </c>
      <c r="B9373" t="inlineStr">
        <is>
          <t>西南</t>
        </is>
      </c>
      <c r="C9373" t="inlineStr">
        <is>
          <t>产品D</t>
        </is>
      </c>
      <c r="D9373" t="inlineStr">
        <is>
          <t>直营</t>
        </is>
      </c>
      <c r="E9373" t="inlineStr">
        <is>
          <t>2025-12</t>
        </is>
      </c>
      <c r="F9373" s="2" t="n">
        <v>49185.2</v>
      </c>
      <c r="G9373" s="2" t="n">
        <v>34770.19</v>
      </c>
      <c r="H9373" s="2" t="n">
        <v>14415.01</v>
      </c>
      <c r="I9373" s="3" t="n">
        <v>374.8</v>
      </c>
      <c r="J9373" s="3" t="n">
        <v>9552.1</v>
      </c>
    </row>
    <row r="9374">
      <c r="A9374" t="inlineStr">
        <is>
          <t>R09373</t>
        </is>
      </c>
      <c r="B9374" t="inlineStr">
        <is>
          <t>西南</t>
        </is>
      </c>
      <c r="C9374" t="inlineStr">
        <is>
          <t>产品D</t>
        </is>
      </c>
      <c r="D9374" t="inlineStr">
        <is>
          <t>直营</t>
        </is>
      </c>
      <c r="E9374" t="inlineStr">
        <is>
          <t>2025-12</t>
        </is>
      </c>
      <c r="F9374" s="2" t="n">
        <v>50454.19</v>
      </c>
      <c r="G9374" s="2" t="n">
        <v>35667.27</v>
      </c>
      <c r="H9374" s="2" t="n">
        <v>14786.92</v>
      </c>
      <c r="I9374" s="3" t="n">
        <v>473.5</v>
      </c>
      <c r="J9374" s="3" t="n">
        <v>9350.4</v>
      </c>
    </row>
    <row r="9375">
      <c r="A9375" t="inlineStr">
        <is>
          <t>R09374</t>
        </is>
      </c>
      <c r="B9375" t="inlineStr">
        <is>
          <t>西南</t>
        </is>
      </c>
      <c r="C9375" t="inlineStr">
        <is>
          <t>产品D</t>
        </is>
      </c>
      <c r="D9375" t="inlineStr">
        <is>
          <t>直营</t>
        </is>
      </c>
      <c r="E9375" t="inlineStr">
        <is>
          <t>2025-12</t>
        </is>
      </c>
      <c r="F9375" s="2" t="n">
        <v>52468.65</v>
      </c>
      <c r="G9375" s="2" t="n">
        <v>37091.34</v>
      </c>
      <c r="H9375" s="2" t="n">
        <v>15377.31</v>
      </c>
      <c r="I9375" s="3" t="n">
        <v>489.6</v>
      </c>
      <c r="J9375" s="3" t="n">
        <v>10142.3</v>
      </c>
    </row>
    <row r="9376">
      <c r="A9376" t="inlineStr">
        <is>
          <t>R09375</t>
        </is>
      </c>
      <c r="B9376" t="inlineStr">
        <is>
          <t>西南</t>
        </is>
      </c>
      <c r="C9376" t="inlineStr">
        <is>
          <t>产品D</t>
        </is>
      </c>
      <c r="D9376" t="inlineStr">
        <is>
          <t>直营</t>
        </is>
      </c>
      <c r="E9376" t="inlineStr">
        <is>
          <t>2025-12</t>
        </is>
      </c>
      <c r="F9376" s="2" t="n">
        <v>52911.2</v>
      </c>
      <c r="G9376" s="2" t="n">
        <v>37404.19</v>
      </c>
      <c r="H9376" s="2" t="n">
        <v>15507.01</v>
      </c>
      <c r="I9376" s="3" t="n">
        <v>365.6</v>
      </c>
      <c r="J9376" s="3" t="n">
        <v>9384.5</v>
      </c>
    </row>
    <row r="9377">
      <c r="A9377" t="inlineStr">
        <is>
          <t>R09376</t>
        </is>
      </c>
      <c r="B9377" t="inlineStr">
        <is>
          <t>西南</t>
        </is>
      </c>
      <c r="C9377" t="inlineStr">
        <is>
          <t>产品D</t>
        </is>
      </c>
      <c r="D9377" t="inlineStr">
        <is>
          <t>直营</t>
        </is>
      </c>
      <c r="E9377" t="inlineStr">
        <is>
          <t>2025-12</t>
        </is>
      </c>
      <c r="F9377" s="2" t="n">
        <v>50022.14</v>
      </c>
      <c r="G9377" s="2" t="n">
        <v>35361.85</v>
      </c>
      <c r="H9377" s="2" t="n">
        <v>14660.29</v>
      </c>
      <c r="I9377" s="3" t="n">
        <v>400.1</v>
      </c>
      <c r="J9377" s="3" t="n">
        <v>8878.1</v>
      </c>
    </row>
    <row r="9378">
      <c r="A9378" t="inlineStr">
        <is>
          <t>R09377</t>
        </is>
      </c>
      <c r="B9378" t="inlineStr">
        <is>
          <t>西南</t>
        </is>
      </c>
      <c r="C9378" t="inlineStr">
        <is>
          <t>产品D</t>
        </is>
      </c>
      <c r="D9378" t="inlineStr">
        <is>
          <t>直营</t>
        </is>
      </c>
      <c r="E9378" t="inlineStr">
        <is>
          <t>2025-12</t>
        </is>
      </c>
      <c r="F9378" s="2" t="n">
        <v>44471.52</v>
      </c>
      <c r="G9378" s="2" t="n">
        <v>31437.98</v>
      </c>
      <c r="H9378" s="2" t="n">
        <v>13033.54</v>
      </c>
      <c r="I9378" s="3" t="n">
        <v>335.6</v>
      </c>
      <c r="J9378" s="3" t="n">
        <v>4875.3</v>
      </c>
    </row>
    <row r="9379">
      <c r="A9379" t="inlineStr">
        <is>
          <t>R09378</t>
        </is>
      </c>
      <c r="B9379" t="inlineStr">
        <is>
          <t>西南</t>
        </is>
      </c>
      <c r="C9379" t="inlineStr">
        <is>
          <t>产品D</t>
        </is>
      </c>
      <c r="D9379" t="inlineStr">
        <is>
          <t>直营</t>
        </is>
      </c>
      <c r="E9379" t="inlineStr">
        <is>
          <t>2025-12</t>
        </is>
      </c>
      <c r="F9379" s="2" t="n">
        <v>44401.48</v>
      </c>
      <c r="G9379" s="2" t="n">
        <v>31388.47</v>
      </c>
      <c r="H9379" s="2" t="n">
        <v>13013.01</v>
      </c>
      <c r="I9379" s="3" t="n">
        <v>337.8</v>
      </c>
      <c r="J9379" s="3" t="n">
        <v>5261.5</v>
      </c>
    </row>
    <row r="9380">
      <c r="A9380" t="inlineStr">
        <is>
          <t>R09379</t>
        </is>
      </c>
      <c r="B9380" t="inlineStr">
        <is>
          <t>西南</t>
        </is>
      </c>
      <c r="C9380" t="inlineStr">
        <is>
          <t>产品D</t>
        </is>
      </c>
      <c r="D9380" t="inlineStr">
        <is>
          <t>直营</t>
        </is>
      </c>
      <c r="E9380" t="inlineStr">
        <is>
          <t>2025-12</t>
        </is>
      </c>
      <c r="F9380" s="2" t="n">
        <v>46659.59</v>
      </c>
      <c r="G9380" s="2" t="n">
        <v>32984.78</v>
      </c>
      <c r="H9380" s="2" t="n">
        <v>13674.81</v>
      </c>
      <c r="I9380" s="3" t="n">
        <v>320.9</v>
      </c>
      <c r="J9380" s="3" t="n">
        <v>6958.9</v>
      </c>
    </row>
    <row r="9381">
      <c r="A9381" t="inlineStr">
        <is>
          <t>R09380</t>
        </is>
      </c>
      <c r="B9381" t="inlineStr">
        <is>
          <t>西南</t>
        </is>
      </c>
      <c r="C9381" t="inlineStr">
        <is>
          <t>产品D</t>
        </is>
      </c>
      <c r="D9381" t="inlineStr">
        <is>
          <t>直营</t>
        </is>
      </c>
      <c r="E9381" t="inlineStr">
        <is>
          <t>2025-12</t>
        </is>
      </c>
      <c r="F9381" s="2" t="n">
        <v>50656.93</v>
      </c>
      <c r="G9381" s="2" t="n">
        <v>35810.59</v>
      </c>
      <c r="H9381" s="2" t="n">
        <v>14846.34</v>
      </c>
      <c r="I9381" s="3" t="n">
        <v>436.8</v>
      </c>
      <c r="J9381" s="3" t="n">
        <v>5369.8</v>
      </c>
    </row>
    <row r="9382">
      <c r="A9382" t="inlineStr">
        <is>
          <t>R09381</t>
        </is>
      </c>
      <c r="B9382" t="inlineStr">
        <is>
          <t>西南</t>
        </is>
      </c>
      <c r="C9382" t="inlineStr">
        <is>
          <t>产品D</t>
        </is>
      </c>
      <c r="D9382" t="inlineStr">
        <is>
          <t>直营</t>
        </is>
      </c>
      <c r="E9382" t="inlineStr">
        <is>
          <t>2025-12</t>
        </is>
      </c>
      <c r="F9382" s="2" t="n">
        <v>45737.36</v>
      </c>
      <c r="G9382" s="2" t="n">
        <v>32332.83</v>
      </c>
      <c r="H9382" s="2" t="n">
        <v>13404.53</v>
      </c>
      <c r="I9382" s="3" t="n">
        <v>327.9</v>
      </c>
      <c r="J9382" s="3" t="n">
        <v>7614.4</v>
      </c>
    </row>
    <row r="9383">
      <c r="A9383" t="inlineStr">
        <is>
          <t>R09382</t>
        </is>
      </c>
      <c r="B9383" t="inlineStr">
        <is>
          <t>西南</t>
        </is>
      </c>
      <c r="C9383" t="inlineStr">
        <is>
          <t>产品D</t>
        </is>
      </c>
      <c r="D9383" t="inlineStr">
        <is>
          <t>直营</t>
        </is>
      </c>
      <c r="E9383" t="inlineStr">
        <is>
          <t>2025-12</t>
        </is>
      </c>
      <c r="F9383" s="2" t="n">
        <v>48353.32</v>
      </c>
      <c r="G9383" s="2" t="n">
        <v>34182.12</v>
      </c>
      <c r="H9383" s="2" t="n">
        <v>14171.2</v>
      </c>
      <c r="I9383" s="3" t="n">
        <v>405.4</v>
      </c>
      <c r="J9383" s="3" t="n">
        <v>7847.6</v>
      </c>
    </row>
    <row r="9384">
      <c r="A9384" t="inlineStr">
        <is>
          <t>R09383</t>
        </is>
      </c>
      <c r="B9384" t="inlineStr">
        <is>
          <t>西南</t>
        </is>
      </c>
      <c r="C9384" t="inlineStr">
        <is>
          <t>产品D</t>
        </is>
      </c>
      <c r="D9384" t="inlineStr">
        <is>
          <t>直营</t>
        </is>
      </c>
      <c r="E9384" t="inlineStr">
        <is>
          <t>2025-12</t>
        </is>
      </c>
      <c r="F9384" s="2" t="n">
        <v>46297.04</v>
      </c>
      <c r="G9384" s="2" t="n">
        <v>32728.48</v>
      </c>
      <c r="H9384" s="2" t="n">
        <v>13568.56</v>
      </c>
      <c r="I9384" s="3" t="n">
        <v>420.4</v>
      </c>
      <c r="J9384" s="3" t="n">
        <v>7004.2</v>
      </c>
    </row>
    <row r="9385">
      <c r="A9385" t="inlineStr">
        <is>
          <t>R09384</t>
        </is>
      </c>
      <c r="B9385" t="inlineStr">
        <is>
          <t>西南</t>
        </is>
      </c>
      <c r="C9385" t="inlineStr">
        <is>
          <t>产品D</t>
        </is>
      </c>
      <c r="D9385" t="inlineStr">
        <is>
          <t>直营</t>
        </is>
      </c>
      <c r="E9385" t="inlineStr">
        <is>
          <t>2025-12</t>
        </is>
      </c>
      <c r="F9385" s="2" t="n">
        <v>51279.9</v>
      </c>
      <c r="G9385" s="2" t="n">
        <v>36250.99</v>
      </c>
      <c r="H9385" s="2" t="n">
        <v>15028.91</v>
      </c>
      <c r="I9385" s="3" t="n">
        <v>478.9</v>
      </c>
      <c r="J9385" s="3" t="n">
        <v>10005.1</v>
      </c>
    </row>
    <row r="9386">
      <c r="A9386" t="inlineStr">
        <is>
          <t>R09385</t>
        </is>
      </c>
      <c r="B9386" t="inlineStr">
        <is>
          <t>西南</t>
        </is>
      </c>
      <c r="C9386" t="inlineStr">
        <is>
          <t>产品D</t>
        </is>
      </c>
      <c r="D9386" t="inlineStr">
        <is>
          <t>经销</t>
        </is>
      </c>
      <c r="E9386" t="inlineStr">
        <is>
          <t>2025-01</t>
        </is>
      </c>
      <c r="F9386" s="2" t="n">
        <v>30392.77</v>
      </c>
      <c r="G9386" s="2" t="n">
        <v>18923.34</v>
      </c>
      <c r="H9386" s="2" t="n">
        <v>11469.43</v>
      </c>
      <c r="I9386" s="3" t="n">
        <v>226.5</v>
      </c>
      <c r="J9386" s="3" t="n">
        <v>3774.7</v>
      </c>
    </row>
    <row r="9387">
      <c r="A9387" t="inlineStr">
        <is>
          <t>R09386</t>
        </is>
      </c>
      <c r="B9387" t="inlineStr">
        <is>
          <t>西南</t>
        </is>
      </c>
      <c r="C9387" t="inlineStr">
        <is>
          <t>产品D</t>
        </is>
      </c>
      <c r="D9387" t="inlineStr">
        <is>
          <t>经销</t>
        </is>
      </c>
      <c r="E9387" t="inlineStr">
        <is>
          <t>2025-01</t>
        </is>
      </c>
      <c r="F9387" s="2" t="n">
        <v>30362.05</v>
      </c>
      <c r="G9387" s="2" t="n">
        <v>18904.21</v>
      </c>
      <c r="H9387" s="2" t="n">
        <v>11457.84</v>
      </c>
      <c r="I9387" s="3" t="n">
        <v>290.3</v>
      </c>
      <c r="J9387" s="3" t="n">
        <v>3547.9</v>
      </c>
    </row>
    <row r="9388">
      <c r="A9388" t="inlineStr">
        <is>
          <t>R09387</t>
        </is>
      </c>
      <c r="B9388" t="inlineStr">
        <is>
          <t>西南</t>
        </is>
      </c>
      <c r="C9388" t="inlineStr">
        <is>
          <t>产品D</t>
        </is>
      </c>
      <c r="D9388" t="inlineStr">
        <is>
          <t>经销</t>
        </is>
      </c>
      <c r="E9388" t="inlineStr">
        <is>
          <t>2025-01</t>
        </is>
      </c>
      <c r="F9388" s="2" t="n">
        <v>31922.85</v>
      </c>
      <c r="G9388" s="2" t="n">
        <v>19876.01</v>
      </c>
      <c r="H9388" s="2" t="n">
        <v>12046.84</v>
      </c>
      <c r="I9388" s="3" t="n">
        <v>221.8</v>
      </c>
      <c r="J9388" s="3" t="n">
        <v>4104.4</v>
      </c>
    </row>
    <row r="9389">
      <c r="A9389" t="inlineStr">
        <is>
          <t>R09388</t>
        </is>
      </c>
      <c r="B9389" t="inlineStr">
        <is>
          <t>西南</t>
        </is>
      </c>
      <c r="C9389" t="inlineStr">
        <is>
          <t>产品D</t>
        </is>
      </c>
      <c r="D9389" t="inlineStr">
        <is>
          <t>经销</t>
        </is>
      </c>
      <c r="E9389" t="inlineStr">
        <is>
          <t>2025-01</t>
        </is>
      </c>
      <c r="F9389" s="2" t="n">
        <v>30439.29</v>
      </c>
      <c r="G9389" s="2" t="n">
        <v>18952.3</v>
      </c>
      <c r="H9389" s="2" t="n">
        <v>11486.99</v>
      </c>
      <c r="I9389" s="3" t="n">
        <v>280.2</v>
      </c>
      <c r="J9389" s="3" t="n">
        <v>3653.6</v>
      </c>
    </row>
    <row r="9390">
      <c r="A9390" t="inlineStr">
        <is>
          <t>R09389</t>
        </is>
      </c>
      <c r="B9390" t="inlineStr">
        <is>
          <t>西南</t>
        </is>
      </c>
      <c r="C9390" t="inlineStr">
        <is>
          <t>产品D</t>
        </is>
      </c>
      <c r="D9390" t="inlineStr">
        <is>
          <t>经销</t>
        </is>
      </c>
      <c r="E9390" t="inlineStr">
        <is>
          <t>2025-01</t>
        </is>
      </c>
      <c r="F9390" s="2" t="n">
        <v>30649.24</v>
      </c>
      <c r="G9390" s="2" t="n">
        <v>19083.02</v>
      </c>
      <c r="H9390" s="2" t="n">
        <v>11566.22</v>
      </c>
      <c r="I9390" s="3" t="n">
        <v>274.4</v>
      </c>
      <c r="J9390" s="3" t="n">
        <v>5038.7</v>
      </c>
    </row>
    <row r="9391">
      <c r="A9391" t="inlineStr">
        <is>
          <t>R09390</t>
        </is>
      </c>
      <c r="B9391" t="inlineStr">
        <is>
          <t>西南</t>
        </is>
      </c>
      <c r="C9391" t="inlineStr">
        <is>
          <t>产品D</t>
        </is>
      </c>
      <c r="D9391" t="inlineStr">
        <is>
          <t>经销</t>
        </is>
      </c>
      <c r="E9391" t="inlineStr">
        <is>
          <t>2025-01</t>
        </is>
      </c>
      <c r="F9391" s="2" t="n">
        <v>30773.6</v>
      </c>
      <c r="G9391" s="2" t="n">
        <v>19160.45</v>
      </c>
      <c r="H9391" s="2" t="n">
        <v>11613.15</v>
      </c>
      <c r="I9391" s="3" t="n">
        <v>304.4</v>
      </c>
      <c r="J9391" s="3" t="n">
        <v>3848.3</v>
      </c>
    </row>
    <row r="9392">
      <c r="A9392" t="inlineStr">
        <is>
          <t>R09391</t>
        </is>
      </c>
      <c r="B9392" t="inlineStr">
        <is>
          <t>西南</t>
        </is>
      </c>
      <c r="C9392" t="inlineStr">
        <is>
          <t>产品D</t>
        </is>
      </c>
      <c r="D9392" t="inlineStr">
        <is>
          <t>经销</t>
        </is>
      </c>
      <c r="E9392" t="inlineStr">
        <is>
          <t>2025-01</t>
        </is>
      </c>
      <c r="F9392" s="2" t="n">
        <v>27179.84</v>
      </c>
      <c r="G9392" s="2" t="n">
        <v>16922.88</v>
      </c>
      <c r="H9392" s="2" t="n">
        <v>10256.96</v>
      </c>
      <c r="I9392" s="3" t="n">
        <v>200.1</v>
      </c>
      <c r="J9392" s="3" t="n">
        <v>4954.2</v>
      </c>
    </row>
    <row r="9393">
      <c r="A9393" t="inlineStr">
        <is>
          <t>R09392</t>
        </is>
      </c>
      <c r="B9393" t="inlineStr">
        <is>
          <t>西南</t>
        </is>
      </c>
      <c r="C9393" t="inlineStr">
        <is>
          <t>产品D</t>
        </is>
      </c>
      <c r="D9393" t="inlineStr">
        <is>
          <t>经销</t>
        </is>
      </c>
      <c r="E9393" t="inlineStr">
        <is>
          <t>2025-01</t>
        </is>
      </c>
      <c r="F9393" s="2" t="n">
        <v>31394.84</v>
      </c>
      <c r="G9393" s="2" t="n">
        <v>19547.25</v>
      </c>
      <c r="H9393" s="2" t="n">
        <v>11847.59</v>
      </c>
      <c r="I9393" s="3" t="n">
        <v>265.9</v>
      </c>
      <c r="J9393" s="3" t="n">
        <v>5746.7</v>
      </c>
    </row>
    <row r="9394">
      <c r="A9394" t="inlineStr">
        <is>
          <t>R09393</t>
        </is>
      </c>
      <c r="B9394" t="inlineStr">
        <is>
          <t>西南</t>
        </is>
      </c>
      <c r="C9394" t="inlineStr">
        <is>
          <t>产品D</t>
        </is>
      </c>
      <c r="D9394" t="inlineStr">
        <is>
          <t>经销</t>
        </is>
      </c>
      <c r="E9394" t="inlineStr">
        <is>
          <t>2025-01</t>
        </is>
      </c>
      <c r="F9394" s="2" t="n">
        <v>27114.38</v>
      </c>
      <c r="G9394" s="2" t="n">
        <v>16882.13</v>
      </c>
      <c r="H9394" s="2" t="n">
        <v>10232.25</v>
      </c>
      <c r="I9394" s="3" t="n">
        <v>218.8</v>
      </c>
      <c r="J9394" s="3" t="n">
        <v>3570.9</v>
      </c>
    </row>
    <row r="9395">
      <c r="A9395" t="inlineStr">
        <is>
          <t>R09394</t>
        </is>
      </c>
      <c r="B9395" t="inlineStr">
        <is>
          <t>西南</t>
        </is>
      </c>
      <c r="C9395" t="inlineStr">
        <is>
          <t>产品D</t>
        </is>
      </c>
      <c r="D9395" t="inlineStr">
        <is>
          <t>经销</t>
        </is>
      </c>
      <c r="E9395" t="inlineStr">
        <is>
          <t>2025-01</t>
        </is>
      </c>
      <c r="F9395" s="2" t="n">
        <v>29459.28</v>
      </c>
      <c r="G9395" s="2" t="n">
        <v>18342.12</v>
      </c>
      <c r="H9395" s="2" t="n">
        <v>11117.16</v>
      </c>
      <c r="I9395" s="3" t="n">
        <v>217.6</v>
      </c>
      <c r="J9395" s="3" t="n">
        <v>3777.6</v>
      </c>
    </row>
    <row r="9396">
      <c r="A9396" t="inlineStr">
        <is>
          <t>R09395</t>
        </is>
      </c>
      <c r="B9396" t="inlineStr">
        <is>
          <t>西南</t>
        </is>
      </c>
      <c r="C9396" t="inlineStr">
        <is>
          <t>产品D</t>
        </is>
      </c>
      <c r="D9396" t="inlineStr">
        <is>
          <t>经销</t>
        </is>
      </c>
      <c r="E9396" t="inlineStr">
        <is>
          <t>2025-01</t>
        </is>
      </c>
      <c r="F9396" s="2" t="n">
        <v>30907.29</v>
      </c>
      <c r="G9396" s="2" t="n">
        <v>19243.69</v>
      </c>
      <c r="H9396" s="2" t="n">
        <v>11663.6</v>
      </c>
      <c r="I9396" s="3" t="n">
        <v>237</v>
      </c>
      <c r="J9396" s="3" t="n">
        <v>3872.3</v>
      </c>
    </row>
    <row r="9397">
      <c r="A9397" t="inlineStr">
        <is>
          <t>R09396</t>
        </is>
      </c>
      <c r="B9397" t="inlineStr">
        <is>
          <t>西南</t>
        </is>
      </c>
      <c r="C9397" t="inlineStr">
        <is>
          <t>产品D</t>
        </is>
      </c>
      <c r="D9397" t="inlineStr">
        <is>
          <t>经销</t>
        </is>
      </c>
      <c r="E9397" t="inlineStr">
        <is>
          <t>2025-01</t>
        </is>
      </c>
      <c r="F9397" s="2" t="n">
        <v>26948.89</v>
      </c>
      <c r="G9397" s="2" t="n">
        <v>16779.09</v>
      </c>
      <c r="H9397" s="2" t="n">
        <v>10169.8</v>
      </c>
      <c r="I9397" s="3" t="n">
        <v>185.2</v>
      </c>
      <c r="J9397" s="3" t="n">
        <v>3332.7</v>
      </c>
    </row>
    <row r="9398">
      <c r="A9398" t="inlineStr">
        <is>
          <t>R09397</t>
        </is>
      </c>
      <c r="B9398" t="inlineStr">
        <is>
          <t>西南</t>
        </is>
      </c>
      <c r="C9398" t="inlineStr">
        <is>
          <t>产品D</t>
        </is>
      </c>
      <c r="D9398" t="inlineStr">
        <is>
          <t>经销</t>
        </is>
      </c>
      <c r="E9398" t="inlineStr">
        <is>
          <t>2025-01</t>
        </is>
      </c>
      <c r="F9398" s="2" t="n">
        <v>27051.01</v>
      </c>
      <c r="G9398" s="2" t="n">
        <v>16842.67</v>
      </c>
      <c r="H9398" s="2" t="n">
        <v>10208.34</v>
      </c>
      <c r="I9398" s="3" t="n">
        <v>235</v>
      </c>
      <c r="J9398" s="3" t="n">
        <v>2727.2</v>
      </c>
    </row>
    <row r="9399">
      <c r="A9399" t="inlineStr">
        <is>
          <t>R09398</t>
        </is>
      </c>
      <c r="B9399" t="inlineStr">
        <is>
          <t>西南</t>
        </is>
      </c>
      <c r="C9399" t="inlineStr">
        <is>
          <t>产品D</t>
        </is>
      </c>
      <c r="D9399" t="inlineStr">
        <is>
          <t>经销</t>
        </is>
      </c>
      <c r="E9399" t="inlineStr">
        <is>
          <t>2025-01</t>
        </is>
      </c>
      <c r="F9399" s="2" t="n">
        <v>29375.03</v>
      </c>
      <c r="G9399" s="2" t="n">
        <v>18289.67</v>
      </c>
      <c r="H9399" s="2" t="n">
        <v>11085.36</v>
      </c>
      <c r="I9399" s="3" t="n">
        <v>226.5</v>
      </c>
      <c r="J9399" s="3" t="n">
        <v>5742.3</v>
      </c>
    </row>
    <row r="9400">
      <c r="A9400" t="inlineStr">
        <is>
          <t>R09399</t>
        </is>
      </c>
      <c r="B9400" t="inlineStr">
        <is>
          <t>西南</t>
        </is>
      </c>
      <c r="C9400" t="inlineStr">
        <is>
          <t>产品D</t>
        </is>
      </c>
      <c r="D9400" t="inlineStr">
        <is>
          <t>经销</t>
        </is>
      </c>
      <c r="E9400" t="inlineStr">
        <is>
          <t>2025-01</t>
        </is>
      </c>
      <c r="F9400" s="2" t="n">
        <v>30700.53</v>
      </c>
      <c r="G9400" s="2" t="n">
        <v>19114.96</v>
      </c>
      <c r="H9400" s="2" t="n">
        <v>11585.57</v>
      </c>
      <c r="I9400" s="3" t="n">
        <v>278.6</v>
      </c>
      <c r="J9400" s="3" t="n">
        <v>3999.1</v>
      </c>
    </row>
    <row r="9401">
      <c r="A9401" t="inlineStr">
        <is>
          <t>R09400</t>
        </is>
      </c>
      <c r="B9401" t="inlineStr">
        <is>
          <t>西南</t>
        </is>
      </c>
      <c r="C9401" t="inlineStr">
        <is>
          <t>产品D</t>
        </is>
      </c>
      <c r="D9401" t="inlineStr">
        <is>
          <t>经销</t>
        </is>
      </c>
      <c r="E9401" t="inlineStr">
        <is>
          <t>2025-01</t>
        </is>
      </c>
      <c r="F9401" s="2" t="n">
        <v>31755.54</v>
      </c>
      <c r="G9401" s="2" t="n">
        <v>19771.84</v>
      </c>
      <c r="H9401" s="2" t="n">
        <v>11983.7</v>
      </c>
      <c r="I9401" s="3" t="n">
        <v>213.3</v>
      </c>
      <c r="J9401" s="3" t="n">
        <v>4007.5</v>
      </c>
    </row>
    <row r="9402">
      <c r="A9402" t="inlineStr">
        <is>
          <t>R09401</t>
        </is>
      </c>
      <c r="B9402" t="inlineStr">
        <is>
          <t>西南</t>
        </is>
      </c>
      <c r="C9402" t="inlineStr">
        <is>
          <t>产品D</t>
        </is>
      </c>
      <c r="D9402" t="inlineStr">
        <is>
          <t>经销</t>
        </is>
      </c>
      <c r="E9402" t="inlineStr">
        <is>
          <t>2025-01</t>
        </is>
      </c>
      <c r="F9402" s="2" t="n">
        <v>29076.56</v>
      </c>
      <c r="G9402" s="2" t="n">
        <v>18103.83</v>
      </c>
      <c r="H9402" s="2" t="n">
        <v>10972.73</v>
      </c>
      <c r="I9402" s="3" t="n">
        <v>245.7</v>
      </c>
      <c r="J9402" s="3" t="n">
        <v>3107.3</v>
      </c>
    </row>
    <row r="9403">
      <c r="A9403" t="inlineStr">
        <is>
          <t>R09402</t>
        </is>
      </c>
      <c r="B9403" t="inlineStr">
        <is>
          <t>西南</t>
        </is>
      </c>
      <c r="C9403" t="inlineStr">
        <is>
          <t>产品D</t>
        </is>
      </c>
      <c r="D9403" t="inlineStr">
        <is>
          <t>经销</t>
        </is>
      </c>
      <c r="E9403" t="inlineStr">
        <is>
          <t>2025-02</t>
        </is>
      </c>
      <c r="F9403" s="2" t="n">
        <v>30303.31</v>
      </c>
      <c r="G9403" s="2" t="n">
        <v>18961.41</v>
      </c>
      <c r="H9403" s="2" t="n">
        <v>11341.9</v>
      </c>
      <c r="I9403" s="3" t="n">
        <v>231</v>
      </c>
      <c r="J9403" s="3" t="n">
        <v>5127</v>
      </c>
    </row>
    <row r="9404">
      <c r="A9404" t="inlineStr">
        <is>
          <t>R09403</t>
        </is>
      </c>
      <c r="B9404" t="inlineStr">
        <is>
          <t>西南</t>
        </is>
      </c>
      <c r="C9404" t="inlineStr">
        <is>
          <t>产品D</t>
        </is>
      </c>
      <c r="D9404" t="inlineStr">
        <is>
          <t>经销</t>
        </is>
      </c>
      <c r="E9404" t="inlineStr">
        <is>
          <t>2025-02</t>
        </is>
      </c>
      <c r="F9404" s="2" t="n">
        <v>31024.52</v>
      </c>
      <c r="G9404" s="2" t="n">
        <v>19412.68</v>
      </c>
      <c r="H9404" s="2" t="n">
        <v>11611.84</v>
      </c>
      <c r="I9404" s="3" t="n">
        <v>255.6</v>
      </c>
      <c r="J9404" s="3" t="n">
        <v>4393.1</v>
      </c>
    </row>
    <row r="9405">
      <c r="A9405" t="inlineStr">
        <is>
          <t>R09404</t>
        </is>
      </c>
      <c r="B9405" t="inlineStr">
        <is>
          <t>西南</t>
        </is>
      </c>
      <c r="C9405" t="inlineStr">
        <is>
          <t>产品D</t>
        </is>
      </c>
      <c r="D9405" t="inlineStr">
        <is>
          <t>经销</t>
        </is>
      </c>
      <c r="E9405" t="inlineStr">
        <is>
          <t>2025-02</t>
        </is>
      </c>
      <c r="F9405" s="2" t="n">
        <v>26957.79</v>
      </c>
      <c r="G9405" s="2" t="n">
        <v>16868.05</v>
      </c>
      <c r="H9405" s="2" t="n">
        <v>10089.74</v>
      </c>
      <c r="I9405" s="3" t="n">
        <v>240.8</v>
      </c>
      <c r="J9405" s="3" t="n">
        <v>4904.7</v>
      </c>
    </row>
    <row r="9406">
      <c r="A9406" t="inlineStr">
        <is>
          <t>R09405</t>
        </is>
      </c>
      <c r="B9406" t="inlineStr">
        <is>
          <t>西南</t>
        </is>
      </c>
      <c r="C9406" t="inlineStr">
        <is>
          <t>产品D</t>
        </is>
      </c>
      <c r="D9406" t="inlineStr">
        <is>
          <t>经销</t>
        </is>
      </c>
      <c r="E9406" t="inlineStr">
        <is>
          <t>2025-02</t>
        </is>
      </c>
      <c r="F9406" s="2" t="n">
        <v>26556.99</v>
      </c>
      <c r="G9406" s="2" t="n">
        <v>16617.26</v>
      </c>
      <c r="H9406" s="2" t="n">
        <v>9939.73</v>
      </c>
      <c r="I9406" s="3" t="n">
        <v>251</v>
      </c>
      <c r="J9406" s="3" t="n">
        <v>2724.5</v>
      </c>
    </row>
    <row r="9407">
      <c r="A9407" t="inlineStr">
        <is>
          <t>R09406</t>
        </is>
      </c>
      <c r="B9407" t="inlineStr">
        <is>
          <t>西南</t>
        </is>
      </c>
      <c r="C9407" t="inlineStr">
        <is>
          <t>产品D</t>
        </is>
      </c>
      <c r="D9407" t="inlineStr">
        <is>
          <t>经销</t>
        </is>
      </c>
      <c r="E9407" t="inlineStr">
        <is>
          <t>2025-02</t>
        </is>
      </c>
      <c r="F9407" s="2" t="n">
        <v>26841.49</v>
      </c>
      <c r="G9407" s="2" t="n">
        <v>16795.28</v>
      </c>
      <c r="H9407" s="2" t="n">
        <v>10046.21</v>
      </c>
      <c r="I9407" s="3" t="n">
        <v>257.3</v>
      </c>
      <c r="J9407" s="3" t="n">
        <v>4551.8</v>
      </c>
    </row>
    <row r="9408">
      <c r="A9408" t="inlineStr">
        <is>
          <t>R09407</t>
        </is>
      </c>
      <c r="B9408" t="inlineStr">
        <is>
          <t>西南</t>
        </is>
      </c>
      <c r="C9408" t="inlineStr">
        <is>
          <t>产品D</t>
        </is>
      </c>
      <c r="D9408" t="inlineStr">
        <is>
          <t>经销</t>
        </is>
      </c>
      <c r="E9408" t="inlineStr">
        <is>
          <t>2025-02</t>
        </is>
      </c>
      <c r="F9408" s="2" t="n">
        <v>27062.37</v>
      </c>
      <c r="G9408" s="2" t="n">
        <v>16933.48</v>
      </c>
      <c r="H9408" s="2" t="n">
        <v>10128.89</v>
      </c>
      <c r="I9408" s="3" t="n">
        <v>259.8</v>
      </c>
      <c r="J9408" s="3" t="n">
        <v>3311.9</v>
      </c>
    </row>
    <row r="9409">
      <c r="A9409" t="inlineStr">
        <is>
          <t>R09408</t>
        </is>
      </c>
      <c r="B9409" t="inlineStr">
        <is>
          <t>西南</t>
        </is>
      </c>
      <c r="C9409" t="inlineStr">
        <is>
          <t>产品D</t>
        </is>
      </c>
      <c r="D9409" t="inlineStr">
        <is>
          <t>经销</t>
        </is>
      </c>
      <c r="E9409" t="inlineStr">
        <is>
          <t>2025-02</t>
        </is>
      </c>
      <c r="F9409" s="2" t="n">
        <v>26420.6</v>
      </c>
      <c r="G9409" s="2" t="n">
        <v>16531.92</v>
      </c>
      <c r="H9409" s="2" t="n">
        <v>9888.68</v>
      </c>
      <c r="I9409" s="3" t="n">
        <v>203.9</v>
      </c>
      <c r="J9409" s="3" t="n">
        <v>3448.7</v>
      </c>
    </row>
    <row r="9410">
      <c r="A9410" t="inlineStr">
        <is>
          <t>R09409</t>
        </is>
      </c>
      <c r="B9410" t="inlineStr">
        <is>
          <t>西南</t>
        </is>
      </c>
      <c r="C9410" t="inlineStr">
        <is>
          <t>产品D</t>
        </is>
      </c>
      <c r="D9410" t="inlineStr">
        <is>
          <t>经销</t>
        </is>
      </c>
      <c r="E9410" t="inlineStr">
        <is>
          <t>2025-02</t>
        </is>
      </c>
      <c r="F9410" s="2" t="n">
        <v>26087.5</v>
      </c>
      <c r="G9410" s="2" t="n">
        <v>16323.49</v>
      </c>
      <c r="H9410" s="2" t="n">
        <v>9764.01</v>
      </c>
      <c r="I9410" s="3" t="n">
        <v>199.3</v>
      </c>
      <c r="J9410" s="3" t="n">
        <v>5089.1</v>
      </c>
    </row>
    <row r="9411">
      <c r="A9411" t="inlineStr">
        <is>
          <t>R09410</t>
        </is>
      </c>
      <c r="B9411" t="inlineStr">
        <is>
          <t>西南</t>
        </is>
      </c>
      <c r="C9411" t="inlineStr">
        <is>
          <t>产品D</t>
        </is>
      </c>
      <c r="D9411" t="inlineStr">
        <is>
          <t>经销</t>
        </is>
      </c>
      <c r="E9411" t="inlineStr">
        <is>
          <t>2025-02</t>
        </is>
      </c>
      <c r="F9411" s="2" t="n">
        <v>26181.68</v>
      </c>
      <c r="G9411" s="2" t="n">
        <v>16382.42</v>
      </c>
      <c r="H9411" s="2" t="n">
        <v>9799.26</v>
      </c>
      <c r="I9411" s="3" t="n">
        <v>205.7</v>
      </c>
      <c r="J9411" s="3" t="n">
        <v>4001.3</v>
      </c>
    </row>
    <row r="9412">
      <c r="A9412" t="inlineStr">
        <is>
          <t>R09411</t>
        </is>
      </c>
      <c r="B9412" t="inlineStr">
        <is>
          <t>西南</t>
        </is>
      </c>
      <c r="C9412" t="inlineStr">
        <is>
          <t>产品D</t>
        </is>
      </c>
      <c r="D9412" t="inlineStr">
        <is>
          <t>经销</t>
        </is>
      </c>
      <c r="E9412" t="inlineStr">
        <is>
          <t>2025-02</t>
        </is>
      </c>
      <c r="F9412" s="2" t="n">
        <v>26293.84</v>
      </c>
      <c r="G9412" s="2" t="n">
        <v>16452.6</v>
      </c>
      <c r="H9412" s="2" t="n">
        <v>9841.24</v>
      </c>
      <c r="I9412" s="3" t="n">
        <v>221</v>
      </c>
      <c r="J9412" s="3" t="n">
        <v>3713.1</v>
      </c>
    </row>
    <row r="9413">
      <c r="A9413" t="inlineStr">
        <is>
          <t>R09412</t>
        </is>
      </c>
      <c r="B9413" t="inlineStr">
        <is>
          <t>西南</t>
        </is>
      </c>
      <c r="C9413" t="inlineStr">
        <is>
          <t>产品D</t>
        </is>
      </c>
      <c r="D9413" t="inlineStr">
        <is>
          <t>经销</t>
        </is>
      </c>
      <c r="E9413" t="inlineStr">
        <is>
          <t>2025-02</t>
        </is>
      </c>
      <c r="F9413" s="2" t="n">
        <v>30547.44</v>
      </c>
      <c r="G9413" s="2" t="n">
        <v>19114.17</v>
      </c>
      <c r="H9413" s="2" t="n">
        <v>11433.27</v>
      </c>
      <c r="I9413" s="3" t="n">
        <v>283.1</v>
      </c>
      <c r="J9413" s="3" t="n">
        <v>3412.2</v>
      </c>
    </row>
    <row r="9414">
      <c r="A9414" t="inlineStr">
        <is>
          <t>R09413</t>
        </is>
      </c>
      <c r="B9414" t="inlineStr">
        <is>
          <t>西南</t>
        </is>
      </c>
      <c r="C9414" t="inlineStr">
        <is>
          <t>产品D</t>
        </is>
      </c>
      <c r="D9414" t="inlineStr">
        <is>
          <t>经销</t>
        </is>
      </c>
      <c r="E9414" t="inlineStr">
        <is>
          <t>2025-02</t>
        </is>
      </c>
      <c r="F9414" s="2" t="n">
        <v>29182.24</v>
      </c>
      <c r="G9414" s="2" t="n">
        <v>18259.93</v>
      </c>
      <c r="H9414" s="2" t="n">
        <v>10922.31</v>
      </c>
      <c r="I9414" s="3" t="n">
        <v>218.1</v>
      </c>
      <c r="J9414" s="3" t="n">
        <v>5453.8</v>
      </c>
    </row>
    <row r="9415">
      <c r="A9415" t="inlineStr">
        <is>
          <t>R09414</t>
        </is>
      </c>
      <c r="B9415" t="inlineStr">
        <is>
          <t>西南</t>
        </is>
      </c>
      <c r="C9415" t="inlineStr">
        <is>
          <t>产品D</t>
        </is>
      </c>
      <c r="D9415" t="inlineStr">
        <is>
          <t>经销</t>
        </is>
      </c>
      <c r="E9415" t="inlineStr">
        <is>
          <t>2025-02</t>
        </is>
      </c>
      <c r="F9415" s="2" t="n">
        <v>26097.45</v>
      </c>
      <c r="G9415" s="2" t="n">
        <v>16329.71</v>
      </c>
      <c r="H9415" s="2" t="n">
        <v>9767.74</v>
      </c>
      <c r="I9415" s="3" t="n">
        <v>242.3</v>
      </c>
      <c r="J9415" s="3" t="n">
        <v>4360.1</v>
      </c>
    </row>
    <row r="9416">
      <c r="A9416" t="inlineStr">
        <is>
          <t>R09415</t>
        </is>
      </c>
      <c r="B9416" t="inlineStr">
        <is>
          <t>西南</t>
        </is>
      </c>
      <c r="C9416" t="inlineStr">
        <is>
          <t>产品D</t>
        </is>
      </c>
      <c r="D9416" t="inlineStr">
        <is>
          <t>经销</t>
        </is>
      </c>
      <c r="E9416" t="inlineStr">
        <is>
          <t>2025-02</t>
        </is>
      </c>
      <c r="F9416" s="2" t="n">
        <v>26995.5</v>
      </c>
      <c r="G9416" s="2" t="n">
        <v>16891.64</v>
      </c>
      <c r="H9416" s="2" t="n">
        <v>10103.86</v>
      </c>
      <c r="I9416" s="3" t="n">
        <v>225.7</v>
      </c>
      <c r="J9416" s="3" t="n">
        <v>4215.6</v>
      </c>
    </row>
    <row r="9417">
      <c r="A9417" t="inlineStr">
        <is>
          <t>R09416</t>
        </is>
      </c>
      <c r="B9417" t="inlineStr">
        <is>
          <t>西南</t>
        </is>
      </c>
      <c r="C9417" t="inlineStr">
        <is>
          <t>产品D</t>
        </is>
      </c>
      <c r="D9417" t="inlineStr">
        <is>
          <t>经销</t>
        </is>
      </c>
      <c r="E9417" t="inlineStr">
        <is>
          <t>2025-02</t>
        </is>
      </c>
      <c r="F9417" s="2" t="n">
        <v>30588.12</v>
      </c>
      <c r="G9417" s="2" t="n">
        <v>19139.62</v>
      </c>
      <c r="H9417" s="2" t="n">
        <v>11448.5</v>
      </c>
      <c r="I9417" s="3" t="n">
        <v>277.2</v>
      </c>
      <c r="J9417" s="3" t="n">
        <v>4411.6</v>
      </c>
    </row>
    <row r="9418">
      <c r="A9418" t="inlineStr">
        <is>
          <t>R09417</t>
        </is>
      </c>
      <c r="B9418" t="inlineStr">
        <is>
          <t>西南</t>
        </is>
      </c>
      <c r="C9418" t="inlineStr">
        <is>
          <t>产品D</t>
        </is>
      </c>
      <c r="D9418" t="inlineStr">
        <is>
          <t>经销</t>
        </is>
      </c>
      <c r="E9418" t="inlineStr">
        <is>
          <t>2025-02</t>
        </is>
      </c>
      <c r="F9418" s="2" t="n">
        <v>26761.98</v>
      </c>
      <c r="G9418" s="2" t="n">
        <v>16745.52</v>
      </c>
      <c r="H9418" s="2" t="n">
        <v>10016.46</v>
      </c>
      <c r="I9418" s="3" t="n">
        <v>193.9</v>
      </c>
      <c r="J9418" s="3" t="n">
        <v>5033.9</v>
      </c>
    </row>
    <row r="9419">
      <c r="A9419" t="inlineStr">
        <is>
          <t>R09418</t>
        </is>
      </c>
      <c r="B9419" t="inlineStr">
        <is>
          <t>西南</t>
        </is>
      </c>
      <c r="C9419" t="inlineStr">
        <is>
          <t>产品D</t>
        </is>
      </c>
      <c r="D9419" t="inlineStr">
        <is>
          <t>经销</t>
        </is>
      </c>
      <c r="E9419" t="inlineStr">
        <is>
          <t>2025-02</t>
        </is>
      </c>
      <c r="F9419" s="2" t="n">
        <v>29491.51</v>
      </c>
      <c r="G9419" s="2" t="n">
        <v>18453.45</v>
      </c>
      <c r="H9419" s="2" t="n">
        <v>11038.06</v>
      </c>
      <c r="I9419" s="3" t="n">
        <v>237</v>
      </c>
      <c r="J9419" s="3" t="n">
        <v>5873.8</v>
      </c>
    </row>
    <row r="9420">
      <c r="A9420" t="inlineStr">
        <is>
          <t>R09419</t>
        </is>
      </c>
      <c r="B9420" t="inlineStr">
        <is>
          <t>西南</t>
        </is>
      </c>
      <c r="C9420" t="inlineStr">
        <is>
          <t>产品D</t>
        </is>
      </c>
      <c r="D9420" t="inlineStr">
        <is>
          <t>经销</t>
        </is>
      </c>
      <c r="E9420" t="inlineStr">
        <is>
          <t>2025-03</t>
        </is>
      </c>
      <c r="F9420" s="2" t="n">
        <v>30910.68</v>
      </c>
      <c r="G9420" s="2" t="n">
        <v>22158.5</v>
      </c>
      <c r="H9420" s="2" t="n">
        <v>8752.18</v>
      </c>
      <c r="I9420" s="3" t="n">
        <v>229.3</v>
      </c>
      <c r="J9420" s="3" t="n">
        <v>3305</v>
      </c>
    </row>
    <row r="9421">
      <c r="A9421" t="inlineStr">
        <is>
          <t>R09420</t>
        </is>
      </c>
      <c r="B9421" t="inlineStr">
        <is>
          <t>西南</t>
        </is>
      </c>
      <c r="C9421" t="inlineStr">
        <is>
          <t>产品D</t>
        </is>
      </c>
      <c r="D9421" t="inlineStr">
        <is>
          <t>经销</t>
        </is>
      </c>
      <c r="E9421" t="inlineStr">
        <is>
          <t>2025-03</t>
        </is>
      </c>
      <c r="F9421" s="2" t="n">
        <v>29562.68</v>
      </c>
      <c r="G9421" s="2" t="n">
        <v>21192.18</v>
      </c>
      <c r="H9421" s="2" t="n">
        <v>8370.5</v>
      </c>
      <c r="I9421" s="3" t="n">
        <v>294</v>
      </c>
      <c r="J9421" s="3" t="n">
        <v>4893.2</v>
      </c>
    </row>
    <row r="9422">
      <c r="A9422" t="inlineStr">
        <is>
          <t>R09421</t>
        </is>
      </c>
      <c r="B9422" t="inlineStr">
        <is>
          <t>西南</t>
        </is>
      </c>
      <c r="C9422" t="inlineStr">
        <is>
          <t>产品D</t>
        </is>
      </c>
      <c r="D9422" t="inlineStr">
        <is>
          <t>经销</t>
        </is>
      </c>
      <c r="E9422" t="inlineStr">
        <is>
          <t>2025-03</t>
        </is>
      </c>
      <c r="F9422" s="2" t="n">
        <v>30787.65</v>
      </c>
      <c r="G9422" s="2" t="n">
        <v>22070.31</v>
      </c>
      <c r="H9422" s="2" t="n">
        <v>8717.34</v>
      </c>
      <c r="I9422" s="3" t="n">
        <v>212.2</v>
      </c>
      <c r="J9422" s="3" t="n">
        <v>3362.8</v>
      </c>
    </row>
    <row r="9423">
      <c r="A9423" t="inlineStr">
        <is>
          <t>R09422</t>
        </is>
      </c>
      <c r="B9423" t="inlineStr">
        <is>
          <t>西南</t>
        </is>
      </c>
      <c r="C9423" t="inlineStr">
        <is>
          <t>产品D</t>
        </is>
      </c>
      <c r="D9423" t="inlineStr">
        <is>
          <t>经销</t>
        </is>
      </c>
      <c r="E9423" t="inlineStr">
        <is>
          <t>2025-03</t>
        </is>
      </c>
      <c r="F9423" s="2" t="n">
        <v>27373.46</v>
      </c>
      <c r="G9423" s="2" t="n">
        <v>19622.83</v>
      </c>
      <c r="H9423" s="2" t="n">
        <v>7750.63</v>
      </c>
      <c r="I9423" s="3" t="n">
        <v>218.4</v>
      </c>
      <c r="J9423" s="3" t="n">
        <v>4825.2</v>
      </c>
    </row>
    <row r="9424">
      <c r="A9424" t="inlineStr">
        <is>
          <t>R09423</t>
        </is>
      </c>
      <c r="B9424" t="inlineStr">
        <is>
          <t>西南</t>
        </is>
      </c>
      <c r="C9424" t="inlineStr">
        <is>
          <t>产品D</t>
        </is>
      </c>
      <c r="D9424" t="inlineStr">
        <is>
          <t>经销</t>
        </is>
      </c>
      <c r="E9424" t="inlineStr">
        <is>
          <t>2025-03</t>
        </is>
      </c>
      <c r="F9424" s="2" t="n">
        <v>28413.86</v>
      </c>
      <c r="G9424" s="2" t="n">
        <v>20368.64</v>
      </c>
      <c r="H9424" s="2" t="n">
        <v>8045.22</v>
      </c>
      <c r="I9424" s="3" t="n">
        <v>244.8</v>
      </c>
      <c r="J9424" s="3" t="n">
        <v>5304.3</v>
      </c>
    </row>
    <row r="9425">
      <c r="A9425" t="inlineStr">
        <is>
          <t>R09424</t>
        </is>
      </c>
      <c r="B9425" t="inlineStr">
        <is>
          <t>西南</t>
        </is>
      </c>
      <c r="C9425" t="inlineStr">
        <is>
          <t>产品D</t>
        </is>
      </c>
      <c r="D9425" t="inlineStr">
        <is>
          <t>经销</t>
        </is>
      </c>
      <c r="E9425" t="inlineStr">
        <is>
          <t>2025-03</t>
        </is>
      </c>
      <c r="F9425" s="2" t="n">
        <v>27354.85</v>
      </c>
      <c r="G9425" s="2" t="n">
        <v>19609.49</v>
      </c>
      <c r="H9425" s="2" t="n">
        <v>7745.36</v>
      </c>
      <c r="I9425" s="3" t="n">
        <v>201</v>
      </c>
      <c r="J9425" s="3" t="n">
        <v>4873.9</v>
      </c>
    </row>
    <row r="9426">
      <c r="A9426" t="inlineStr">
        <is>
          <t>R09425</t>
        </is>
      </c>
      <c r="B9426" t="inlineStr">
        <is>
          <t>西南</t>
        </is>
      </c>
      <c r="C9426" t="inlineStr">
        <is>
          <t>产品D</t>
        </is>
      </c>
      <c r="D9426" t="inlineStr">
        <is>
          <t>经销</t>
        </is>
      </c>
      <c r="E9426" t="inlineStr">
        <is>
          <t>2025-03</t>
        </is>
      </c>
      <c r="F9426" s="2" t="n">
        <v>26826.45</v>
      </c>
      <c r="G9426" s="2" t="n">
        <v>19230.7</v>
      </c>
      <c r="H9426" s="2" t="n">
        <v>7595.75</v>
      </c>
      <c r="I9426" s="3" t="n">
        <v>185.8</v>
      </c>
      <c r="J9426" s="3" t="n">
        <v>3350.7</v>
      </c>
    </row>
    <row r="9427">
      <c r="A9427" t="inlineStr">
        <is>
          <t>R09426</t>
        </is>
      </c>
      <c r="B9427" t="inlineStr">
        <is>
          <t>西南</t>
        </is>
      </c>
      <c r="C9427" t="inlineStr">
        <is>
          <t>产品D</t>
        </is>
      </c>
      <c r="D9427" t="inlineStr">
        <is>
          <t>经销</t>
        </is>
      </c>
      <c r="E9427" t="inlineStr">
        <is>
          <t>2025-03</t>
        </is>
      </c>
      <c r="F9427" s="2" t="n">
        <v>32341.05</v>
      </c>
      <c r="G9427" s="2" t="n">
        <v>23183.87</v>
      </c>
      <c r="H9427" s="2" t="n">
        <v>9157.18</v>
      </c>
      <c r="I9427" s="3" t="n">
        <v>285.8</v>
      </c>
      <c r="J9427" s="3" t="n">
        <v>4423.9</v>
      </c>
    </row>
    <row r="9428">
      <c r="A9428" t="inlineStr">
        <is>
          <t>R09427</t>
        </is>
      </c>
      <c r="B9428" t="inlineStr">
        <is>
          <t>西南</t>
        </is>
      </c>
      <c r="C9428" t="inlineStr">
        <is>
          <t>产品D</t>
        </is>
      </c>
      <c r="D9428" t="inlineStr">
        <is>
          <t>经销</t>
        </is>
      </c>
      <c r="E9428" t="inlineStr">
        <is>
          <t>2025-03</t>
        </is>
      </c>
      <c r="F9428" s="2" t="n">
        <v>26855.45</v>
      </c>
      <c r="G9428" s="2" t="n">
        <v>19251.49</v>
      </c>
      <c r="H9428" s="2" t="n">
        <v>7603.96</v>
      </c>
      <c r="I9428" s="3" t="n">
        <v>215.4</v>
      </c>
      <c r="J9428" s="3" t="n">
        <v>3373.3</v>
      </c>
    </row>
    <row r="9429">
      <c r="A9429" t="inlineStr">
        <is>
          <t>R09428</t>
        </is>
      </c>
      <c r="B9429" t="inlineStr">
        <is>
          <t>西南</t>
        </is>
      </c>
      <c r="C9429" t="inlineStr">
        <is>
          <t>产品D</t>
        </is>
      </c>
      <c r="D9429" t="inlineStr">
        <is>
          <t>经销</t>
        </is>
      </c>
      <c r="E9429" t="inlineStr">
        <is>
          <t>2025-03</t>
        </is>
      </c>
      <c r="F9429" s="2" t="n">
        <v>29770.19</v>
      </c>
      <c r="G9429" s="2" t="n">
        <v>21340.94</v>
      </c>
      <c r="H9429" s="2" t="n">
        <v>8429.25</v>
      </c>
      <c r="I9429" s="3" t="n">
        <v>215</v>
      </c>
      <c r="J9429" s="3" t="n">
        <v>4003.9</v>
      </c>
    </row>
    <row r="9430">
      <c r="A9430" t="inlineStr">
        <is>
          <t>R09429</t>
        </is>
      </c>
      <c r="B9430" t="inlineStr">
        <is>
          <t>西南</t>
        </is>
      </c>
      <c r="C9430" t="inlineStr">
        <is>
          <t>产品D</t>
        </is>
      </c>
      <c r="D9430" t="inlineStr">
        <is>
          <t>经销</t>
        </is>
      </c>
      <c r="E9430" t="inlineStr">
        <is>
          <t>2025-03</t>
        </is>
      </c>
      <c r="F9430" s="2" t="n">
        <v>31591.89</v>
      </c>
      <c r="G9430" s="2" t="n">
        <v>22646.83</v>
      </c>
      <c r="H9430" s="2" t="n">
        <v>8945.059999999999</v>
      </c>
      <c r="I9430" s="3" t="n">
        <v>253.1</v>
      </c>
      <c r="J9430" s="3" t="n">
        <v>4254.6</v>
      </c>
    </row>
    <row r="9431">
      <c r="A9431" t="inlineStr">
        <is>
          <t>R09430</t>
        </is>
      </c>
      <c r="B9431" t="inlineStr">
        <is>
          <t>西南</t>
        </is>
      </c>
      <c r="C9431" t="inlineStr">
        <is>
          <t>产品D</t>
        </is>
      </c>
      <c r="D9431" t="inlineStr">
        <is>
          <t>经销</t>
        </is>
      </c>
      <c r="E9431" t="inlineStr">
        <is>
          <t>2025-03</t>
        </is>
      </c>
      <c r="F9431" s="2" t="n">
        <v>30862.23</v>
      </c>
      <c r="G9431" s="2" t="n">
        <v>22123.77</v>
      </c>
      <c r="H9431" s="2" t="n">
        <v>8738.459999999999</v>
      </c>
      <c r="I9431" s="3" t="n">
        <v>261.8</v>
      </c>
      <c r="J9431" s="3" t="n">
        <v>5739.3</v>
      </c>
    </row>
    <row r="9432">
      <c r="A9432" t="inlineStr">
        <is>
          <t>R09431</t>
        </is>
      </c>
      <c r="B9432" t="inlineStr">
        <is>
          <t>西南</t>
        </is>
      </c>
      <c r="C9432" t="inlineStr">
        <is>
          <t>产品D</t>
        </is>
      </c>
      <c r="D9432" t="inlineStr">
        <is>
          <t>经销</t>
        </is>
      </c>
      <c r="E9432" t="inlineStr">
        <is>
          <t>2025-03</t>
        </is>
      </c>
      <c r="F9432" s="2" t="n">
        <v>29414.27</v>
      </c>
      <c r="G9432" s="2" t="n">
        <v>21085.79</v>
      </c>
      <c r="H9432" s="2" t="n">
        <v>8328.48</v>
      </c>
      <c r="I9432" s="3" t="n">
        <v>264.3</v>
      </c>
      <c r="J9432" s="3" t="n">
        <v>5369.6</v>
      </c>
    </row>
    <row r="9433">
      <c r="A9433" t="inlineStr">
        <is>
          <t>R09432</t>
        </is>
      </c>
      <c r="B9433" t="inlineStr">
        <is>
          <t>西南</t>
        </is>
      </c>
      <c r="C9433" t="inlineStr">
        <is>
          <t>产品D</t>
        </is>
      </c>
      <c r="D9433" t="inlineStr">
        <is>
          <t>经销</t>
        </is>
      </c>
      <c r="E9433" t="inlineStr">
        <is>
          <t>2025-03</t>
        </is>
      </c>
      <c r="F9433" s="2" t="n">
        <v>31173.89</v>
      </c>
      <c r="G9433" s="2" t="n">
        <v>22347.19</v>
      </c>
      <c r="H9433" s="2" t="n">
        <v>8826.700000000001</v>
      </c>
      <c r="I9433" s="3" t="n">
        <v>282.2</v>
      </c>
      <c r="J9433" s="3" t="n">
        <v>4346.8</v>
      </c>
    </row>
    <row r="9434">
      <c r="A9434" t="inlineStr">
        <is>
          <t>R09433</t>
        </is>
      </c>
      <c r="B9434" t="inlineStr">
        <is>
          <t>西南</t>
        </is>
      </c>
      <c r="C9434" t="inlineStr">
        <is>
          <t>产品D</t>
        </is>
      </c>
      <c r="D9434" t="inlineStr">
        <is>
          <t>经销</t>
        </is>
      </c>
      <c r="E9434" t="inlineStr">
        <is>
          <t>2025-03</t>
        </is>
      </c>
      <c r="F9434" s="2" t="n">
        <v>31644.51</v>
      </c>
      <c r="G9434" s="2" t="n">
        <v>22684.55</v>
      </c>
      <c r="H9434" s="2" t="n">
        <v>8959.959999999999</v>
      </c>
      <c r="I9434" s="3" t="n">
        <v>237.7</v>
      </c>
      <c r="J9434" s="3" t="n">
        <v>6201.3</v>
      </c>
    </row>
    <row r="9435">
      <c r="A9435" t="inlineStr">
        <is>
          <t>R09434</t>
        </is>
      </c>
      <c r="B9435" t="inlineStr">
        <is>
          <t>西南</t>
        </is>
      </c>
      <c r="C9435" t="inlineStr">
        <is>
          <t>产品D</t>
        </is>
      </c>
      <c r="D9435" t="inlineStr">
        <is>
          <t>经销</t>
        </is>
      </c>
      <c r="E9435" t="inlineStr">
        <is>
          <t>2025-03</t>
        </is>
      </c>
      <c r="F9435" s="2" t="n">
        <v>29678.79</v>
      </c>
      <c r="G9435" s="2" t="n">
        <v>21275.42</v>
      </c>
      <c r="H9435" s="2" t="n">
        <v>8403.370000000001</v>
      </c>
      <c r="I9435" s="3" t="n">
        <v>285.8</v>
      </c>
      <c r="J9435" s="3" t="n">
        <v>4903.9</v>
      </c>
    </row>
    <row r="9436">
      <c r="A9436" t="inlineStr">
        <is>
          <t>R09435</t>
        </is>
      </c>
      <c r="B9436" t="inlineStr">
        <is>
          <t>西南</t>
        </is>
      </c>
      <c r="C9436" t="inlineStr">
        <is>
          <t>产品D</t>
        </is>
      </c>
      <c r="D9436" t="inlineStr">
        <is>
          <t>经销</t>
        </is>
      </c>
      <c r="E9436" t="inlineStr">
        <is>
          <t>2025-03</t>
        </is>
      </c>
      <c r="F9436" s="2" t="n">
        <v>31748.47</v>
      </c>
      <c r="G9436" s="2" t="n">
        <v>22759.08</v>
      </c>
      <c r="H9436" s="2" t="n">
        <v>8989.389999999999</v>
      </c>
      <c r="I9436" s="3" t="n">
        <v>231.4</v>
      </c>
      <c r="J9436" s="3" t="n">
        <v>5616.9</v>
      </c>
    </row>
    <row r="9437">
      <c r="A9437" t="inlineStr">
        <is>
          <t>R09436</t>
        </is>
      </c>
      <c r="B9437" t="inlineStr">
        <is>
          <t>西南</t>
        </is>
      </c>
      <c r="C9437" t="inlineStr">
        <is>
          <t>产品D</t>
        </is>
      </c>
      <c r="D9437" t="inlineStr">
        <is>
          <t>经销</t>
        </is>
      </c>
      <c r="E9437" t="inlineStr">
        <is>
          <t>2025-04</t>
        </is>
      </c>
      <c r="F9437" s="2" t="n">
        <v>32601.46</v>
      </c>
      <c r="G9437" s="2" t="n">
        <v>20795</v>
      </c>
      <c r="H9437" s="2" t="n">
        <v>11806.46</v>
      </c>
      <c r="I9437" s="3" t="n">
        <v>236.7</v>
      </c>
      <c r="J9437" s="3" t="n">
        <v>6443.9</v>
      </c>
    </row>
    <row r="9438">
      <c r="A9438" t="inlineStr">
        <is>
          <t>R09437</t>
        </is>
      </c>
      <c r="B9438" t="inlineStr">
        <is>
          <t>西南</t>
        </is>
      </c>
      <c r="C9438" t="inlineStr">
        <is>
          <t>产品D</t>
        </is>
      </c>
      <c r="D9438" t="inlineStr">
        <is>
          <t>经销</t>
        </is>
      </c>
      <c r="E9438" t="inlineStr">
        <is>
          <t>2025-04</t>
        </is>
      </c>
      <c r="F9438" s="2" t="n">
        <v>33098.95</v>
      </c>
      <c r="G9438" s="2" t="n">
        <v>21112.33</v>
      </c>
      <c r="H9438" s="2" t="n">
        <v>11986.62</v>
      </c>
      <c r="I9438" s="3" t="n">
        <v>224.1</v>
      </c>
      <c r="J9438" s="3" t="n">
        <v>5824.4</v>
      </c>
    </row>
    <row r="9439">
      <c r="A9439" t="inlineStr">
        <is>
          <t>R09438</t>
        </is>
      </c>
      <c r="B9439" t="inlineStr">
        <is>
          <t>西南</t>
        </is>
      </c>
      <c r="C9439" t="inlineStr">
        <is>
          <t>产品D</t>
        </is>
      </c>
      <c r="D9439" t="inlineStr">
        <is>
          <t>经销</t>
        </is>
      </c>
      <c r="E9439" t="inlineStr">
        <is>
          <t>2025-04</t>
        </is>
      </c>
      <c r="F9439" s="2" t="n">
        <v>30692.84</v>
      </c>
      <c r="G9439" s="2" t="n">
        <v>19577.58</v>
      </c>
      <c r="H9439" s="2" t="n">
        <v>11115.26</v>
      </c>
      <c r="I9439" s="3" t="n">
        <v>258</v>
      </c>
      <c r="J9439" s="3" t="n">
        <v>5437.2</v>
      </c>
    </row>
    <row r="9440">
      <c r="A9440" t="inlineStr">
        <is>
          <t>R09439</t>
        </is>
      </c>
      <c r="B9440" t="inlineStr">
        <is>
          <t>西南</t>
        </is>
      </c>
      <c r="C9440" t="inlineStr">
        <is>
          <t>产品D</t>
        </is>
      </c>
      <c r="D9440" t="inlineStr">
        <is>
          <t>经销</t>
        </is>
      </c>
      <c r="E9440" t="inlineStr">
        <is>
          <t>2025-04</t>
        </is>
      </c>
      <c r="F9440" s="2" t="n">
        <v>27589.85</v>
      </c>
      <c r="G9440" s="2" t="n">
        <v>17598.32</v>
      </c>
      <c r="H9440" s="2" t="n">
        <v>9991.530000000001</v>
      </c>
      <c r="I9440" s="3" t="n">
        <v>230</v>
      </c>
      <c r="J9440" s="3" t="n">
        <v>4032.7</v>
      </c>
    </row>
    <row r="9441">
      <c r="A9441" t="inlineStr">
        <is>
          <t>R09440</t>
        </is>
      </c>
      <c r="B9441" t="inlineStr">
        <is>
          <t>西南</t>
        </is>
      </c>
      <c r="C9441" t="inlineStr">
        <is>
          <t>产品D</t>
        </is>
      </c>
      <c r="D9441" t="inlineStr">
        <is>
          <t>经销</t>
        </is>
      </c>
      <c r="E9441" t="inlineStr">
        <is>
          <t>2025-04</t>
        </is>
      </c>
      <c r="F9441" s="2" t="n">
        <v>27306.95</v>
      </c>
      <c r="G9441" s="2" t="n">
        <v>17417.87</v>
      </c>
      <c r="H9441" s="2" t="n">
        <v>9889.08</v>
      </c>
      <c r="I9441" s="3" t="n">
        <v>210.6</v>
      </c>
      <c r="J9441" s="3" t="n">
        <v>3497.8</v>
      </c>
    </row>
    <row r="9442">
      <c r="A9442" t="inlineStr">
        <is>
          <t>R09441</t>
        </is>
      </c>
      <c r="B9442" t="inlineStr">
        <is>
          <t>西南</t>
        </is>
      </c>
      <c r="C9442" t="inlineStr">
        <is>
          <t>产品D</t>
        </is>
      </c>
      <c r="D9442" t="inlineStr">
        <is>
          <t>经销</t>
        </is>
      </c>
      <c r="E9442" t="inlineStr">
        <is>
          <t>2025-04</t>
        </is>
      </c>
      <c r="F9442" s="2" t="n">
        <v>32753.82</v>
      </c>
      <c r="G9442" s="2" t="n">
        <v>20892.18</v>
      </c>
      <c r="H9442" s="2" t="n">
        <v>11861.64</v>
      </c>
      <c r="I9442" s="3" t="n">
        <v>228.8</v>
      </c>
      <c r="J9442" s="3" t="n">
        <v>6445.5</v>
      </c>
    </row>
    <row r="9443">
      <c r="A9443" t="inlineStr">
        <is>
          <t>R09442</t>
        </is>
      </c>
      <c r="B9443" t="inlineStr">
        <is>
          <t>西南</t>
        </is>
      </c>
      <c r="C9443" t="inlineStr">
        <is>
          <t>产品D</t>
        </is>
      </c>
      <c r="D9443" t="inlineStr">
        <is>
          <t>经销</t>
        </is>
      </c>
      <c r="E9443" t="inlineStr">
        <is>
          <t>2025-04</t>
        </is>
      </c>
      <c r="F9443" s="2" t="n">
        <v>29627.36</v>
      </c>
      <c r="G9443" s="2" t="n">
        <v>18897.96</v>
      </c>
      <c r="H9443" s="2" t="n">
        <v>10729.4</v>
      </c>
      <c r="I9443" s="3" t="n">
        <v>227.5</v>
      </c>
      <c r="J9443" s="3" t="n">
        <v>5514.5</v>
      </c>
    </row>
    <row r="9444">
      <c r="A9444" t="inlineStr">
        <is>
          <t>R09443</t>
        </is>
      </c>
      <c r="B9444" t="inlineStr">
        <is>
          <t>西南</t>
        </is>
      </c>
      <c r="C9444" t="inlineStr">
        <is>
          <t>产品D</t>
        </is>
      </c>
      <c r="D9444" t="inlineStr">
        <is>
          <t>经销</t>
        </is>
      </c>
      <c r="E9444" t="inlineStr">
        <is>
          <t>2025-04</t>
        </is>
      </c>
      <c r="F9444" s="2" t="n">
        <v>28052.65</v>
      </c>
      <c r="G9444" s="2" t="n">
        <v>17893.52</v>
      </c>
      <c r="H9444" s="2" t="n">
        <v>10159.13</v>
      </c>
      <c r="I9444" s="3" t="n">
        <v>202.8</v>
      </c>
      <c r="J9444" s="3" t="n">
        <v>3417.4</v>
      </c>
    </row>
    <row r="9445">
      <c r="A9445" t="inlineStr">
        <is>
          <t>R09444</t>
        </is>
      </c>
      <c r="B9445" t="inlineStr">
        <is>
          <t>西南</t>
        </is>
      </c>
      <c r="C9445" t="inlineStr">
        <is>
          <t>产品D</t>
        </is>
      </c>
      <c r="D9445" t="inlineStr">
        <is>
          <t>经销</t>
        </is>
      </c>
      <c r="E9445" t="inlineStr">
        <is>
          <t>2025-04</t>
        </is>
      </c>
      <c r="F9445" s="2" t="n">
        <v>30014.54</v>
      </c>
      <c r="G9445" s="2" t="n">
        <v>19144.92</v>
      </c>
      <c r="H9445" s="2" t="n">
        <v>10869.62</v>
      </c>
      <c r="I9445" s="3" t="n">
        <v>295.8</v>
      </c>
      <c r="J9445" s="3" t="n">
        <v>3325.9</v>
      </c>
    </row>
    <row r="9446">
      <c r="A9446" t="inlineStr">
        <is>
          <t>R09445</t>
        </is>
      </c>
      <c r="B9446" t="inlineStr">
        <is>
          <t>西南</t>
        </is>
      </c>
      <c r="C9446" t="inlineStr">
        <is>
          <t>产品D</t>
        </is>
      </c>
      <c r="D9446" t="inlineStr">
        <is>
          <t>经销</t>
        </is>
      </c>
      <c r="E9446" t="inlineStr">
        <is>
          <t>2025-04</t>
        </is>
      </c>
      <c r="F9446" s="2" t="n">
        <v>31345.36</v>
      </c>
      <c r="G9446" s="2" t="n">
        <v>19993.79</v>
      </c>
      <c r="H9446" s="2" t="n">
        <v>11351.57</v>
      </c>
      <c r="I9446" s="3" t="n">
        <v>248.5</v>
      </c>
      <c r="J9446" s="3" t="n">
        <v>3162.4</v>
      </c>
    </row>
    <row r="9447">
      <c r="A9447" t="inlineStr">
        <is>
          <t>R09446</t>
        </is>
      </c>
      <c r="B9447" t="inlineStr">
        <is>
          <t>西南</t>
        </is>
      </c>
      <c r="C9447" t="inlineStr">
        <is>
          <t>产品D</t>
        </is>
      </c>
      <c r="D9447" t="inlineStr">
        <is>
          <t>经销</t>
        </is>
      </c>
      <c r="E9447" t="inlineStr">
        <is>
          <t>2025-04</t>
        </is>
      </c>
      <c r="F9447" s="2" t="n">
        <v>27384.17</v>
      </c>
      <c r="G9447" s="2" t="n">
        <v>17467.13</v>
      </c>
      <c r="H9447" s="2" t="n">
        <v>9917.040000000001</v>
      </c>
      <c r="I9447" s="3" t="n">
        <v>219.5</v>
      </c>
      <c r="J9447" s="3" t="n">
        <v>5238.8</v>
      </c>
    </row>
    <row r="9448">
      <c r="A9448" t="inlineStr">
        <is>
          <t>R09447</t>
        </is>
      </c>
      <c r="B9448" t="inlineStr">
        <is>
          <t>西南</t>
        </is>
      </c>
      <c r="C9448" t="inlineStr">
        <is>
          <t>产品D</t>
        </is>
      </c>
      <c r="D9448" t="inlineStr">
        <is>
          <t>经销</t>
        </is>
      </c>
      <c r="E9448" t="inlineStr">
        <is>
          <t>2025-04</t>
        </is>
      </c>
      <c r="F9448" s="2" t="n">
        <v>28884.04</v>
      </c>
      <c r="G9448" s="2" t="n">
        <v>18423.83</v>
      </c>
      <c r="H9448" s="2" t="n">
        <v>10460.21</v>
      </c>
      <c r="I9448" s="3" t="n">
        <v>282</v>
      </c>
      <c r="J9448" s="3" t="n">
        <v>4104</v>
      </c>
    </row>
    <row r="9449">
      <c r="A9449" t="inlineStr">
        <is>
          <t>R09448</t>
        </is>
      </c>
      <c r="B9449" t="inlineStr">
        <is>
          <t>西南</t>
        </is>
      </c>
      <c r="C9449" t="inlineStr">
        <is>
          <t>产品D</t>
        </is>
      </c>
      <c r="D9449" t="inlineStr">
        <is>
          <t>经销</t>
        </is>
      </c>
      <c r="E9449" t="inlineStr">
        <is>
          <t>2025-04</t>
        </is>
      </c>
      <c r="F9449" s="2" t="n">
        <v>28734.61</v>
      </c>
      <c r="G9449" s="2" t="n">
        <v>18328.51</v>
      </c>
      <c r="H9449" s="2" t="n">
        <v>10406.1</v>
      </c>
      <c r="I9449" s="3" t="n">
        <v>259.3</v>
      </c>
      <c r="J9449" s="3" t="n">
        <v>3492.7</v>
      </c>
    </row>
    <row r="9450">
      <c r="A9450" t="inlineStr">
        <is>
          <t>R09449</t>
        </is>
      </c>
      <c r="B9450" t="inlineStr">
        <is>
          <t>西南</t>
        </is>
      </c>
      <c r="C9450" t="inlineStr">
        <is>
          <t>产品D</t>
        </is>
      </c>
      <c r="D9450" t="inlineStr">
        <is>
          <t>经销</t>
        </is>
      </c>
      <c r="E9450" t="inlineStr">
        <is>
          <t>2025-04</t>
        </is>
      </c>
      <c r="F9450" s="2" t="n">
        <v>27409.53</v>
      </c>
      <c r="G9450" s="2" t="n">
        <v>17483.3</v>
      </c>
      <c r="H9450" s="2" t="n">
        <v>9926.23</v>
      </c>
      <c r="I9450" s="3" t="n">
        <v>199.2</v>
      </c>
      <c r="J9450" s="3" t="n">
        <v>3666.4</v>
      </c>
    </row>
    <row r="9451">
      <c r="A9451" t="inlineStr">
        <is>
          <t>R09450</t>
        </is>
      </c>
      <c r="B9451" t="inlineStr">
        <is>
          <t>西南</t>
        </is>
      </c>
      <c r="C9451" t="inlineStr">
        <is>
          <t>产品D</t>
        </is>
      </c>
      <c r="D9451" t="inlineStr">
        <is>
          <t>经销</t>
        </is>
      </c>
      <c r="E9451" t="inlineStr">
        <is>
          <t>2025-04</t>
        </is>
      </c>
      <c r="F9451" s="2" t="n">
        <v>30458.02</v>
      </c>
      <c r="G9451" s="2" t="n">
        <v>19427.8</v>
      </c>
      <c r="H9451" s="2" t="n">
        <v>11030.22</v>
      </c>
      <c r="I9451" s="3" t="n">
        <v>244.6</v>
      </c>
      <c r="J9451" s="3" t="n">
        <v>3914.8</v>
      </c>
    </row>
    <row r="9452">
      <c r="A9452" t="inlineStr">
        <is>
          <t>R09451</t>
        </is>
      </c>
      <c r="B9452" t="inlineStr">
        <is>
          <t>西南</t>
        </is>
      </c>
      <c r="C9452" t="inlineStr">
        <is>
          <t>产品D</t>
        </is>
      </c>
      <c r="D9452" t="inlineStr">
        <is>
          <t>经销</t>
        </is>
      </c>
      <c r="E9452" t="inlineStr">
        <is>
          <t>2025-04</t>
        </is>
      </c>
      <c r="F9452" s="2" t="n">
        <v>31434.03</v>
      </c>
      <c r="G9452" s="2" t="n">
        <v>20050.35</v>
      </c>
      <c r="H9452" s="2" t="n">
        <v>11383.68</v>
      </c>
      <c r="I9452" s="3" t="n">
        <v>233.4</v>
      </c>
      <c r="J9452" s="3" t="n">
        <v>4878.7</v>
      </c>
    </row>
    <row r="9453">
      <c r="A9453" t="inlineStr">
        <is>
          <t>R09452</t>
        </is>
      </c>
      <c r="B9453" t="inlineStr">
        <is>
          <t>西南</t>
        </is>
      </c>
      <c r="C9453" t="inlineStr">
        <is>
          <t>产品D</t>
        </is>
      </c>
      <c r="D9453" t="inlineStr">
        <is>
          <t>经销</t>
        </is>
      </c>
      <c r="E9453" t="inlineStr">
        <is>
          <t>2025-04</t>
        </is>
      </c>
      <c r="F9453" s="2" t="n">
        <v>30993.64</v>
      </c>
      <c r="G9453" s="2" t="n">
        <v>19769.44</v>
      </c>
      <c r="H9453" s="2" t="n">
        <v>11224.2</v>
      </c>
      <c r="I9453" s="3" t="n">
        <v>233.8</v>
      </c>
      <c r="J9453" s="3" t="n">
        <v>3853.8</v>
      </c>
    </row>
    <row r="9454">
      <c r="A9454" t="inlineStr">
        <is>
          <t>R09453</t>
        </is>
      </c>
      <c r="B9454" t="inlineStr">
        <is>
          <t>西南</t>
        </is>
      </c>
      <c r="C9454" t="inlineStr">
        <is>
          <t>产品D</t>
        </is>
      </c>
      <c r="D9454" t="inlineStr">
        <is>
          <t>经销</t>
        </is>
      </c>
      <c r="E9454" t="inlineStr">
        <is>
          <t>2025-05</t>
        </is>
      </c>
      <c r="F9454" s="2" t="n">
        <v>31964.36</v>
      </c>
      <c r="G9454" s="2" t="n">
        <v>20463.79</v>
      </c>
      <c r="H9454" s="2" t="n">
        <v>11500.57</v>
      </c>
      <c r="I9454" s="3" t="n">
        <v>225</v>
      </c>
      <c r="J9454" s="3" t="n">
        <v>4771.9</v>
      </c>
    </row>
    <row r="9455">
      <c r="A9455" t="inlineStr">
        <is>
          <t>R09454</t>
        </is>
      </c>
      <c r="B9455" t="inlineStr">
        <is>
          <t>西南</t>
        </is>
      </c>
      <c r="C9455" t="inlineStr">
        <is>
          <t>产品D</t>
        </is>
      </c>
      <c r="D9455" t="inlineStr">
        <is>
          <t>经销</t>
        </is>
      </c>
      <c r="E9455" t="inlineStr">
        <is>
          <t>2025-05</t>
        </is>
      </c>
      <c r="F9455" s="2" t="n">
        <v>28359.55</v>
      </c>
      <c r="G9455" s="2" t="n">
        <v>18155.97</v>
      </c>
      <c r="H9455" s="2" t="n">
        <v>10203.58</v>
      </c>
      <c r="I9455" s="3" t="n">
        <v>199</v>
      </c>
      <c r="J9455" s="3" t="n">
        <v>3757.7</v>
      </c>
    </row>
    <row r="9456">
      <c r="A9456" t="inlineStr">
        <is>
          <t>R09455</t>
        </is>
      </c>
      <c r="B9456" t="inlineStr">
        <is>
          <t>西南</t>
        </is>
      </c>
      <c r="C9456" t="inlineStr">
        <is>
          <t>产品D</t>
        </is>
      </c>
      <c r="D9456" t="inlineStr">
        <is>
          <t>经销</t>
        </is>
      </c>
      <c r="E9456" t="inlineStr">
        <is>
          <t>2025-05</t>
        </is>
      </c>
      <c r="F9456" s="2" t="n">
        <v>30800.75</v>
      </c>
      <c r="G9456" s="2" t="n">
        <v>19718.84</v>
      </c>
      <c r="H9456" s="2" t="n">
        <v>11081.91</v>
      </c>
      <c r="I9456" s="3" t="n">
        <v>228.8</v>
      </c>
      <c r="J9456" s="3" t="n">
        <v>5192.7</v>
      </c>
    </row>
    <row r="9457">
      <c r="A9457" t="inlineStr">
        <is>
          <t>R09456</t>
        </is>
      </c>
      <c r="B9457" t="inlineStr">
        <is>
          <t>西南</t>
        </is>
      </c>
      <c r="C9457" t="inlineStr">
        <is>
          <t>产品D</t>
        </is>
      </c>
      <c r="D9457" t="inlineStr">
        <is>
          <t>经销</t>
        </is>
      </c>
      <c r="E9457" t="inlineStr">
        <is>
          <t>2025-05</t>
        </is>
      </c>
      <c r="F9457" s="2" t="n">
        <v>30853.72</v>
      </c>
      <c r="G9457" s="2" t="n">
        <v>19752.75</v>
      </c>
      <c r="H9457" s="2" t="n">
        <v>11100.97</v>
      </c>
      <c r="I9457" s="3" t="n">
        <v>264</v>
      </c>
      <c r="J9457" s="3" t="n">
        <v>3931.8</v>
      </c>
    </row>
    <row r="9458">
      <c r="A9458" t="inlineStr">
        <is>
          <t>R09457</t>
        </is>
      </c>
      <c r="B9458" t="inlineStr">
        <is>
          <t>西南</t>
        </is>
      </c>
      <c r="C9458" t="inlineStr">
        <is>
          <t>产品D</t>
        </is>
      </c>
      <c r="D9458" t="inlineStr">
        <is>
          <t>经销</t>
        </is>
      </c>
      <c r="E9458" t="inlineStr">
        <is>
          <t>2025-05</t>
        </is>
      </c>
      <c r="F9458" s="2" t="n">
        <v>29423.91</v>
      </c>
      <c r="G9458" s="2" t="n">
        <v>18837.38</v>
      </c>
      <c r="H9458" s="2" t="n">
        <v>10586.53</v>
      </c>
      <c r="I9458" s="3" t="n">
        <v>205</v>
      </c>
      <c r="J9458" s="3" t="n">
        <v>3564.9</v>
      </c>
    </row>
    <row r="9459">
      <c r="A9459" t="inlineStr">
        <is>
          <t>R09458</t>
        </is>
      </c>
      <c r="B9459" t="inlineStr">
        <is>
          <t>西南</t>
        </is>
      </c>
      <c r="C9459" t="inlineStr">
        <is>
          <t>产品D</t>
        </is>
      </c>
      <c r="D9459" t="inlineStr">
        <is>
          <t>经销</t>
        </is>
      </c>
      <c r="E9459" t="inlineStr">
        <is>
          <t>2025-05</t>
        </is>
      </c>
      <c r="F9459" s="2" t="n">
        <v>32190.93</v>
      </c>
      <c r="G9459" s="2" t="n">
        <v>20608.84</v>
      </c>
      <c r="H9459" s="2" t="n">
        <v>11582.09</v>
      </c>
      <c r="I9459" s="3" t="n">
        <v>222.5</v>
      </c>
      <c r="J9459" s="3" t="n">
        <v>6292.7</v>
      </c>
    </row>
    <row r="9460">
      <c r="A9460" t="inlineStr">
        <is>
          <t>R09459</t>
        </is>
      </c>
      <c r="B9460" t="inlineStr">
        <is>
          <t>西南</t>
        </is>
      </c>
      <c r="C9460" t="inlineStr">
        <is>
          <t>产品D</t>
        </is>
      </c>
      <c r="D9460" t="inlineStr">
        <is>
          <t>经销</t>
        </is>
      </c>
      <c r="E9460" t="inlineStr">
        <is>
          <t>2025-05</t>
        </is>
      </c>
      <c r="F9460" s="2" t="n">
        <v>32266.85</v>
      </c>
      <c r="G9460" s="2" t="n">
        <v>20657.45</v>
      </c>
      <c r="H9460" s="2" t="n">
        <v>11609.4</v>
      </c>
      <c r="I9460" s="3" t="n">
        <v>217.7</v>
      </c>
      <c r="J9460" s="3" t="n">
        <v>6193.1</v>
      </c>
    </row>
    <row r="9461">
      <c r="A9461" t="inlineStr">
        <is>
          <t>R09460</t>
        </is>
      </c>
      <c r="B9461" t="inlineStr">
        <is>
          <t>西南</t>
        </is>
      </c>
      <c r="C9461" t="inlineStr">
        <is>
          <t>产品D</t>
        </is>
      </c>
      <c r="D9461" t="inlineStr">
        <is>
          <t>经销</t>
        </is>
      </c>
      <c r="E9461" t="inlineStr">
        <is>
          <t>2025-05</t>
        </is>
      </c>
      <c r="F9461" s="2" t="n">
        <v>30664.16</v>
      </c>
      <c r="G9461" s="2" t="n">
        <v>19631.39</v>
      </c>
      <c r="H9461" s="2" t="n">
        <v>11032.77</v>
      </c>
      <c r="I9461" s="3" t="n">
        <v>283.3</v>
      </c>
      <c r="J9461" s="3" t="n">
        <v>5369.3</v>
      </c>
    </row>
    <row r="9462">
      <c r="A9462" t="inlineStr">
        <is>
          <t>R09461</t>
        </is>
      </c>
      <c r="B9462" t="inlineStr">
        <is>
          <t>西南</t>
        </is>
      </c>
      <c r="C9462" t="inlineStr">
        <is>
          <t>产品D</t>
        </is>
      </c>
      <c r="D9462" t="inlineStr">
        <is>
          <t>经销</t>
        </is>
      </c>
      <c r="E9462" t="inlineStr">
        <is>
          <t>2025-05</t>
        </is>
      </c>
      <c r="F9462" s="2" t="n">
        <v>30108.14</v>
      </c>
      <c r="G9462" s="2" t="n">
        <v>19275.43</v>
      </c>
      <c r="H9462" s="2" t="n">
        <v>10832.71</v>
      </c>
      <c r="I9462" s="3" t="n">
        <v>236.8</v>
      </c>
      <c r="J9462" s="3" t="n">
        <v>5747.3</v>
      </c>
    </row>
    <row r="9463">
      <c r="A9463" t="inlineStr">
        <is>
          <t>R09462</t>
        </is>
      </c>
      <c r="B9463" t="inlineStr">
        <is>
          <t>西南</t>
        </is>
      </c>
      <c r="C9463" t="inlineStr">
        <is>
          <t>产品D</t>
        </is>
      </c>
      <c r="D9463" t="inlineStr">
        <is>
          <t>经销</t>
        </is>
      </c>
      <c r="E9463" t="inlineStr">
        <is>
          <t>2025-05</t>
        </is>
      </c>
      <c r="F9463" s="2" t="n">
        <v>30837.81</v>
      </c>
      <c r="G9463" s="2" t="n">
        <v>19742.56</v>
      </c>
      <c r="H9463" s="2" t="n">
        <v>11095.25</v>
      </c>
      <c r="I9463" s="3" t="n">
        <v>247.8</v>
      </c>
      <c r="J9463" s="3" t="n">
        <v>4306.1</v>
      </c>
    </row>
    <row r="9464">
      <c r="A9464" t="inlineStr">
        <is>
          <t>R09463</t>
        </is>
      </c>
      <c r="B9464" t="inlineStr">
        <is>
          <t>西南</t>
        </is>
      </c>
      <c r="C9464" t="inlineStr">
        <is>
          <t>产品D</t>
        </is>
      </c>
      <c r="D9464" t="inlineStr">
        <is>
          <t>经销</t>
        </is>
      </c>
      <c r="E9464" t="inlineStr">
        <is>
          <t>2025-05</t>
        </is>
      </c>
      <c r="F9464" s="2" t="n">
        <v>30928.15</v>
      </c>
      <c r="G9464" s="2" t="n">
        <v>19800.4</v>
      </c>
      <c r="H9464" s="2" t="n">
        <v>11127.75</v>
      </c>
      <c r="I9464" s="3" t="n">
        <v>234.8</v>
      </c>
      <c r="J9464" s="3" t="n">
        <v>3542.4</v>
      </c>
    </row>
    <row r="9465">
      <c r="A9465" t="inlineStr">
        <is>
          <t>R09464</t>
        </is>
      </c>
      <c r="B9465" t="inlineStr">
        <is>
          <t>西南</t>
        </is>
      </c>
      <c r="C9465" t="inlineStr">
        <is>
          <t>产品D</t>
        </is>
      </c>
      <c r="D9465" t="inlineStr">
        <is>
          <t>经销</t>
        </is>
      </c>
      <c r="E9465" t="inlineStr">
        <is>
          <t>2025-05</t>
        </is>
      </c>
      <c r="F9465" s="2" t="n">
        <v>28960.56</v>
      </c>
      <c r="G9465" s="2" t="n">
        <v>18540.74</v>
      </c>
      <c r="H9465" s="2" t="n">
        <v>10419.82</v>
      </c>
      <c r="I9465" s="3" t="n">
        <v>287.2</v>
      </c>
      <c r="J9465" s="3" t="n">
        <v>3643.5</v>
      </c>
    </row>
    <row r="9466">
      <c r="A9466" t="inlineStr">
        <is>
          <t>R09465</t>
        </is>
      </c>
      <c r="B9466" t="inlineStr">
        <is>
          <t>西南</t>
        </is>
      </c>
      <c r="C9466" t="inlineStr">
        <is>
          <t>产品D</t>
        </is>
      </c>
      <c r="D9466" t="inlineStr">
        <is>
          <t>经销</t>
        </is>
      </c>
      <c r="E9466" t="inlineStr">
        <is>
          <t>2025-05</t>
        </is>
      </c>
      <c r="F9466" s="2" t="n">
        <v>28929.19</v>
      </c>
      <c r="G9466" s="2" t="n">
        <v>18520.65</v>
      </c>
      <c r="H9466" s="2" t="n">
        <v>10408.54</v>
      </c>
      <c r="I9466" s="3" t="n">
        <v>256.5</v>
      </c>
      <c r="J9466" s="3" t="n">
        <v>3946.2</v>
      </c>
    </row>
    <row r="9467">
      <c r="A9467" t="inlineStr">
        <is>
          <t>R09466</t>
        </is>
      </c>
      <c r="B9467" t="inlineStr">
        <is>
          <t>西南</t>
        </is>
      </c>
      <c r="C9467" t="inlineStr">
        <is>
          <t>产品D</t>
        </is>
      </c>
      <c r="D9467" t="inlineStr">
        <is>
          <t>经销</t>
        </is>
      </c>
      <c r="E9467" t="inlineStr">
        <is>
          <t>2025-05</t>
        </is>
      </c>
      <c r="F9467" s="2" t="n">
        <v>29392.36</v>
      </c>
      <c r="G9467" s="2" t="n">
        <v>18817.18</v>
      </c>
      <c r="H9467" s="2" t="n">
        <v>10575.18</v>
      </c>
      <c r="I9467" s="3" t="n">
        <v>242.8</v>
      </c>
      <c r="J9467" s="3" t="n">
        <v>5289.3</v>
      </c>
    </row>
    <row r="9468">
      <c r="A9468" t="inlineStr">
        <is>
          <t>R09467</t>
        </is>
      </c>
      <c r="B9468" t="inlineStr">
        <is>
          <t>西南</t>
        </is>
      </c>
      <c r="C9468" t="inlineStr">
        <is>
          <t>产品D</t>
        </is>
      </c>
      <c r="D9468" t="inlineStr">
        <is>
          <t>经销</t>
        </is>
      </c>
      <c r="E9468" t="inlineStr">
        <is>
          <t>2025-05</t>
        </is>
      </c>
      <c r="F9468" s="2" t="n">
        <v>30651.21</v>
      </c>
      <c r="G9468" s="2" t="n">
        <v>19623.1</v>
      </c>
      <c r="H9468" s="2" t="n">
        <v>11028.11</v>
      </c>
      <c r="I9468" s="3" t="n">
        <v>223.9</v>
      </c>
      <c r="J9468" s="3" t="n">
        <v>5957.8</v>
      </c>
    </row>
    <row r="9469">
      <c r="A9469" t="inlineStr">
        <is>
          <t>R09468</t>
        </is>
      </c>
      <c r="B9469" t="inlineStr">
        <is>
          <t>西南</t>
        </is>
      </c>
      <c r="C9469" t="inlineStr">
        <is>
          <t>产品D</t>
        </is>
      </c>
      <c r="D9469" t="inlineStr">
        <is>
          <t>经销</t>
        </is>
      </c>
      <c r="E9469" t="inlineStr">
        <is>
          <t>2025-05</t>
        </is>
      </c>
      <c r="F9469" s="2" t="n">
        <v>29114.69</v>
      </c>
      <c r="G9469" s="2" t="n">
        <v>18639.41</v>
      </c>
      <c r="H9469" s="2" t="n">
        <v>10475.28</v>
      </c>
      <c r="I9469" s="3" t="n">
        <v>243.3</v>
      </c>
      <c r="J9469" s="3" t="n">
        <v>4341.3</v>
      </c>
    </row>
    <row r="9470">
      <c r="A9470" t="inlineStr">
        <is>
          <t>R09469</t>
        </is>
      </c>
      <c r="B9470" t="inlineStr">
        <is>
          <t>西南</t>
        </is>
      </c>
      <c r="C9470" t="inlineStr">
        <is>
          <t>产品D</t>
        </is>
      </c>
      <c r="D9470" t="inlineStr">
        <is>
          <t>经销</t>
        </is>
      </c>
      <c r="E9470" t="inlineStr">
        <is>
          <t>2025-05</t>
        </is>
      </c>
      <c r="F9470" s="2" t="n">
        <v>28030.85</v>
      </c>
      <c r="G9470" s="2" t="n">
        <v>17945.53</v>
      </c>
      <c r="H9470" s="2" t="n">
        <v>10085.32</v>
      </c>
      <c r="I9470" s="3" t="n">
        <v>275</v>
      </c>
      <c r="J9470" s="3" t="n">
        <v>3442.1</v>
      </c>
    </row>
    <row r="9471">
      <c r="A9471" t="inlineStr">
        <is>
          <t>R09470</t>
        </is>
      </c>
      <c r="B9471" t="inlineStr">
        <is>
          <t>西南</t>
        </is>
      </c>
      <c r="C9471" t="inlineStr">
        <is>
          <t>产品D</t>
        </is>
      </c>
      <c r="D9471" t="inlineStr">
        <is>
          <t>经销</t>
        </is>
      </c>
      <c r="E9471" t="inlineStr">
        <is>
          <t>2025-06</t>
        </is>
      </c>
      <c r="F9471" s="2" t="n">
        <v>29887.49</v>
      </c>
      <c r="G9471" s="2" t="n">
        <v>19572.85</v>
      </c>
      <c r="H9471" s="2" t="n">
        <v>10314.64</v>
      </c>
      <c r="I9471" s="3" t="n">
        <v>275.6</v>
      </c>
      <c r="J9471" s="3" t="n">
        <v>4310.6</v>
      </c>
    </row>
    <row r="9472">
      <c r="A9472" t="inlineStr">
        <is>
          <t>R09471</t>
        </is>
      </c>
      <c r="B9472" t="inlineStr">
        <is>
          <t>西南</t>
        </is>
      </c>
      <c r="C9472" t="inlineStr">
        <is>
          <t>产品D</t>
        </is>
      </c>
      <c r="D9472" t="inlineStr">
        <is>
          <t>经销</t>
        </is>
      </c>
      <c r="E9472" t="inlineStr">
        <is>
          <t>2025-06</t>
        </is>
      </c>
      <c r="F9472" s="2" t="n">
        <v>30223.23</v>
      </c>
      <c r="G9472" s="2" t="n">
        <v>19792.72</v>
      </c>
      <c r="H9472" s="2" t="n">
        <v>10430.51</v>
      </c>
      <c r="I9472" s="3" t="n">
        <v>284.9</v>
      </c>
      <c r="J9472" s="3" t="n">
        <v>4105.4</v>
      </c>
    </row>
    <row r="9473">
      <c r="A9473" t="inlineStr">
        <is>
          <t>R09472</t>
        </is>
      </c>
      <c r="B9473" t="inlineStr">
        <is>
          <t>西南</t>
        </is>
      </c>
      <c r="C9473" t="inlineStr">
        <is>
          <t>产品D</t>
        </is>
      </c>
      <c r="D9473" t="inlineStr">
        <is>
          <t>经销</t>
        </is>
      </c>
      <c r="E9473" t="inlineStr">
        <is>
          <t>2025-06</t>
        </is>
      </c>
      <c r="F9473" s="2" t="n">
        <v>29620.41</v>
      </c>
      <c r="G9473" s="2" t="n">
        <v>19397.94</v>
      </c>
      <c r="H9473" s="2" t="n">
        <v>10222.47</v>
      </c>
      <c r="I9473" s="3" t="n">
        <v>235.7</v>
      </c>
      <c r="J9473" s="3" t="n">
        <v>3290.6</v>
      </c>
    </row>
    <row r="9474">
      <c r="A9474" t="inlineStr">
        <is>
          <t>R09473</t>
        </is>
      </c>
      <c r="B9474" t="inlineStr">
        <is>
          <t>西南</t>
        </is>
      </c>
      <c r="C9474" t="inlineStr">
        <is>
          <t>产品D</t>
        </is>
      </c>
      <c r="D9474" t="inlineStr">
        <is>
          <t>经销</t>
        </is>
      </c>
      <c r="E9474" t="inlineStr">
        <is>
          <t>2025-06</t>
        </is>
      </c>
      <c r="F9474" s="2" t="n">
        <v>32546.38</v>
      </c>
      <c r="G9474" s="2" t="n">
        <v>21314.11</v>
      </c>
      <c r="H9474" s="2" t="n">
        <v>11232.27</v>
      </c>
      <c r="I9474" s="3" t="n">
        <v>288.9</v>
      </c>
      <c r="J9474" s="3" t="n">
        <v>3513.3</v>
      </c>
    </row>
    <row r="9475">
      <c r="A9475" t="inlineStr">
        <is>
          <t>R09474</t>
        </is>
      </c>
      <c r="B9475" t="inlineStr">
        <is>
          <t>西南</t>
        </is>
      </c>
      <c r="C9475" t="inlineStr">
        <is>
          <t>产品D</t>
        </is>
      </c>
      <c r="D9475" t="inlineStr">
        <is>
          <t>经销</t>
        </is>
      </c>
      <c r="E9475" t="inlineStr">
        <is>
          <t>2025-06</t>
        </is>
      </c>
      <c r="F9475" s="2" t="n">
        <v>30468.59</v>
      </c>
      <c r="G9475" s="2" t="n">
        <v>19953.4</v>
      </c>
      <c r="H9475" s="2" t="n">
        <v>10515.19</v>
      </c>
      <c r="I9475" s="3" t="n">
        <v>239.5</v>
      </c>
      <c r="J9475" s="3" t="n">
        <v>5200.2</v>
      </c>
    </row>
    <row r="9476">
      <c r="A9476" t="inlineStr">
        <is>
          <t>R09475</t>
        </is>
      </c>
      <c r="B9476" t="inlineStr">
        <is>
          <t>西南</t>
        </is>
      </c>
      <c r="C9476" t="inlineStr">
        <is>
          <t>产品D</t>
        </is>
      </c>
      <c r="D9476" t="inlineStr">
        <is>
          <t>经销</t>
        </is>
      </c>
      <c r="E9476" t="inlineStr">
        <is>
          <t>2025-06</t>
        </is>
      </c>
      <c r="F9476" s="2" t="n">
        <v>32145.96</v>
      </c>
      <c r="G9476" s="2" t="n">
        <v>21051.88</v>
      </c>
      <c r="H9476" s="2" t="n">
        <v>11094.08</v>
      </c>
      <c r="I9476" s="3" t="n">
        <v>237.8</v>
      </c>
      <c r="J9476" s="3" t="n">
        <v>6080.8</v>
      </c>
    </row>
    <row r="9477">
      <c r="A9477" t="inlineStr">
        <is>
          <t>R09476</t>
        </is>
      </c>
      <c r="B9477" t="inlineStr">
        <is>
          <t>西南</t>
        </is>
      </c>
      <c r="C9477" t="inlineStr">
        <is>
          <t>产品D</t>
        </is>
      </c>
      <c r="D9477" t="inlineStr">
        <is>
          <t>经销</t>
        </is>
      </c>
      <c r="E9477" t="inlineStr">
        <is>
          <t>2025-06</t>
        </is>
      </c>
      <c r="F9477" s="2" t="n">
        <v>28206.49</v>
      </c>
      <c r="G9477" s="2" t="n">
        <v>18471.98</v>
      </c>
      <c r="H9477" s="2" t="n">
        <v>9734.51</v>
      </c>
      <c r="I9477" s="3" t="n">
        <v>222.2</v>
      </c>
      <c r="J9477" s="3" t="n">
        <v>3154.2</v>
      </c>
    </row>
    <row r="9478">
      <c r="A9478" t="inlineStr">
        <is>
          <t>R09477</t>
        </is>
      </c>
      <c r="B9478" t="inlineStr">
        <is>
          <t>西南</t>
        </is>
      </c>
      <c r="C9478" t="inlineStr">
        <is>
          <t>产品D</t>
        </is>
      </c>
      <c r="D9478" t="inlineStr">
        <is>
          <t>经销</t>
        </is>
      </c>
      <c r="E9478" t="inlineStr">
        <is>
          <t>2025-06</t>
        </is>
      </c>
      <c r="F9478" s="2" t="n">
        <v>29651.29</v>
      </c>
      <c r="G9478" s="2" t="n">
        <v>19418.16</v>
      </c>
      <c r="H9478" s="2" t="n">
        <v>10233.13</v>
      </c>
      <c r="I9478" s="3" t="n">
        <v>203.3</v>
      </c>
      <c r="J9478" s="3" t="n">
        <v>5514.4</v>
      </c>
    </row>
    <row r="9479">
      <c r="A9479" t="inlineStr">
        <is>
          <t>R09478</t>
        </is>
      </c>
      <c r="B9479" t="inlineStr">
        <is>
          <t>西南</t>
        </is>
      </c>
      <c r="C9479" t="inlineStr">
        <is>
          <t>产品D</t>
        </is>
      </c>
      <c r="D9479" t="inlineStr">
        <is>
          <t>经销</t>
        </is>
      </c>
      <c r="E9479" t="inlineStr">
        <is>
          <t>2025-06</t>
        </is>
      </c>
      <c r="F9479" s="2" t="n">
        <v>33170.61</v>
      </c>
      <c r="G9479" s="2" t="n">
        <v>21722.91</v>
      </c>
      <c r="H9479" s="2" t="n">
        <v>11447.7</v>
      </c>
      <c r="I9479" s="3" t="n">
        <v>319.5</v>
      </c>
      <c r="J9479" s="3" t="n">
        <v>5030</v>
      </c>
    </row>
    <row r="9480">
      <c r="A9480" t="inlineStr">
        <is>
          <t>R09479</t>
        </is>
      </c>
      <c r="B9480" t="inlineStr">
        <is>
          <t>西南</t>
        </is>
      </c>
      <c r="C9480" t="inlineStr">
        <is>
          <t>产品D</t>
        </is>
      </c>
      <c r="D9480" t="inlineStr">
        <is>
          <t>经销</t>
        </is>
      </c>
      <c r="E9480" t="inlineStr">
        <is>
          <t>2025-06</t>
        </is>
      </c>
      <c r="F9480" s="2" t="n">
        <v>28784.44</v>
      </c>
      <c r="G9480" s="2" t="n">
        <v>18850.48</v>
      </c>
      <c r="H9480" s="2" t="n">
        <v>9933.959999999999</v>
      </c>
      <c r="I9480" s="3" t="n">
        <v>209.5</v>
      </c>
      <c r="J9480" s="3" t="n">
        <v>2942.2</v>
      </c>
    </row>
    <row r="9481">
      <c r="A9481" t="inlineStr">
        <is>
          <t>R09480</t>
        </is>
      </c>
      <c r="B9481" t="inlineStr">
        <is>
          <t>西南</t>
        </is>
      </c>
      <c r="C9481" t="inlineStr">
        <is>
          <t>产品D</t>
        </is>
      </c>
      <c r="D9481" t="inlineStr">
        <is>
          <t>经销</t>
        </is>
      </c>
      <c r="E9481" t="inlineStr">
        <is>
          <t>2025-06</t>
        </is>
      </c>
      <c r="F9481" s="2" t="n">
        <v>29811.25</v>
      </c>
      <c r="G9481" s="2" t="n">
        <v>19522.92</v>
      </c>
      <c r="H9481" s="2" t="n">
        <v>10288.33</v>
      </c>
      <c r="I9481" s="3" t="n">
        <v>254.8</v>
      </c>
      <c r="J9481" s="3" t="n">
        <v>4861</v>
      </c>
    </row>
    <row r="9482">
      <c r="A9482" t="inlineStr">
        <is>
          <t>R09481</t>
        </is>
      </c>
      <c r="B9482" t="inlineStr">
        <is>
          <t>西南</t>
        </is>
      </c>
      <c r="C9482" t="inlineStr">
        <is>
          <t>产品D</t>
        </is>
      </c>
      <c r="D9482" t="inlineStr">
        <is>
          <t>经销</t>
        </is>
      </c>
      <c r="E9482" t="inlineStr">
        <is>
          <t>2025-06</t>
        </is>
      </c>
      <c r="F9482" s="2" t="n">
        <v>30096.46</v>
      </c>
      <c r="G9482" s="2" t="n">
        <v>19709.7</v>
      </c>
      <c r="H9482" s="2" t="n">
        <v>10386.76</v>
      </c>
      <c r="I9482" s="3" t="n">
        <v>256.1</v>
      </c>
      <c r="J9482" s="3" t="n">
        <v>3786.7</v>
      </c>
    </row>
    <row r="9483">
      <c r="A9483" t="inlineStr">
        <is>
          <t>R09482</t>
        </is>
      </c>
      <c r="B9483" t="inlineStr">
        <is>
          <t>西南</t>
        </is>
      </c>
      <c r="C9483" t="inlineStr">
        <is>
          <t>产品D</t>
        </is>
      </c>
      <c r="D9483" t="inlineStr">
        <is>
          <t>经销</t>
        </is>
      </c>
      <c r="E9483" t="inlineStr">
        <is>
          <t>2025-06</t>
        </is>
      </c>
      <c r="F9483" s="2" t="n">
        <v>32332.12</v>
      </c>
      <c r="G9483" s="2" t="n">
        <v>21173.79</v>
      </c>
      <c r="H9483" s="2" t="n">
        <v>11158.33</v>
      </c>
      <c r="I9483" s="3" t="n">
        <v>258.6</v>
      </c>
      <c r="J9483" s="3" t="n">
        <v>4031.2</v>
      </c>
    </row>
    <row r="9484">
      <c r="A9484" t="inlineStr">
        <is>
          <t>R09483</t>
        </is>
      </c>
      <c r="B9484" t="inlineStr">
        <is>
          <t>西南</t>
        </is>
      </c>
      <c r="C9484" t="inlineStr">
        <is>
          <t>产品D</t>
        </is>
      </c>
      <c r="D9484" t="inlineStr">
        <is>
          <t>经销</t>
        </is>
      </c>
      <c r="E9484" t="inlineStr">
        <is>
          <t>2025-06</t>
        </is>
      </c>
      <c r="F9484" s="2" t="n">
        <v>30882.77</v>
      </c>
      <c r="G9484" s="2" t="n">
        <v>20224.64</v>
      </c>
      <c r="H9484" s="2" t="n">
        <v>10658.13</v>
      </c>
      <c r="I9484" s="3" t="n">
        <v>273.8</v>
      </c>
      <c r="J9484" s="3" t="n">
        <v>5711.1</v>
      </c>
    </row>
    <row r="9485">
      <c r="A9485" t="inlineStr">
        <is>
          <t>R09484</t>
        </is>
      </c>
      <c r="B9485" t="inlineStr">
        <is>
          <t>西南</t>
        </is>
      </c>
      <c r="C9485" t="inlineStr">
        <is>
          <t>产品D</t>
        </is>
      </c>
      <c r="D9485" t="inlineStr">
        <is>
          <t>经销</t>
        </is>
      </c>
      <c r="E9485" t="inlineStr">
        <is>
          <t>2025-06</t>
        </is>
      </c>
      <c r="F9485" s="2" t="n">
        <v>32562.39</v>
      </c>
      <c r="G9485" s="2" t="n">
        <v>21324.6</v>
      </c>
      <c r="H9485" s="2" t="n">
        <v>11237.79</v>
      </c>
      <c r="I9485" s="3" t="n">
        <v>228.9</v>
      </c>
      <c r="J9485" s="3" t="n">
        <v>4010</v>
      </c>
    </row>
    <row r="9486">
      <c r="A9486" t="inlineStr">
        <is>
          <t>R09485</t>
        </is>
      </c>
      <c r="B9486" t="inlineStr">
        <is>
          <t>西南</t>
        </is>
      </c>
      <c r="C9486" t="inlineStr">
        <is>
          <t>产品D</t>
        </is>
      </c>
      <c r="D9486" t="inlineStr">
        <is>
          <t>经销</t>
        </is>
      </c>
      <c r="E9486" t="inlineStr">
        <is>
          <t>2025-06</t>
        </is>
      </c>
      <c r="F9486" s="2" t="n">
        <v>30546.71</v>
      </c>
      <c r="G9486" s="2" t="n">
        <v>20004.56</v>
      </c>
      <c r="H9486" s="2" t="n">
        <v>10542.15</v>
      </c>
      <c r="I9486" s="3" t="n">
        <v>204.4</v>
      </c>
      <c r="J9486" s="3" t="n">
        <v>5519.7</v>
      </c>
    </row>
    <row r="9487">
      <c r="A9487" t="inlineStr">
        <is>
          <t>R09486</t>
        </is>
      </c>
      <c r="B9487" t="inlineStr">
        <is>
          <t>西南</t>
        </is>
      </c>
      <c r="C9487" t="inlineStr">
        <is>
          <t>产品D</t>
        </is>
      </c>
      <c r="D9487" t="inlineStr">
        <is>
          <t>经销</t>
        </is>
      </c>
      <c r="E9487" t="inlineStr">
        <is>
          <t>2025-06</t>
        </is>
      </c>
      <c r="F9487" s="2" t="n">
        <v>28981.94</v>
      </c>
      <c r="G9487" s="2" t="n">
        <v>18979.81</v>
      </c>
      <c r="H9487" s="2" t="n">
        <v>10002.13</v>
      </c>
      <c r="I9487" s="3" t="n">
        <v>201.5</v>
      </c>
      <c r="J9487" s="3" t="n">
        <v>4859.3</v>
      </c>
    </row>
    <row r="9488">
      <c r="A9488" t="inlineStr">
        <is>
          <t>R09487</t>
        </is>
      </c>
      <c r="B9488" t="inlineStr">
        <is>
          <t>西南</t>
        </is>
      </c>
      <c r="C9488" t="inlineStr">
        <is>
          <t>产品D</t>
        </is>
      </c>
      <c r="D9488" t="inlineStr">
        <is>
          <t>经销</t>
        </is>
      </c>
      <c r="E9488" t="inlineStr">
        <is>
          <t>2025-07</t>
        </is>
      </c>
      <c r="F9488" s="2" t="n">
        <v>28557.39</v>
      </c>
      <c r="G9488" s="2" t="n">
        <v>19299.83</v>
      </c>
      <c r="H9488" s="2" t="n">
        <v>9257.559999999999</v>
      </c>
      <c r="I9488" s="3" t="n">
        <v>190.9</v>
      </c>
      <c r="J9488" s="3" t="n">
        <v>5276.3</v>
      </c>
    </row>
    <row r="9489">
      <c r="A9489" t="inlineStr">
        <is>
          <t>R09488</t>
        </is>
      </c>
      <c r="B9489" t="inlineStr">
        <is>
          <t>西南</t>
        </is>
      </c>
      <c r="C9489" t="inlineStr">
        <is>
          <t>产品D</t>
        </is>
      </c>
      <c r="D9489" t="inlineStr">
        <is>
          <t>经销</t>
        </is>
      </c>
      <c r="E9489" t="inlineStr">
        <is>
          <t>2025-07</t>
        </is>
      </c>
      <c r="F9489" s="2" t="n">
        <v>28791.14</v>
      </c>
      <c r="G9489" s="2" t="n">
        <v>19457.8</v>
      </c>
      <c r="H9489" s="2" t="n">
        <v>9333.34</v>
      </c>
      <c r="I9489" s="3" t="n">
        <v>238.9</v>
      </c>
      <c r="J9489" s="3" t="n">
        <v>4099.8</v>
      </c>
    </row>
    <row r="9490">
      <c r="A9490" t="inlineStr">
        <is>
          <t>R09489</t>
        </is>
      </c>
      <c r="B9490" t="inlineStr">
        <is>
          <t>西南</t>
        </is>
      </c>
      <c r="C9490" t="inlineStr">
        <is>
          <t>产品D</t>
        </is>
      </c>
      <c r="D9490" t="inlineStr">
        <is>
          <t>经销</t>
        </is>
      </c>
      <c r="E9490" t="inlineStr">
        <is>
          <t>2025-07</t>
        </is>
      </c>
      <c r="F9490" s="2" t="n">
        <v>26743.06</v>
      </c>
      <c r="G9490" s="2" t="n">
        <v>18073.66</v>
      </c>
      <c r="H9490" s="2" t="n">
        <v>8669.4</v>
      </c>
      <c r="I9490" s="3" t="n">
        <v>178.7</v>
      </c>
      <c r="J9490" s="3" t="n">
        <v>4950.7</v>
      </c>
    </row>
    <row r="9491">
      <c r="A9491" t="inlineStr">
        <is>
          <t>R09490</t>
        </is>
      </c>
      <c r="B9491" t="inlineStr">
        <is>
          <t>西南</t>
        </is>
      </c>
      <c r="C9491" t="inlineStr">
        <is>
          <t>产品D</t>
        </is>
      </c>
      <c r="D9491" t="inlineStr">
        <is>
          <t>经销</t>
        </is>
      </c>
      <c r="E9491" t="inlineStr">
        <is>
          <t>2025-07</t>
        </is>
      </c>
      <c r="F9491" s="2" t="n">
        <v>27240.39</v>
      </c>
      <c r="G9491" s="2" t="n">
        <v>18409.76</v>
      </c>
      <c r="H9491" s="2" t="n">
        <v>8830.629999999999</v>
      </c>
      <c r="I9491" s="3" t="n">
        <v>184.4</v>
      </c>
      <c r="J9491" s="3" t="n">
        <v>4477</v>
      </c>
    </row>
    <row r="9492">
      <c r="A9492" t="inlineStr">
        <is>
          <t>R09491</t>
        </is>
      </c>
      <c r="B9492" t="inlineStr">
        <is>
          <t>西南</t>
        </is>
      </c>
      <c r="C9492" t="inlineStr">
        <is>
          <t>产品D</t>
        </is>
      </c>
      <c r="D9492" t="inlineStr">
        <is>
          <t>经销</t>
        </is>
      </c>
      <c r="E9492" t="inlineStr">
        <is>
          <t>2025-07</t>
        </is>
      </c>
      <c r="F9492" s="2" t="n">
        <v>27507</v>
      </c>
      <c r="G9492" s="2" t="n">
        <v>18589.95</v>
      </c>
      <c r="H9492" s="2" t="n">
        <v>8917.049999999999</v>
      </c>
      <c r="I9492" s="3" t="n">
        <v>220.4</v>
      </c>
      <c r="J9492" s="3" t="n">
        <v>3162.9</v>
      </c>
    </row>
    <row r="9493">
      <c r="A9493" t="inlineStr">
        <is>
          <t>R09492</t>
        </is>
      </c>
      <c r="B9493" t="inlineStr">
        <is>
          <t>西南</t>
        </is>
      </c>
      <c r="C9493" t="inlineStr">
        <is>
          <t>产品D</t>
        </is>
      </c>
      <c r="D9493" t="inlineStr">
        <is>
          <t>经销</t>
        </is>
      </c>
      <c r="E9493" t="inlineStr">
        <is>
          <t>2025-07</t>
        </is>
      </c>
      <c r="F9493" s="2" t="n">
        <v>27998.58</v>
      </c>
      <c r="G9493" s="2" t="n">
        <v>18922.17</v>
      </c>
      <c r="H9493" s="2" t="n">
        <v>9076.41</v>
      </c>
      <c r="I9493" s="3" t="n">
        <v>222</v>
      </c>
      <c r="J9493" s="3" t="n">
        <v>5039.4</v>
      </c>
    </row>
    <row r="9494">
      <c r="A9494" t="inlineStr">
        <is>
          <t>R09493</t>
        </is>
      </c>
      <c r="B9494" t="inlineStr">
        <is>
          <t>西南</t>
        </is>
      </c>
      <c r="C9494" t="inlineStr">
        <is>
          <t>产品D</t>
        </is>
      </c>
      <c r="D9494" t="inlineStr">
        <is>
          <t>经销</t>
        </is>
      </c>
      <c r="E9494" t="inlineStr">
        <is>
          <t>2025-07</t>
        </is>
      </c>
      <c r="F9494" s="2" t="n">
        <v>29487.49</v>
      </c>
      <c r="G9494" s="2" t="n">
        <v>19928.41</v>
      </c>
      <c r="H9494" s="2" t="n">
        <v>9559.08</v>
      </c>
      <c r="I9494" s="3" t="n">
        <v>260.1</v>
      </c>
      <c r="J9494" s="3" t="n">
        <v>3319.4</v>
      </c>
    </row>
    <row r="9495">
      <c r="A9495" t="inlineStr">
        <is>
          <t>R09494</t>
        </is>
      </c>
      <c r="B9495" t="inlineStr">
        <is>
          <t>西南</t>
        </is>
      </c>
      <c r="C9495" t="inlineStr">
        <is>
          <t>产品D</t>
        </is>
      </c>
      <c r="D9495" t="inlineStr">
        <is>
          <t>经销</t>
        </is>
      </c>
      <c r="E9495" t="inlineStr">
        <is>
          <t>2025-07</t>
        </is>
      </c>
      <c r="F9495" s="2" t="n">
        <v>27277.57</v>
      </c>
      <c r="G9495" s="2" t="n">
        <v>18434.89</v>
      </c>
      <c r="H9495" s="2" t="n">
        <v>8842.68</v>
      </c>
      <c r="I9495" s="3" t="n">
        <v>190.9</v>
      </c>
      <c r="J9495" s="3" t="n">
        <v>5362.5</v>
      </c>
    </row>
    <row r="9496">
      <c r="A9496" t="inlineStr">
        <is>
          <t>R09495</t>
        </is>
      </c>
      <c r="B9496" t="inlineStr">
        <is>
          <t>西南</t>
        </is>
      </c>
      <c r="C9496" t="inlineStr">
        <is>
          <t>产品D</t>
        </is>
      </c>
      <c r="D9496" t="inlineStr">
        <is>
          <t>经销</t>
        </is>
      </c>
      <c r="E9496" t="inlineStr">
        <is>
          <t>2025-07</t>
        </is>
      </c>
      <c r="F9496" s="2" t="n">
        <v>29329.99</v>
      </c>
      <c r="G9496" s="2" t="n">
        <v>19821.97</v>
      </c>
      <c r="H9496" s="2" t="n">
        <v>9508.02</v>
      </c>
      <c r="I9496" s="3" t="n">
        <v>204.2</v>
      </c>
      <c r="J9496" s="3" t="n">
        <v>3542.1</v>
      </c>
    </row>
    <row r="9497">
      <c r="A9497" t="inlineStr">
        <is>
          <t>R09496</t>
        </is>
      </c>
      <c r="B9497" t="inlineStr">
        <is>
          <t>西南</t>
        </is>
      </c>
      <c r="C9497" t="inlineStr">
        <is>
          <t>产品D</t>
        </is>
      </c>
      <c r="D9497" t="inlineStr">
        <is>
          <t>经销</t>
        </is>
      </c>
      <c r="E9497" t="inlineStr">
        <is>
          <t>2025-07</t>
        </is>
      </c>
      <c r="F9497" s="2" t="n">
        <v>31422.65</v>
      </c>
      <c r="G9497" s="2" t="n">
        <v>21236.24</v>
      </c>
      <c r="H9497" s="2" t="n">
        <v>10186.41</v>
      </c>
      <c r="I9497" s="3" t="n">
        <v>281.6</v>
      </c>
      <c r="J9497" s="3" t="n">
        <v>4297.5</v>
      </c>
    </row>
    <row r="9498">
      <c r="A9498" t="inlineStr">
        <is>
          <t>R09497</t>
        </is>
      </c>
      <c r="B9498" t="inlineStr">
        <is>
          <t>西南</t>
        </is>
      </c>
      <c r="C9498" t="inlineStr">
        <is>
          <t>产品D</t>
        </is>
      </c>
      <c r="D9498" t="inlineStr">
        <is>
          <t>经销</t>
        </is>
      </c>
      <c r="E9498" t="inlineStr">
        <is>
          <t>2025-07</t>
        </is>
      </c>
      <c r="F9498" s="2" t="n">
        <v>31353.02</v>
      </c>
      <c r="G9498" s="2" t="n">
        <v>21189.19</v>
      </c>
      <c r="H9498" s="2" t="n">
        <v>10163.83</v>
      </c>
      <c r="I9498" s="3" t="n">
        <v>305.1</v>
      </c>
      <c r="J9498" s="3" t="n">
        <v>4956.7</v>
      </c>
    </row>
    <row r="9499">
      <c r="A9499" t="inlineStr">
        <is>
          <t>R09498</t>
        </is>
      </c>
      <c r="B9499" t="inlineStr">
        <is>
          <t>西南</t>
        </is>
      </c>
      <c r="C9499" t="inlineStr">
        <is>
          <t>产品D</t>
        </is>
      </c>
      <c r="D9499" t="inlineStr">
        <is>
          <t>经销</t>
        </is>
      </c>
      <c r="E9499" t="inlineStr">
        <is>
          <t>2025-07</t>
        </is>
      </c>
      <c r="F9499" s="2" t="n">
        <v>31659.24</v>
      </c>
      <c r="G9499" s="2" t="n">
        <v>21396.14</v>
      </c>
      <c r="H9499" s="2" t="n">
        <v>10263.1</v>
      </c>
      <c r="I9499" s="3" t="n">
        <v>240.7</v>
      </c>
      <c r="J9499" s="3" t="n">
        <v>3233.9</v>
      </c>
    </row>
    <row r="9500">
      <c r="A9500" t="inlineStr">
        <is>
          <t>R09499</t>
        </is>
      </c>
      <c r="B9500" t="inlineStr">
        <is>
          <t>西南</t>
        </is>
      </c>
      <c r="C9500" t="inlineStr">
        <is>
          <t>产品D</t>
        </is>
      </c>
      <c r="D9500" t="inlineStr">
        <is>
          <t>经销</t>
        </is>
      </c>
      <c r="E9500" t="inlineStr">
        <is>
          <t>2025-07</t>
        </is>
      </c>
      <c r="F9500" s="2" t="n">
        <v>31376.09</v>
      </c>
      <c r="G9500" s="2" t="n">
        <v>21204.78</v>
      </c>
      <c r="H9500" s="2" t="n">
        <v>10171.31</v>
      </c>
      <c r="I9500" s="3" t="n">
        <v>286.1</v>
      </c>
      <c r="J9500" s="3" t="n">
        <v>3229.8</v>
      </c>
    </row>
    <row r="9501">
      <c r="A9501" t="inlineStr">
        <is>
          <t>R09500</t>
        </is>
      </c>
      <c r="B9501" t="inlineStr">
        <is>
          <t>西南</t>
        </is>
      </c>
      <c r="C9501" t="inlineStr">
        <is>
          <t>产品D</t>
        </is>
      </c>
      <c r="D9501" t="inlineStr">
        <is>
          <t>经销</t>
        </is>
      </c>
      <c r="E9501" t="inlineStr">
        <is>
          <t>2025-07</t>
        </is>
      </c>
      <c r="F9501" s="2" t="n">
        <v>30938.03</v>
      </c>
      <c r="G9501" s="2" t="n">
        <v>20908.73</v>
      </c>
      <c r="H9501" s="2" t="n">
        <v>10029.3</v>
      </c>
      <c r="I9501" s="3" t="n">
        <v>240.4</v>
      </c>
      <c r="J9501" s="3" t="n">
        <v>4351.1</v>
      </c>
    </row>
    <row r="9502">
      <c r="A9502" t="inlineStr">
        <is>
          <t>R09501</t>
        </is>
      </c>
      <c r="B9502" t="inlineStr">
        <is>
          <t>西南</t>
        </is>
      </c>
      <c r="C9502" t="inlineStr">
        <is>
          <t>产品D</t>
        </is>
      </c>
      <c r="D9502" t="inlineStr">
        <is>
          <t>经销</t>
        </is>
      </c>
      <c r="E9502" t="inlineStr">
        <is>
          <t>2025-07</t>
        </is>
      </c>
      <c r="F9502" s="2" t="n">
        <v>32139.61</v>
      </c>
      <c r="G9502" s="2" t="n">
        <v>21720.78</v>
      </c>
      <c r="H9502" s="2" t="n">
        <v>10418.83</v>
      </c>
      <c r="I9502" s="3" t="n">
        <v>272.3</v>
      </c>
      <c r="J9502" s="3" t="n">
        <v>4961.1</v>
      </c>
    </row>
    <row r="9503">
      <c r="A9503" t="inlineStr">
        <is>
          <t>R09502</t>
        </is>
      </c>
      <c r="B9503" t="inlineStr">
        <is>
          <t>西南</t>
        </is>
      </c>
      <c r="C9503" t="inlineStr">
        <is>
          <t>产品D</t>
        </is>
      </c>
      <c r="D9503" t="inlineStr">
        <is>
          <t>经销</t>
        </is>
      </c>
      <c r="E9503" t="inlineStr">
        <is>
          <t>2025-07</t>
        </is>
      </c>
      <c r="F9503" s="2" t="n">
        <v>27103.48</v>
      </c>
      <c r="G9503" s="2" t="n">
        <v>18317.24</v>
      </c>
      <c r="H9503" s="2" t="n">
        <v>8786.24</v>
      </c>
      <c r="I9503" s="3" t="n">
        <v>224.8</v>
      </c>
      <c r="J9503" s="3" t="n">
        <v>4589.1</v>
      </c>
    </row>
    <row r="9504">
      <c r="A9504" t="inlineStr">
        <is>
          <t>R09503</t>
        </is>
      </c>
      <c r="B9504" t="inlineStr">
        <is>
          <t>西南</t>
        </is>
      </c>
      <c r="C9504" t="inlineStr">
        <is>
          <t>产品D</t>
        </is>
      </c>
      <c r="D9504" t="inlineStr">
        <is>
          <t>经销</t>
        </is>
      </c>
      <c r="E9504" t="inlineStr">
        <is>
          <t>2025-07</t>
        </is>
      </c>
      <c r="F9504" s="2" t="n">
        <v>28230.34</v>
      </c>
      <c r="G9504" s="2" t="n">
        <v>19078.8</v>
      </c>
      <c r="H9504" s="2" t="n">
        <v>9151.540000000001</v>
      </c>
      <c r="I9504" s="3" t="n">
        <v>195.3</v>
      </c>
      <c r="J9504" s="3" t="n">
        <v>5007.1</v>
      </c>
    </row>
    <row r="9505">
      <c r="A9505" t="inlineStr">
        <is>
          <t>R09504</t>
        </is>
      </c>
      <c r="B9505" t="inlineStr">
        <is>
          <t>西南</t>
        </is>
      </c>
      <c r="C9505" t="inlineStr">
        <is>
          <t>产品D</t>
        </is>
      </c>
      <c r="D9505" t="inlineStr">
        <is>
          <t>经销</t>
        </is>
      </c>
      <c r="E9505" t="inlineStr">
        <is>
          <t>2025-08</t>
        </is>
      </c>
      <c r="F9505" s="2" t="n">
        <v>28038.9</v>
      </c>
      <c r="G9505" s="2" t="n">
        <v>16888.15</v>
      </c>
      <c r="H9505" s="2" t="n">
        <v>11150.75</v>
      </c>
      <c r="I9505" s="3" t="n">
        <v>221.9</v>
      </c>
      <c r="J9505" s="3" t="n">
        <v>3510.1</v>
      </c>
    </row>
    <row r="9506">
      <c r="A9506" t="inlineStr">
        <is>
          <t>R09505</t>
        </is>
      </c>
      <c r="B9506" t="inlineStr">
        <is>
          <t>西南</t>
        </is>
      </c>
      <c r="C9506" t="inlineStr">
        <is>
          <t>产品D</t>
        </is>
      </c>
      <c r="D9506" t="inlineStr">
        <is>
          <t>经销</t>
        </is>
      </c>
      <c r="E9506" t="inlineStr">
        <is>
          <t>2025-08</t>
        </is>
      </c>
      <c r="F9506" s="2" t="n">
        <v>28020.78</v>
      </c>
      <c r="G9506" s="2" t="n">
        <v>16877.23</v>
      </c>
      <c r="H9506" s="2" t="n">
        <v>11143.55</v>
      </c>
      <c r="I9506" s="3" t="n">
        <v>195.2</v>
      </c>
      <c r="J9506" s="3" t="n">
        <v>5495.5</v>
      </c>
    </row>
    <row r="9507">
      <c r="A9507" t="inlineStr">
        <is>
          <t>R09506</t>
        </is>
      </c>
      <c r="B9507" t="inlineStr">
        <is>
          <t>西南</t>
        </is>
      </c>
      <c r="C9507" t="inlineStr">
        <is>
          <t>产品D</t>
        </is>
      </c>
      <c r="D9507" t="inlineStr">
        <is>
          <t>经销</t>
        </is>
      </c>
      <c r="E9507" t="inlineStr">
        <is>
          <t>2025-08</t>
        </is>
      </c>
      <c r="F9507" s="2" t="n">
        <v>31197.14</v>
      </c>
      <c r="G9507" s="2" t="n">
        <v>18790.39</v>
      </c>
      <c r="H9507" s="2" t="n">
        <v>12406.75</v>
      </c>
      <c r="I9507" s="3" t="n">
        <v>306.8</v>
      </c>
      <c r="J9507" s="3" t="n">
        <v>5275.5</v>
      </c>
    </row>
    <row r="9508">
      <c r="A9508" t="inlineStr">
        <is>
          <t>R09507</t>
        </is>
      </c>
      <c r="B9508" t="inlineStr">
        <is>
          <t>西南</t>
        </is>
      </c>
      <c r="C9508" t="inlineStr">
        <is>
          <t>产品D</t>
        </is>
      </c>
      <c r="D9508" t="inlineStr">
        <is>
          <t>经销</t>
        </is>
      </c>
      <c r="E9508" t="inlineStr">
        <is>
          <t>2025-08</t>
        </is>
      </c>
      <c r="F9508" s="2" t="n">
        <v>27437.77</v>
      </c>
      <c r="G9508" s="2" t="n">
        <v>16526.08</v>
      </c>
      <c r="H9508" s="2" t="n">
        <v>10911.69</v>
      </c>
      <c r="I9508" s="3" t="n">
        <v>220.6</v>
      </c>
      <c r="J9508" s="3" t="n">
        <v>4308.9</v>
      </c>
    </row>
    <row r="9509">
      <c r="A9509" t="inlineStr">
        <is>
          <t>R09508</t>
        </is>
      </c>
      <c r="B9509" t="inlineStr">
        <is>
          <t>西南</t>
        </is>
      </c>
      <c r="C9509" t="inlineStr">
        <is>
          <t>产品D</t>
        </is>
      </c>
      <c r="D9509" t="inlineStr">
        <is>
          <t>经销</t>
        </is>
      </c>
      <c r="E9509" t="inlineStr">
        <is>
          <t>2025-08</t>
        </is>
      </c>
      <c r="F9509" s="2" t="n">
        <v>30607.46</v>
      </c>
      <c r="G9509" s="2" t="n">
        <v>18435.22</v>
      </c>
      <c r="H9509" s="2" t="n">
        <v>12172.24</v>
      </c>
      <c r="I9509" s="3" t="n">
        <v>237.6</v>
      </c>
      <c r="J9509" s="3" t="n">
        <v>5742.8</v>
      </c>
    </row>
    <row r="9510">
      <c r="A9510" t="inlineStr">
        <is>
          <t>R09509</t>
        </is>
      </c>
      <c r="B9510" t="inlineStr">
        <is>
          <t>西南</t>
        </is>
      </c>
      <c r="C9510" t="inlineStr">
        <is>
          <t>产品D</t>
        </is>
      </c>
      <c r="D9510" t="inlineStr">
        <is>
          <t>经销</t>
        </is>
      </c>
      <c r="E9510" t="inlineStr">
        <is>
          <t>2025-08</t>
        </is>
      </c>
      <c r="F9510" s="2" t="n">
        <v>27152.35</v>
      </c>
      <c r="G9510" s="2" t="n">
        <v>16354.17</v>
      </c>
      <c r="H9510" s="2" t="n">
        <v>10798.18</v>
      </c>
      <c r="I9510" s="3" t="n">
        <v>193.2</v>
      </c>
      <c r="J9510" s="3" t="n">
        <v>4327.9</v>
      </c>
    </row>
    <row r="9511">
      <c r="A9511" t="inlineStr">
        <is>
          <t>R09510</t>
        </is>
      </c>
      <c r="B9511" t="inlineStr">
        <is>
          <t>西南</t>
        </is>
      </c>
      <c r="C9511" t="inlineStr">
        <is>
          <t>产品D</t>
        </is>
      </c>
      <c r="D9511" t="inlineStr">
        <is>
          <t>经销</t>
        </is>
      </c>
      <c r="E9511" t="inlineStr">
        <is>
          <t>2025-08</t>
        </is>
      </c>
      <c r="F9511" s="2" t="n">
        <v>28510.44</v>
      </c>
      <c r="G9511" s="2" t="n">
        <v>17172.16</v>
      </c>
      <c r="H9511" s="2" t="n">
        <v>11338.28</v>
      </c>
      <c r="I9511" s="3" t="n">
        <v>249.5</v>
      </c>
      <c r="J9511" s="3" t="n">
        <v>4986</v>
      </c>
    </row>
    <row r="9512">
      <c r="A9512" t="inlineStr">
        <is>
          <t>R09511</t>
        </is>
      </c>
      <c r="B9512" t="inlineStr">
        <is>
          <t>西南</t>
        </is>
      </c>
      <c r="C9512" t="inlineStr">
        <is>
          <t>产品D</t>
        </is>
      </c>
      <c r="D9512" t="inlineStr">
        <is>
          <t>经销</t>
        </is>
      </c>
      <c r="E9512" t="inlineStr">
        <is>
          <t>2025-08</t>
        </is>
      </c>
      <c r="F9512" s="2" t="n">
        <v>28935.26</v>
      </c>
      <c r="G9512" s="2" t="n">
        <v>17428.03</v>
      </c>
      <c r="H9512" s="2" t="n">
        <v>11507.23</v>
      </c>
      <c r="I9512" s="3" t="n">
        <v>248.4</v>
      </c>
      <c r="J9512" s="3" t="n">
        <v>3293.4</v>
      </c>
    </row>
    <row r="9513">
      <c r="A9513" t="inlineStr">
        <is>
          <t>R09512</t>
        </is>
      </c>
      <c r="B9513" t="inlineStr">
        <is>
          <t>西南</t>
        </is>
      </c>
      <c r="C9513" t="inlineStr">
        <is>
          <t>产品D</t>
        </is>
      </c>
      <c r="D9513" t="inlineStr">
        <is>
          <t>经销</t>
        </is>
      </c>
      <c r="E9513" t="inlineStr">
        <is>
          <t>2025-08</t>
        </is>
      </c>
      <c r="F9513" s="2" t="n">
        <v>26920</v>
      </c>
      <c r="G9513" s="2" t="n">
        <v>16214.22</v>
      </c>
      <c r="H9513" s="2" t="n">
        <v>10705.78</v>
      </c>
      <c r="I9513" s="3" t="n">
        <v>196.4</v>
      </c>
      <c r="J9513" s="3" t="n">
        <v>4567.5</v>
      </c>
    </row>
    <row r="9514">
      <c r="A9514" t="inlineStr">
        <is>
          <t>R09513</t>
        </is>
      </c>
      <c r="B9514" t="inlineStr">
        <is>
          <t>西南</t>
        </is>
      </c>
      <c r="C9514" t="inlineStr">
        <is>
          <t>产品D</t>
        </is>
      </c>
      <c r="D9514" t="inlineStr">
        <is>
          <t>经销</t>
        </is>
      </c>
      <c r="E9514" t="inlineStr">
        <is>
          <t>2025-08</t>
        </is>
      </c>
      <c r="F9514" s="2" t="n">
        <v>31371.05</v>
      </c>
      <c r="G9514" s="2" t="n">
        <v>18895.14</v>
      </c>
      <c r="H9514" s="2" t="n">
        <v>12475.91</v>
      </c>
      <c r="I9514" s="3" t="n">
        <v>232.5</v>
      </c>
      <c r="J9514" s="3" t="n">
        <v>4246.8</v>
      </c>
    </row>
    <row r="9515">
      <c r="A9515" t="inlineStr">
        <is>
          <t>R09514</t>
        </is>
      </c>
      <c r="B9515" t="inlineStr">
        <is>
          <t>西南</t>
        </is>
      </c>
      <c r="C9515" t="inlineStr">
        <is>
          <t>产品D</t>
        </is>
      </c>
      <c r="D9515" t="inlineStr">
        <is>
          <t>经销</t>
        </is>
      </c>
      <c r="E9515" t="inlineStr">
        <is>
          <t>2025-08</t>
        </is>
      </c>
      <c r="F9515" s="2" t="n">
        <v>28978.57</v>
      </c>
      <c r="G9515" s="2" t="n">
        <v>17454.12</v>
      </c>
      <c r="H9515" s="2" t="n">
        <v>11524.45</v>
      </c>
      <c r="I9515" s="3" t="n">
        <v>234.2</v>
      </c>
      <c r="J9515" s="3" t="n">
        <v>3386.3</v>
      </c>
    </row>
    <row r="9516">
      <c r="A9516" t="inlineStr">
        <is>
          <t>R09515</t>
        </is>
      </c>
      <c r="B9516" t="inlineStr">
        <is>
          <t>西南</t>
        </is>
      </c>
      <c r="C9516" t="inlineStr">
        <is>
          <t>产品D</t>
        </is>
      </c>
      <c r="D9516" t="inlineStr">
        <is>
          <t>经销</t>
        </is>
      </c>
      <c r="E9516" t="inlineStr">
        <is>
          <t>2025-08</t>
        </is>
      </c>
      <c r="F9516" s="2" t="n">
        <v>26469.09</v>
      </c>
      <c r="G9516" s="2" t="n">
        <v>15942.63</v>
      </c>
      <c r="H9516" s="2" t="n">
        <v>10526.46</v>
      </c>
      <c r="I9516" s="3" t="n">
        <v>263.1</v>
      </c>
      <c r="J9516" s="3" t="n">
        <v>3745.1</v>
      </c>
    </row>
    <row r="9517">
      <c r="A9517" t="inlineStr">
        <is>
          <t>R09516</t>
        </is>
      </c>
      <c r="B9517" t="inlineStr">
        <is>
          <t>西南</t>
        </is>
      </c>
      <c r="C9517" t="inlineStr">
        <is>
          <t>产品D</t>
        </is>
      </c>
      <c r="D9517" t="inlineStr">
        <is>
          <t>经销</t>
        </is>
      </c>
      <c r="E9517" t="inlineStr">
        <is>
          <t>2025-08</t>
        </is>
      </c>
      <c r="F9517" s="2" t="n">
        <v>31885.72</v>
      </c>
      <c r="G9517" s="2" t="n">
        <v>19205.13</v>
      </c>
      <c r="H9517" s="2" t="n">
        <v>12680.59</v>
      </c>
      <c r="I9517" s="3" t="n">
        <v>220.7</v>
      </c>
      <c r="J9517" s="3" t="n">
        <v>6019.8</v>
      </c>
    </row>
    <row r="9518">
      <c r="A9518" t="inlineStr">
        <is>
          <t>R09517</t>
        </is>
      </c>
      <c r="B9518" t="inlineStr">
        <is>
          <t>西南</t>
        </is>
      </c>
      <c r="C9518" t="inlineStr">
        <is>
          <t>产品D</t>
        </is>
      </c>
      <c r="D9518" t="inlineStr">
        <is>
          <t>经销</t>
        </is>
      </c>
      <c r="E9518" t="inlineStr">
        <is>
          <t>2025-08</t>
        </is>
      </c>
      <c r="F9518" s="2" t="n">
        <v>30642.24</v>
      </c>
      <c r="G9518" s="2" t="n">
        <v>18456.17</v>
      </c>
      <c r="H9518" s="2" t="n">
        <v>12186.07</v>
      </c>
      <c r="I9518" s="3" t="n">
        <v>296.5</v>
      </c>
      <c r="J9518" s="3" t="n">
        <v>6106.5</v>
      </c>
    </row>
    <row r="9519">
      <c r="A9519" t="inlineStr">
        <is>
          <t>R09518</t>
        </is>
      </c>
      <c r="B9519" t="inlineStr">
        <is>
          <t>西南</t>
        </is>
      </c>
      <c r="C9519" t="inlineStr">
        <is>
          <t>产品D</t>
        </is>
      </c>
      <c r="D9519" t="inlineStr">
        <is>
          <t>经销</t>
        </is>
      </c>
      <c r="E9519" t="inlineStr">
        <is>
          <t>2025-08</t>
        </is>
      </c>
      <c r="F9519" s="2" t="n">
        <v>27625.51</v>
      </c>
      <c r="G9519" s="2" t="n">
        <v>16639.16</v>
      </c>
      <c r="H9519" s="2" t="n">
        <v>10986.35</v>
      </c>
      <c r="I9519" s="3" t="n">
        <v>239.6</v>
      </c>
      <c r="J9519" s="3" t="n">
        <v>4364.7</v>
      </c>
    </row>
    <row r="9520">
      <c r="A9520" t="inlineStr">
        <is>
          <t>R09519</t>
        </is>
      </c>
      <c r="B9520" t="inlineStr">
        <is>
          <t>西南</t>
        </is>
      </c>
      <c r="C9520" t="inlineStr">
        <is>
          <t>产品D</t>
        </is>
      </c>
      <c r="D9520" t="inlineStr">
        <is>
          <t>经销</t>
        </is>
      </c>
      <c r="E9520" t="inlineStr">
        <is>
          <t>2025-08</t>
        </is>
      </c>
      <c r="F9520" s="2" t="n">
        <v>31022.18</v>
      </c>
      <c r="G9520" s="2" t="n">
        <v>18685.01</v>
      </c>
      <c r="H9520" s="2" t="n">
        <v>12337.17</v>
      </c>
      <c r="I9520" s="3" t="n">
        <v>230</v>
      </c>
      <c r="J9520" s="3" t="n">
        <v>4091.6</v>
      </c>
    </row>
    <row r="9521">
      <c r="A9521" t="inlineStr">
        <is>
          <t>R09520</t>
        </is>
      </c>
      <c r="B9521" t="inlineStr">
        <is>
          <t>西南</t>
        </is>
      </c>
      <c r="C9521" t="inlineStr">
        <is>
          <t>产品D</t>
        </is>
      </c>
      <c r="D9521" t="inlineStr">
        <is>
          <t>经销</t>
        </is>
      </c>
      <c r="E9521" t="inlineStr">
        <is>
          <t>2025-08</t>
        </is>
      </c>
      <c r="F9521" s="2" t="n">
        <v>27504.73</v>
      </c>
      <c r="G9521" s="2" t="n">
        <v>16566.41</v>
      </c>
      <c r="H9521" s="2" t="n">
        <v>10938.32</v>
      </c>
      <c r="I9521" s="3" t="n">
        <v>237.8</v>
      </c>
      <c r="J9521" s="3" t="n">
        <v>3073.8</v>
      </c>
    </row>
    <row r="9522">
      <c r="A9522" t="inlineStr">
        <is>
          <t>R09521</t>
        </is>
      </c>
      <c r="B9522" t="inlineStr">
        <is>
          <t>西南</t>
        </is>
      </c>
      <c r="C9522" t="inlineStr">
        <is>
          <t>产品D</t>
        </is>
      </c>
      <c r="D9522" t="inlineStr">
        <is>
          <t>经销</t>
        </is>
      </c>
      <c r="E9522" t="inlineStr">
        <is>
          <t>2025-09</t>
        </is>
      </c>
      <c r="F9522" s="2" t="n">
        <v>27673.45</v>
      </c>
      <c r="G9522" s="2" t="n">
        <v>17963.28</v>
      </c>
      <c r="H9522" s="2" t="n">
        <v>9710.17</v>
      </c>
      <c r="I9522" s="3" t="n">
        <v>248.4</v>
      </c>
      <c r="J9522" s="3" t="n">
        <v>3216.5</v>
      </c>
    </row>
    <row r="9523">
      <c r="A9523" t="inlineStr">
        <is>
          <t>R09522</t>
        </is>
      </c>
      <c r="B9523" t="inlineStr">
        <is>
          <t>西南</t>
        </is>
      </c>
      <c r="C9523" t="inlineStr">
        <is>
          <t>产品D</t>
        </is>
      </c>
      <c r="D9523" t="inlineStr">
        <is>
          <t>经销</t>
        </is>
      </c>
      <c r="E9523" t="inlineStr">
        <is>
          <t>2025-09</t>
        </is>
      </c>
      <c r="F9523" s="2" t="n">
        <v>28058.88</v>
      </c>
      <c r="G9523" s="2" t="n">
        <v>18213.47</v>
      </c>
      <c r="H9523" s="2" t="n">
        <v>9845.41</v>
      </c>
      <c r="I9523" s="3" t="n">
        <v>205.4</v>
      </c>
      <c r="J9523" s="3" t="n">
        <v>4506.4</v>
      </c>
    </row>
    <row r="9524">
      <c r="A9524" t="inlineStr">
        <is>
          <t>R09523</t>
        </is>
      </c>
      <c r="B9524" t="inlineStr">
        <is>
          <t>西南</t>
        </is>
      </c>
      <c r="C9524" t="inlineStr">
        <is>
          <t>产品D</t>
        </is>
      </c>
      <c r="D9524" t="inlineStr">
        <is>
          <t>经销</t>
        </is>
      </c>
      <c r="E9524" t="inlineStr">
        <is>
          <t>2025-09</t>
        </is>
      </c>
      <c r="F9524" s="2" t="n">
        <v>30642.13</v>
      </c>
      <c r="G9524" s="2" t="n">
        <v>19890.29</v>
      </c>
      <c r="H9524" s="2" t="n">
        <v>10751.84</v>
      </c>
      <c r="I9524" s="3" t="n">
        <v>228.1</v>
      </c>
      <c r="J9524" s="3" t="n">
        <v>5158.7</v>
      </c>
    </row>
    <row r="9525">
      <c r="A9525" t="inlineStr">
        <is>
          <t>R09524</t>
        </is>
      </c>
      <c r="B9525" t="inlineStr">
        <is>
          <t>西南</t>
        </is>
      </c>
      <c r="C9525" t="inlineStr">
        <is>
          <t>产品D</t>
        </is>
      </c>
      <c r="D9525" t="inlineStr">
        <is>
          <t>经销</t>
        </is>
      </c>
      <c r="E9525" t="inlineStr">
        <is>
          <t>2025-09</t>
        </is>
      </c>
      <c r="F9525" s="2" t="n">
        <v>26694.75</v>
      </c>
      <c r="G9525" s="2" t="n">
        <v>17327.99</v>
      </c>
      <c r="H9525" s="2" t="n">
        <v>9366.76</v>
      </c>
      <c r="I9525" s="3" t="n">
        <v>255.4</v>
      </c>
      <c r="J9525" s="3" t="n">
        <v>2703.5</v>
      </c>
    </row>
    <row r="9526">
      <c r="A9526" t="inlineStr">
        <is>
          <t>R09525</t>
        </is>
      </c>
      <c r="B9526" t="inlineStr">
        <is>
          <t>西南</t>
        </is>
      </c>
      <c r="C9526" t="inlineStr">
        <is>
          <t>产品D</t>
        </is>
      </c>
      <c r="D9526" t="inlineStr">
        <is>
          <t>经销</t>
        </is>
      </c>
      <c r="E9526" t="inlineStr">
        <is>
          <t>2025-09</t>
        </is>
      </c>
      <c r="F9526" s="2" t="n">
        <v>29689.44</v>
      </c>
      <c r="G9526" s="2" t="n">
        <v>19271.89</v>
      </c>
      <c r="H9526" s="2" t="n">
        <v>10417.55</v>
      </c>
      <c r="I9526" s="3" t="n">
        <v>201.6</v>
      </c>
      <c r="J9526" s="3" t="n">
        <v>3341.4</v>
      </c>
    </row>
    <row r="9527">
      <c r="A9527" t="inlineStr">
        <is>
          <t>R09526</t>
        </is>
      </c>
      <c r="B9527" t="inlineStr">
        <is>
          <t>西南</t>
        </is>
      </c>
      <c r="C9527" t="inlineStr">
        <is>
          <t>产品D</t>
        </is>
      </c>
      <c r="D9527" t="inlineStr">
        <is>
          <t>经销</t>
        </is>
      </c>
      <c r="E9527" t="inlineStr">
        <is>
          <t>2025-09</t>
        </is>
      </c>
      <c r="F9527" s="2" t="n">
        <v>30604.97</v>
      </c>
      <c r="G9527" s="2" t="n">
        <v>19866.17</v>
      </c>
      <c r="H9527" s="2" t="n">
        <v>10738.8</v>
      </c>
      <c r="I9527" s="3" t="n">
        <v>268</v>
      </c>
      <c r="J9527" s="3" t="n">
        <v>5068.5</v>
      </c>
    </row>
    <row r="9528">
      <c r="A9528" t="inlineStr">
        <is>
          <t>R09527</t>
        </is>
      </c>
      <c r="B9528" t="inlineStr">
        <is>
          <t>西南</t>
        </is>
      </c>
      <c r="C9528" t="inlineStr">
        <is>
          <t>产品D</t>
        </is>
      </c>
      <c r="D9528" t="inlineStr">
        <is>
          <t>经销</t>
        </is>
      </c>
      <c r="E9528" t="inlineStr">
        <is>
          <t>2025-09</t>
        </is>
      </c>
      <c r="F9528" s="2" t="n">
        <v>29056.95</v>
      </c>
      <c r="G9528" s="2" t="n">
        <v>18861.33</v>
      </c>
      <c r="H9528" s="2" t="n">
        <v>10195.62</v>
      </c>
      <c r="I9528" s="3" t="n">
        <v>196.9</v>
      </c>
      <c r="J9528" s="3" t="n">
        <v>5049.1</v>
      </c>
    </row>
    <row r="9529">
      <c r="A9529" t="inlineStr">
        <is>
          <t>R09528</t>
        </is>
      </c>
      <c r="B9529" t="inlineStr">
        <is>
          <t>西南</t>
        </is>
      </c>
      <c r="C9529" t="inlineStr">
        <is>
          <t>产品D</t>
        </is>
      </c>
      <c r="D9529" t="inlineStr">
        <is>
          <t>经销</t>
        </is>
      </c>
      <c r="E9529" t="inlineStr">
        <is>
          <t>2025-09</t>
        </is>
      </c>
      <c r="F9529" s="2" t="n">
        <v>27829.35</v>
      </c>
      <c r="G9529" s="2" t="n">
        <v>18064.47</v>
      </c>
      <c r="H9529" s="2" t="n">
        <v>9764.879999999999</v>
      </c>
      <c r="I9529" s="3" t="n">
        <v>194.9</v>
      </c>
      <c r="J9529" s="3" t="n">
        <v>5215.1</v>
      </c>
    </row>
    <row r="9530">
      <c r="A9530" t="inlineStr">
        <is>
          <t>R09529</t>
        </is>
      </c>
      <c r="B9530" t="inlineStr">
        <is>
          <t>西南</t>
        </is>
      </c>
      <c r="C9530" t="inlineStr">
        <is>
          <t>产品D</t>
        </is>
      </c>
      <c r="D9530" t="inlineStr">
        <is>
          <t>经销</t>
        </is>
      </c>
      <c r="E9530" t="inlineStr">
        <is>
          <t>2025-09</t>
        </is>
      </c>
      <c r="F9530" s="2" t="n">
        <v>30993</v>
      </c>
      <c r="G9530" s="2" t="n">
        <v>20118.05</v>
      </c>
      <c r="H9530" s="2" t="n">
        <v>10874.95</v>
      </c>
      <c r="I9530" s="3" t="n">
        <v>210.8</v>
      </c>
      <c r="J9530" s="3" t="n">
        <v>4034.5</v>
      </c>
    </row>
    <row r="9531">
      <c r="A9531" t="inlineStr">
        <is>
          <t>R09530</t>
        </is>
      </c>
      <c r="B9531" t="inlineStr">
        <is>
          <t>西南</t>
        </is>
      </c>
      <c r="C9531" t="inlineStr">
        <is>
          <t>产品D</t>
        </is>
      </c>
      <c r="D9531" t="inlineStr">
        <is>
          <t>经销</t>
        </is>
      </c>
      <c r="E9531" t="inlineStr">
        <is>
          <t>2025-09</t>
        </is>
      </c>
      <c r="F9531" s="2" t="n">
        <v>28078.51</v>
      </c>
      <c r="G9531" s="2" t="n">
        <v>18226.21</v>
      </c>
      <c r="H9531" s="2" t="n">
        <v>9852.299999999999</v>
      </c>
      <c r="I9531" s="3" t="n">
        <v>208.1</v>
      </c>
      <c r="J9531" s="3" t="n">
        <v>5203.5</v>
      </c>
    </row>
    <row r="9532">
      <c r="A9532" t="inlineStr">
        <is>
          <t>R09531</t>
        </is>
      </c>
      <c r="B9532" t="inlineStr">
        <is>
          <t>西南</t>
        </is>
      </c>
      <c r="C9532" t="inlineStr">
        <is>
          <t>产品D</t>
        </is>
      </c>
      <c r="D9532" t="inlineStr">
        <is>
          <t>经销</t>
        </is>
      </c>
      <c r="E9532" t="inlineStr">
        <is>
          <t>2025-09</t>
        </is>
      </c>
      <c r="F9532" s="2" t="n">
        <v>27443.69</v>
      </c>
      <c r="G9532" s="2" t="n">
        <v>17814.14</v>
      </c>
      <c r="H9532" s="2" t="n">
        <v>9629.549999999999</v>
      </c>
      <c r="I9532" s="3" t="n">
        <v>202.9</v>
      </c>
      <c r="J9532" s="3" t="n">
        <v>4492.8</v>
      </c>
    </row>
    <row r="9533">
      <c r="A9533" t="inlineStr">
        <is>
          <t>R09532</t>
        </is>
      </c>
      <c r="B9533" t="inlineStr">
        <is>
          <t>西南</t>
        </is>
      </c>
      <c r="C9533" t="inlineStr">
        <is>
          <t>产品D</t>
        </is>
      </c>
      <c r="D9533" t="inlineStr">
        <is>
          <t>经销</t>
        </is>
      </c>
      <c r="E9533" t="inlineStr">
        <is>
          <t>2025-09</t>
        </is>
      </c>
      <c r="F9533" s="2" t="n">
        <v>31646.9</v>
      </c>
      <c r="G9533" s="2" t="n">
        <v>20542.51</v>
      </c>
      <c r="H9533" s="2" t="n">
        <v>11104.39</v>
      </c>
      <c r="I9533" s="3" t="n">
        <v>281.9</v>
      </c>
      <c r="J9533" s="3" t="n">
        <v>5423.1</v>
      </c>
    </row>
    <row r="9534">
      <c r="A9534" t="inlineStr">
        <is>
          <t>R09533</t>
        </is>
      </c>
      <c r="B9534" t="inlineStr">
        <is>
          <t>西南</t>
        </is>
      </c>
      <c r="C9534" t="inlineStr">
        <is>
          <t>产品D</t>
        </is>
      </c>
      <c r="D9534" t="inlineStr">
        <is>
          <t>经销</t>
        </is>
      </c>
      <c r="E9534" t="inlineStr">
        <is>
          <t>2025-09</t>
        </is>
      </c>
      <c r="F9534" s="2" t="n">
        <v>30967.65</v>
      </c>
      <c r="G9534" s="2" t="n">
        <v>20101.59</v>
      </c>
      <c r="H9534" s="2" t="n">
        <v>10866.06</v>
      </c>
      <c r="I9534" s="3" t="n">
        <v>222.2</v>
      </c>
      <c r="J9534" s="3" t="n">
        <v>5843.6</v>
      </c>
    </row>
    <row r="9535">
      <c r="A9535" t="inlineStr">
        <is>
          <t>R09534</t>
        </is>
      </c>
      <c r="B9535" t="inlineStr">
        <is>
          <t>西南</t>
        </is>
      </c>
      <c r="C9535" t="inlineStr">
        <is>
          <t>产品D</t>
        </is>
      </c>
      <c r="D9535" t="inlineStr">
        <is>
          <t>经销</t>
        </is>
      </c>
      <c r="E9535" t="inlineStr">
        <is>
          <t>2025-09</t>
        </is>
      </c>
      <c r="F9535" s="2" t="n">
        <v>31660.94</v>
      </c>
      <c r="G9535" s="2" t="n">
        <v>20551.62</v>
      </c>
      <c r="H9535" s="2" t="n">
        <v>11109.32</v>
      </c>
      <c r="I9535" s="3" t="n">
        <v>287.6</v>
      </c>
      <c r="J9535" s="3" t="n">
        <v>3841.3</v>
      </c>
    </row>
    <row r="9536">
      <c r="A9536" t="inlineStr">
        <is>
          <t>R09535</t>
        </is>
      </c>
      <c r="B9536" t="inlineStr">
        <is>
          <t>西南</t>
        </is>
      </c>
      <c r="C9536" t="inlineStr">
        <is>
          <t>产品D</t>
        </is>
      </c>
      <c r="D9536" t="inlineStr">
        <is>
          <t>经销</t>
        </is>
      </c>
      <c r="E9536" t="inlineStr">
        <is>
          <t>2025-09</t>
        </is>
      </c>
      <c r="F9536" s="2" t="n">
        <v>27415.81</v>
      </c>
      <c r="G9536" s="2" t="n">
        <v>17796.04</v>
      </c>
      <c r="H9536" s="2" t="n">
        <v>9619.77</v>
      </c>
      <c r="I9536" s="3" t="n">
        <v>216.3</v>
      </c>
      <c r="J9536" s="3" t="n">
        <v>4035.3</v>
      </c>
    </row>
    <row r="9537">
      <c r="A9537" t="inlineStr">
        <is>
          <t>R09536</t>
        </is>
      </c>
      <c r="B9537" t="inlineStr">
        <is>
          <t>西南</t>
        </is>
      </c>
      <c r="C9537" t="inlineStr">
        <is>
          <t>产品D</t>
        </is>
      </c>
      <c r="D9537" t="inlineStr">
        <is>
          <t>经销</t>
        </is>
      </c>
      <c r="E9537" t="inlineStr">
        <is>
          <t>2025-09</t>
        </is>
      </c>
      <c r="F9537" s="2" t="n">
        <v>28532.76</v>
      </c>
      <c r="G9537" s="2" t="n">
        <v>18521.07</v>
      </c>
      <c r="H9537" s="2" t="n">
        <v>10011.69</v>
      </c>
      <c r="I9537" s="3" t="n">
        <v>237.2</v>
      </c>
      <c r="J9537" s="3" t="n">
        <v>4256.9</v>
      </c>
    </row>
    <row r="9538">
      <c r="A9538" t="inlineStr">
        <is>
          <t>R09537</t>
        </is>
      </c>
      <c r="B9538" t="inlineStr">
        <is>
          <t>西南</t>
        </is>
      </c>
      <c r="C9538" t="inlineStr">
        <is>
          <t>产品D</t>
        </is>
      </c>
      <c r="D9538" t="inlineStr">
        <is>
          <t>经销</t>
        </is>
      </c>
      <c r="E9538" t="inlineStr">
        <is>
          <t>2025-09</t>
        </is>
      </c>
      <c r="F9538" s="2" t="n">
        <v>32257.58</v>
      </c>
      <c r="G9538" s="2" t="n">
        <v>20938.91</v>
      </c>
      <c r="H9538" s="2" t="n">
        <v>11318.67</v>
      </c>
      <c r="I9538" s="3" t="n">
        <v>303.6</v>
      </c>
      <c r="J9538" s="3" t="n">
        <v>3897.1</v>
      </c>
    </row>
    <row r="9539">
      <c r="A9539" t="inlineStr">
        <is>
          <t>R09538</t>
        </is>
      </c>
      <c r="B9539" t="inlineStr">
        <is>
          <t>西南</t>
        </is>
      </c>
      <c r="C9539" t="inlineStr">
        <is>
          <t>产品D</t>
        </is>
      </c>
      <c r="D9539" t="inlineStr">
        <is>
          <t>经销</t>
        </is>
      </c>
      <c r="E9539" t="inlineStr">
        <is>
          <t>2025-10</t>
        </is>
      </c>
      <c r="F9539" s="2" t="n">
        <v>29732.28</v>
      </c>
      <c r="G9539" s="2" t="n">
        <v>21115.76</v>
      </c>
      <c r="H9539" s="2" t="n">
        <v>8616.52</v>
      </c>
      <c r="I9539" s="3" t="n">
        <v>255.7</v>
      </c>
      <c r="J9539" s="3" t="n">
        <v>3787.7</v>
      </c>
    </row>
    <row r="9540">
      <c r="A9540" t="inlineStr">
        <is>
          <t>R09539</t>
        </is>
      </c>
      <c r="B9540" t="inlineStr">
        <is>
          <t>西南</t>
        </is>
      </c>
      <c r="C9540" t="inlineStr">
        <is>
          <t>产品D</t>
        </is>
      </c>
      <c r="D9540" t="inlineStr">
        <is>
          <t>经销</t>
        </is>
      </c>
      <c r="E9540" t="inlineStr">
        <is>
          <t>2025-10</t>
        </is>
      </c>
      <c r="F9540" s="2" t="n">
        <v>29985.09</v>
      </c>
      <c r="G9540" s="2" t="n">
        <v>21295.31</v>
      </c>
      <c r="H9540" s="2" t="n">
        <v>8689.780000000001</v>
      </c>
      <c r="I9540" s="3" t="n">
        <v>221.2</v>
      </c>
      <c r="J9540" s="3" t="n">
        <v>3285.9</v>
      </c>
    </row>
    <row r="9541">
      <c r="A9541" t="inlineStr">
        <is>
          <t>R09540</t>
        </is>
      </c>
      <c r="B9541" t="inlineStr">
        <is>
          <t>西南</t>
        </is>
      </c>
      <c r="C9541" t="inlineStr">
        <is>
          <t>产品D</t>
        </is>
      </c>
      <c r="D9541" t="inlineStr">
        <is>
          <t>经销</t>
        </is>
      </c>
      <c r="E9541" t="inlineStr">
        <is>
          <t>2025-10</t>
        </is>
      </c>
      <c r="F9541" s="2" t="n">
        <v>27725.13</v>
      </c>
      <c r="G9541" s="2" t="n">
        <v>19690.29</v>
      </c>
      <c r="H9541" s="2" t="n">
        <v>8034.84</v>
      </c>
      <c r="I9541" s="3" t="n">
        <v>220.2</v>
      </c>
      <c r="J9541" s="3" t="n">
        <v>3132.6</v>
      </c>
    </row>
    <row r="9542">
      <c r="A9542" t="inlineStr">
        <is>
          <t>R09541</t>
        </is>
      </c>
      <c r="B9542" t="inlineStr">
        <is>
          <t>西南</t>
        </is>
      </c>
      <c r="C9542" t="inlineStr">
        <is>
          <t>产品D</t>
        </is>
      </c>
      <c r="D9542" t="inlineStr">
        <is>
          <t>经销</t>
        </is>
      </c>
      <c r="E9542" t="inlineStr">
        <is>
          <t>2025-10</t>
        </is>
      </c>
      <c r="F9542" s="2" t="n">
        <v>31633.16</v>
      </c>
      <c r="G9542" s="2" t="n">
        <v>22465.76</v>
      </c>
      <c r="H9542" s="2" t="n">
        <v>9167.4</v>
      </c>
      <c r="I9542" s="3" t="n">
        <v>212</v>
      </c>
      <c r="J9542" s="3" t="n">
        <v>5807.2</v>
      </c>
    </row>
    <row r="9543">
      <c r="A9543" t="inlineStr">
        <is>
          <t>R09542</t>
        </is>
      </c>
      <c r="B9543" t="inlineStr">
        <is>
          <t>西南</t>
        </is>
      </c>
      <c r="C9543" t="inlineStr">
        <is>
          <t>产品D</t>
        </is>
      </c>
      <c r="D9543" t="inlineStr">
        <is>
          <t>经销</t>
        </is>
      </c>
      <c r="E9543" t="inlineStr">
        <is>
          <t>2025-10</t>
        </is>
      </c>
      <c r="F9543" s="2" t="n">
        <v>32459.24</v>
      </c>
      <c r="G9543" s="2" t="n">
        <v>23052.44</v>
      </c>
      <c r="H9543" s="2" t="n">
        <v>9406.799999999999</v>
      </c>
      <c r="I9543" s="3" t="n">
        <v>219.3</v>
      </c>
      <c r="J9543" s="3" t="n">
        <v>6361.3</v>
      </c>
    </row>
    <row r="9544">
      <c r="A9544" t="inlineStr">
        <is>
          <t>R09543</t>
        </is>
      </c>
      <c r="B9544" t="inlineStr">
        <is>
          <t>西南</t>
        </is>
      </c>
      <c r="C9544" t="inlineStr">
        <is>
          <t>产品D</t>
        </is>
      </c>
      <c r="D9544" t="inlineStr">
        <is>
          <t>经销</t>
        </is>
      </c>
      <c r="E9544" t="inlineStr">
        <is>
          <t>2025-10</t>
        </is>
      </c>
      <c r="F9544" s="2" t="n">
        <v>31308.75</v>
      </c>
      <c r="G9544" s="2" t="n">
        <v>22235.36</v>
      </c>
      <c r="H9544" s="2" t="n">
        <v>9073.389999999999</v>
      </c>
      <c r="I9544" s="3" t="n">
        <v>248.3</v>
      </c>
      <c r="J9544" s="3" t="n">
        <v>4992.2</v>
      </c>
    </row>
    <row r="9545">
      <c r="A9545" t="inlineStr">
        <is>
          <t>R09544</t>
        </is>
      </c>
      <c r="B9545" t="inlineStr">
        <is>
          <t>西南</t>
        </is>
      </c>
      <c r="C9545" t="inlineStr">
        <is>
          <t>产品D</t>
        </is>
      </c>
      <c r="D9545" t="inlineStr">
        <is>
          <t>经销</t>
        </is>
      </c>
      <c r="E9545" t="inlineStr">
        <is>
          <t>2025-10</t>
        </is>
      </c>
      <c r="F9545" s="2" t="n">
        <v>27665.82</v>
      </c>
      <c r="G9545" s="2" t="n">
        <v>19648.17</v>
      </c>
      <c r="H9545" s="2" t="n">
        <v>8017.65</v>
      </c>
      <c r="I9545" s="3" t="n">
        <v>203.3</v>
      </c>
      <c r="J9545" s="3" t="n">
        <v>2772.2</v>
      </c>
    </row>
    <row r="9546">
      <c r="A9546" t="inlineStr">
        <is>
          <t>R09545</t>
        </is>
      </c>
      <c r="B9546" t="inlineStr">
        <is>
          <t>西南</t>
        </is>
      </c>
      <c r="C9546" t="inlineStr">
        <is>
          <t>产品D</t>
        </is>
      </c>
      <c r="D9546" t="inlineStr">
        <is>
          <t>经销</t>
        </is>
      </c>
      <c r="E9546" t="inlineStr">
        <is>
          <t>2025-10</t>
        </is>
      </c>
      <c r="F9546" s="2" t="n">
        <v>31626.88</v>
      </c>
      <c r="G9546" s="2" t="n">
        <v>22461.3</v>
      </c>
      <c r="H9546" s="2" t="n">
        <v>9165.58</v>
      </c>
      <c r="I9546" s="3" t="n">
        <v>298.3</v>
      </c>
      <c r="J9546" s="3" t="n">
        <v>6290.1</v>
      </c>
    </row>
    <row r="9547">
      <c r="A9547" t="inlineStr">
        <is>
          <t>R09546</t>
        </is>
      </c>
      <c r="B9547" t="inlineStr">
        <is>
          <t>西南</t>
        </is>
      </c>
      <c r="C9547" t="inlineStr">
        <is>
          <t>产品D</t>
        </is>
      </c>
      <c r="D9547" t="inlineStr">
        <is>
          <t>经销</t>
        </is>
      </c>
      <c r="E9547" t="inlineStr">
        <is>
          <t>2025-10</t>
        </is>
      </c>
      <c r="F9547" s="2" t="n">
        <v>27945.79</v>
      </c>
      <c r="G9547" s="2" t="n">
        <v>19847</v>
      </c>
      <c r="H9547" s="2" t="n">
        <v>8098.79</v>
      </c>
      <c r="I9547" s="3" t="n">
        <v>242.9</v>
      </c>
      <c r="J9547" s="3" t="n">
        <v>3916.1</v>
      </c>
    </row>
    <row r="9548">
      <c r="A9548" t="inlineStr">
        <is>
          <t>R09547</t>
        </is>
      </c>
      <c r="B9548" t="inlineStr">
        <is>
          <t>西南</t>
        </is>
      </c>
      <c r="C9548" t="inlineStr">
        <is>
          <t>产品D</t>
        </is>
      </c>
      <c r="D9548" t="inlineStr">
        <is>
          <t>经销</t>
        </is>
      </c>
      <c r="E9548" t="inlineStr">
        <is>
          <t>2025-10</t>
        </is>
      </c>
      <c r="F9548" s="2" t="n">
        <v>28764.44</v>
      </c>
      <c r="G9548" s="2" t="n">
        <v>20428.4</v>
      </c>
      <c r="H9548" s="2" t="n">
        <v>8336.040000000001</v>
      </c>
      <c r="I9548" s="3" t="n">
        <v>212.1</v>
      </c>
      <c r="J9548" s="3" t="n">
        <v>3111.5</v>
      </c>
    </row>
    <row r="9549">
      <c r="A9549" t="inlineStr">
        <is>
          <t>R09548</t>
        </is>
      </c>
      <c r="B9549" t="inlineStr">
        <is>
          <t>西南</t>
        </is>
      </c>
      <c r="C9549" t="inlineStr">
        <is>
          <t>产品D</t>
        </is>
      </c>
      <c r="D9549" t="inlineStr">
        <is>
          <t>经销</t>
        </is>
      </c>
      <c r="E9549" t="inlineStr">
        <is>
          <t>2025-10</t>
        </is>
      </c>
      <c r="F9549" s="2" t="n">
        <v>27847.85</v>
      </c>
      <c r="G9549" s="2" t="n">
        <v>19777.44</v>
      </c>
      <c r="H9549" s="2" t="n">
        <v>8070.41</v>
      </c>
      <c r="I9549" s="3" t="n">
        <v>215.7</v>
      </c>
      <c r="J9549" s="3" t="n">
        <v>4190.6</v>
      </c>
    </row>
    <row r="9550">
      <c r="A9550" t="inlineStr">
        <is>
          <t>R09549</t>
        </is>
      </c>
      <c r="B9550" t="inlineStr">
        <is>
          <t>西南</t>
        </is>
      </c>
      <c r="C9550" t="inlineStr">
        <is>
          <t>产品D</t>
        </is>
      </c>
      <c r="D9550" t="inlineStr">
        <is>
          <t>经销</t>
        </is>
      </c>
      <c r="E9550" t="inlineStr">
        <is>
          <t>2025-10</t>
        </is>
      </c>
      <c r="F9550" s="2" t="n">
        <v>27589.39</v>
      </c>
      <c r="G9550" s="2" t="n">
        <v>19593.89</v>
      </c>
      <c r="H9550" s="2" t="n">
        <v>7995.5</v>
      </c>
      <c r="I9550" s="3" t="n">
        <v>214.2</v>
      </c>
      <c r="J9550" s="3" t="n">
        <v>3761.1</v>
      </c>
    </row>
    <row r="9551">
      <c r="A9551" t="inlineStr">
        <is>
          <t>R09550</t>
        </is>
      </c>
      <c r="B9551" t="inlineStr">
        <is>
          <t>西南</t>
        </is>
      </c>
      <c r="C9551" t="inlineStr">
        <is>
          <t>产品D</t>
        </is>
      </c>
      <c r="D9551" t="inlineStr">
        <is>
          <t>经销</t>
        </is>
      </c>
      <c r="E9551" t="inlineStr">
        <is>
          <t>2025-10</t>
        </is>
      </c>
      <c r="F9551" s="2" t="n">
        <v>29059.99</v>
      </c>
      <c r="G9551" s="2" t="n">
        <v>20638.3</v>
      </c>
      <c r="H9551" s="2" t="n">
        <v>8421.690000000001</v>
      </c>
      <c r="I9551" s="3" t="n">
        <v>212.8</v>
      </c>
      <c r="J9551" s="3" t="n">
        <v>3783.5</v>
      </c>
    </row>
    <row r="9552">
      <c r="A9552" t="inlineStr">
        <is>
          <t>R09551</t>
        </is>
      </c>
      <c r="B9552" t="inlineStr">
        <is>
          <t>西南</t>
        </is>
      </c>
      <c r="C9552" t="inlineStr">
        <is>
          <t>产品D</t>
        </is>
      </c>
      <c r="D9552" t="inlineStr">
        <is>
          <t>经销</t>
        </is>
      </c>
      <c r="E9552" t="inlineStr">
        <is>
          <t>2025-10</t>
        </is>
      </c>
      <c r="F9552" s="2" t="n">
        <v>32779.93</v>
      </c>
      <c r="G9552" s="2" t="n">
        <v>23280.19</v>
      </c>
      <c r="H9552" s="2" t="n">
        <v>9499.74</v>
      </c>
      <c r="I9552" s="3" t="n">
        <v>296.3</v>
      </c>
      <c r="J9552" s="3" t="n">
        <v>5676.4</v>
      </c>
    </row>
    <row r="9553">
      <c r="A9553" t="inlineStr">
        <is>
          <t>R09552</t>
        </is>
      </c>
      <c r="B9553" t="inlineStr">
        <is>
          <t>西南</t>
        </is>
      </c>
      <c r="C9553" t="inlineStr">
        <is>
          <t>产品D</t>
        </is>
      </c>
      <c r="D9553" t="inlineStr">
        <is>
          <t>经销</t>
        </is>
      </c>
      <c r="E9553" t="inlineStr">
        <is>
          <t>2025-10</t>
        </is>
      </c>
      <c r="F9553" s="2" t="n">
        <v>31880.35</v>
      </c>
      <c r="G9553" s="2" t="n">
        <v>22641.31</v>
      </c>
      <c r="H9553" s="2" t="n">
        <v>9239.040000000001</v>
      </c>
      <c r="I9553" s="3" t="n">
        <v>253.4</v>
      </c>
      <c r="J9553" s="3" t="n">
        <v>4930.7</v>
      </c>
    </row>
    <row r="9554">
      <c r="A9554" t="inlineStr">
        <is>
          <t>R09553</t>
        </is>
      </c>
      <c r="B9554" t="inlineStr">
        <is>
          <t>西南</t>
        </is>
      </c>
      <c r="C9554" t="inlineStr">
        <is>
          <t>产品D</t>
        </is>
      </c>
      <c r="D9554" t="inlineStr">
        <is>
          <t>经销</t>
        </is>
      </c>
      <c r="E9554" t="inlineStr">
        <is>
          <t>2025-10</t>
        </is>
      </c>
      <c r="F9554" s="2" t="n">
        <v>31165.96</v>
      </c>
      <c r="G9554" s="2" t="n">
        <v>22133.95</v>
      </c>
      <c r="H9554" s="2" t="n">
        <v>9032.01</v>
      </c>
      <c r="I9554" s="3" t="n">
        <v>266.8</v>
      </c>
      <c r="J9554" s="3" t="n">
        <v>5330.8</v>
      </c>
    </row>
    <row r="9555">
      <c r="A9555" t="inlineStr">
        <is>
          <t>R09554</t>
        </is>
      </c>
      <c r="B9555" t="inlineStr">
        <is>
          <t>西南</t>
        </is>
      </c>
      <c r="C9555" t="inlineStr">
        <is>
          <t>产品D</t>
        </is>
      </c>
      <c r="D9555" t="inlineStr">
        <is>
          <t>经销</t>
        </is>
      </c>
      <c r="E9555" t="inlineStr">
        <is>
          <t>2025-10</t>
        </is>
      </c>
      <c r="F9555" s="2" t="n">
        <v>28683.35</v>
      </c>
      <c r="G9555" s="2" t="n">
        <v>20370.81</v>
      </c>
      <c r="H9555" s="2" t="n">
        <v>8312.540000000001</v>
      </c>
      <c r="I9555" s="3" t="n">
        <v>191.2</v>
      </c>
      <c r="J9555" s="3" t="n">
        <v>4787.6</v>
      </c>
    </row>
    <row r="9556">
      <c r="A9556" t="inlineStr">
        <is>
          <t>R09555</t>
        </is>
      </c>
      <c r="B9556" t="inlineStr">
        <is>
          <t>西南</t>
        </is>
      </c>
      <c r="C9556" t="inlineStr">
        <is>
          <t>产品D</t>
        </is>
      </c>
      <c r="D9556" t="inlineStr">
        <is>
          <t>经销</t>
        </is>
      </c>
      <c r="E9556" t="inlineStr">
        <is>
          <t>2025-11</t>
        </is>
      </c>
      <c r="F9556" s="2" t="n">
        <v>31209.77</v>
      </c>
      <c r="G9556" s="2" t="n">
        <v>22360.51</v>
      </c>
      <c r="H9556" s="2" t="n">
        <v>8849.26</v>
      </c>
      <c r="I9556" s="3" t="n">
        <v>219.9</v>
      </c>
      <c r="J9556" s="3" t="n">
        <v>5393.1</v>
      </c>
    </row>
    <row r="9557">
      <c r="A9557" t="inlineStr">
        <is>
          <t>R09556</t>
        </is>
      </c>
      <c r="B9557" t="inlineStr">
        <is>
          <t>西南</t>
        </is>
      </c>
      <c r="C9557" t="inlineStr">
        <is>
          <t>产品D</t>
        </is>
      </c>
      <c r="D9557" t="inlineStr">
        <is>
          <t>经销</t>
        </is>
      </c>
      <c r="E9557" t="inlineStr">
        <is>
          <t>2025-11</t>
        </is>
      </c>
      <c r="F9557" s="2" t="n">
        <v>30586.28</v>
      </c>
      <c r="G9557" s="2" t="n">
        <v>21913.8</v>
      </c>
      <c r="H9557" s="2" t="n">
        <v>8672.48</v>
      </c>
      <c r="I9557" s="3" t="n">
        <v>297.5</v>
      </c>
      <c r="J9557" s="3" t="n">
        <v>4772.4</v>
      </c>
    </row>
    <row r="9558">
      <c r="A9558" t="inlineStr">
        <is>
          <t>R09557</t>
        </is>
      </c>
      <c r="B9558" t="inlineStr">
        <is>
          <t>西南</t>
        </is>
      </c>
      <c r="C9558" t="inlineStr">
        <is>
          <t>产品D</t>
        </is>
      </c>
      <c r="D9558" t="inlineStr">
        <is>
          <t>经销</t>
        </is>
      </c>
      <c r="E9558" t="inlineStr">
        <is>
          <t>2025-11</t>
        </is>
      </c>
      <c r="F9558" s="2" t="n">
        <v>33231.72</v>
      </c>
      <c r="G9558" s="2" t="n">
        <v>23809.15</v>
      </c>
      <c r="H9558" s="2" t="n">
        <v>9422.57</v>
      </c>
      <c r="I9558" s="3" t="n">
        <v>252.5</v>
      </c>
      <c r="J9558" s="3" t="n">
        <v>4455.2</v>
      </c>
    </row>
    <row r="9559">
      <c r="A9559" t="inlineStr">
        <is>
          <t>R09558</t>
        </is>
      </c>
      <c r="B9559" t="inlineStr">
        <is>
          <t>西南</t>
        </is>
      </c>
      <c r="C9559" t="inlineStr">
        <is>
          <t>产品D</t>
        </is>
      </c>
      <c r="D9559" t="inlineStr">
        <is>
          <t>经销</t>
        </is>
      </c>
      <c r="E9559" t="inlineStr">
        <is>
          <t>2025-11</t>
        </is>
      </c>
      <c r="F9559" s="2" t="n">
        <v>28822.66</v>
      </c>
      <c r="G9559" s="2" t="n">
        <v>20650.24</v>
      </c>
      <c r="H9559" s="2" t="n">
        <v>8172.42</v>
      </c>
      <c r="I9559" s="3" t="n">
        <v>196.6</v>
      </c>
      <c r="J9559" s="3" t="n">
        <v>3334.3</v>
      </c>
    </row>
    <row r="9560">
      <c r="A9560" t="inlineStr">
        <is>
          <t>R09559</t>
        </is>
      </c>
      <c r="B9560" t="inlineStr">
        <is>
          <t>西南</t>
        </is>
      </c>
      <c r="C9560" t="inlineStr">
        <is>
          <t>产品D</t>
        </is>
      </c>
      <c r="D9560" t="inlineStr">
        <is>
          <t>经销</t>
        </is>
      </c>
      <c r="E9560" t="inlineStr">
        <is>
          <t>2025-11</t>
        </is>
      </c>
      <c r="F9560" s="2" t="n">
        <v>32390.39</v>
      </c>
      <c r="G9560" s="2" t="n">
        <v>23206.37</v>
      </c>
      <c r="H9560" s="2" t="n">
        <v>9184.02</v>
      </c>
      <c r="I9560" s="3" t="n">
        <v>237.5</v>
      </c>
      <c r="J9560" s="3" t="n">
        <v>5036.5</v>
      </c>
    </row>
    <row r="9561">
      <c r="A9561" t="inlineStr">
        <is>
          <t>R09560</t>
        </is>
      </c>
      <c r="B9561" t="inlineStr">
        <is>
          <t>西南</t>
        </is>
      </c>
      <c r="C9561" t="inlineStr">
        <is>
          <t>产品D</t>
        </is>
      </c>
      <c r="D9561" t="inlineStr">
        <is>
          <t>经销</t>
        </is>
      </c>
      <c r="E9561" t="inlineStr">
        <is>
          <t>2025-11</t>
        </is>
      </c>
      <c r="F9561" s="2" t="n">
        <v>27948.04</v>
      </c>
      <c r="G9561" s="2" t="n">
        <v>20023.61</v>
      </c>
      <c r="H9561" s="2" t="n">
        <v>7924.43</v>
      </c>
      <c r="I9561" s="3" t="n">
        <v>188.3</v>
      </c>
      <c r="J9561" s="3" t="n">
        <v>4904.7</v>
      </c>
    </row>
    <row r="9562">
      <c r="A9562" t="inlineStr">
        <is>
          <t>R09561</t>
        </is>
      </c>
      <c r="B9562" t="inlineStr">
        <is>
          <t>西南</t>
        </is>
      </c>
      <c r="C9562" t="inlineStr">
        <is>
          <t>产品D</t>
        </is>
      </c>
      <c r="D9562" t="inlineStr">
        <is>
          <t>经销</t>
        </is>
      </c>
      <c r="E9562" t="inlineStr">
        <is>
          <t>2025-11</t>
        </is>
      </c>
      <c r="F9562" s="2" t="n">
        <v>30263.59</v>
      </c>
      <c r="G9562" s="2" t="n">
        <v>21682.61</v>
      </c>
      <c r="H9562" s="2" t="n">
        <v>8580.98</v>
      </c>
      <c r="I9562" s="3" t="n">
        <v>235.4</v>
      </c>
      <c r="J9562" s="3" t="n">
        <v>4798.5</v>
      </c>
    </row>
    <row r="9563">
      <c r="A9563" t="inlineStr">
        <is>
          <t>R09562</t>
        </is>
      </c>
      <c r="B9563" t="inlineStr">
        <is>
          <t>西南</t>
        </is>
      </c>
      <c r="C9563" t="inlineStr">
        <is>
          <t>产品D</t>
        </is>
      </c>
      <c r="D9563" t="inlineStr">
        <is>
          <t>经销</t>
        </is>
      </c>
      <c r="E9563" t="inlineStr">
        <is>
          <t>2025-11</t>
        </is>
      </c>
      <c r="F9563" s="2" t="n">
        <v>31548.64</v>
      </c>
      <c r="G9563" s="2" t="n">
        <v>22603.29</v>
      </c>
      <c r="H9563" s="2" t="n">
        <v>8945.35</v>
      </c>
      <c r="I9563" s="3" t="n">
        <v>236.7</v>
      </c>
      <c r="J9563" s="3" t="n">
        <v>4454.5</v>
      </c>
    </row>
    <row r="9564">
      <c r="A9564" t="inlineStr">
        <is>
          <t>R09563</t>
        </is>
      </c>
      <c r="B9564" t="inlineStr">
        <is>
          <t>西南</t>
        </is>
      </c>
      <c r="C9564" t="inlineStr">
        <is>
          <t>产品D</t>
        </is>
      </c>
      <c r="D9564" t="inlineStr">
        <is>
          <t>经销</t>
        </is>
      </c>
      <c r="E9564" t="inlineStr">
        <is>
          <t>2025-11</t>
        </is>
      </c>
      <c r="F9564" s="2" t="n">
        <v>27878.55</v>
      </c>
      <c r="G9564" s="2" t="n">
        <v>19973.83</v>
      </c>
      <c r="H9564" s="2" t="n">
        <v>7904.72</v>
      </c>
      <c r="I9564" s="3" t="n">
        <v>219.4</v>
      </c>
      <c r="J9564" s="3" t="n">
        <v>3793.1</v>
      </c>
    </row>
    <row r="9565">
      <c r="A9565" t="inlineStr">
        <is>
          <t>R09564</t>
        </is>
      </c>
      <c r="B9565" t="inlineStr">
        <is>
          <t>西南</t>
        </is>
      </c>
      <c r="C9565" t="inlineStr">
        <is>
          <t>产品D</t>
        </is>
      </c>
      <c r="D9565" t="inlineStr">
        <is>
          <t>经销</t>
        </is>
      </c>
      <c r="E9565" t="inlineStr">
        <is>
          <t>2025-11</t>
        </is>
      </c>
      <c r="F9565" s="2" t="n">
        <v>32192.75</v>
      </c>
      <c r="G9565" s="2" t="n">
        <v>23064.77</v>
      </c>
      <c r="H9565" s="2" t="n">
        <v>9127.98</v>
      </c>
      <c r="I9565" s="3" t="n">
        <v>292.2</v>
      </c>
      <c r="J9565" s="3" t="n">
        <v>6415.2</v>
      </c>
    </row>
    <row r="9566">
      <c r="A9566" t="inlineStr">
        <is>
          <t>R09565</t>
        </is>
      </c>
      <c r="B9566" t="inlineStr">
        <is>
          <t>西南</t>
        </is>
      </c>
      <c r="C9566" t="inlineStr">
        <is>
          <t>产品D</t>
        </is>
      </c>
      <c r="D9566" t="inlineStr">
        <is>
          <t>经销</t>
        </is>
      </c>
      <c r="E9566" t="inlineStr">
        <is>
          <t>2025-11</t>
        </is>
      </c>
      <c r="F9566" s="2" t="n">
        <v>32871.41</v>
      </c>
      <c r="G9566" s="2" t="n">
        <v>23551</v>
      </c>
      <c r="H9566" s="2" t="n">
        <v>9320.41</v>
      </c>
      <c r="I9566" s="3" t="n">
        <v>248.4</v>
      </c>
      <c r="J9566" s="3" t="n">
        <v>4473.8</v>
      </c>
    </row>
    <row r="9567">
      <c r="A9567" t="inlineStr">
        <is>
          <t>R09566</t>
        </is>
      </c>
      <c r="B9567" t="inlineStr">
        <is>
          <t>西南</t>
        </is>
      </c>
      <c r="C9567" t="inlineStr">
        <is>
          <t>产品D</t>
        </is>
      </c>
      <c r="D9567" t="inlineStr">
        <is>
          <t>经销</t>
        </is>
      </c>
      <c r="E9567" t="inlineStr">
        <is>
          <t>2025-11</t>
        </is>
      </c>
      <c r="F9567" s="2" t="n">
        <v>28147.8</v>
      </c>
      <c r="G9567" s="2" t="n">
        <v>20166.73</v>
      </c>
      <c r="H9567" s="2" t="n">
        <v>7981.07</v>
      </c>
      <c r="I9567" s="3" t="n">
        <v>244</v>
      </c>
      <c r="J9567" s="3" t="n">
        <v>4948.3</v>
      </c>
    </row>
    <row r="9568">
      <c r="A9568" t="inlineStr">
        <is>
          <t>R09567</t>
        </is>
      </c>
      <c r="B9568" t="inlineStr">
        <is>
          <t>西南</t>
        </is>
      </c>
      <c r="C9568" t="inlineStr">
        <is>
          <t>产品D</t>
        </is>
      </c>
      <c r="D9568" t="inlineStr">
        <is>
          <t>经销</t>
        </is>
      </c>
      <c r="E9568" t="inlineStr">
        <is>
          <t>2025-11</t>
        </is>
      </c>
      <c r="F9568" s="2" t="n">
        <v>31882.55</v>
      </c>
      <c r="G9568" s="2" t="n">
        <v>22842.53</v>
      </c>
      <c r="H9568" s="2" t="n">
        <v>9040.02</v>
      </c>
      <c r="I9568" s="3" t="n">
        <v>298.9</v>
      </c>
      <c r="J9568" s="3" t="n">
        <v>3533.9</v>
      </c>
    </row>
    <row r="9569">
      <c r="A9569" t="inlineStr">
        <is>
          <t>R09568</t>
        </is>
      </c>
      <c r="B9569" t="inlineStr">
        <is>
          <t>西南</t>
        </is>
      </c>
      <c r="C9569" t="inlineStr">
        <is>
          <t>产品D</t>
        </is>
      </c>
      <c r="D9569" t="inlineStr">
        <is>
          <t>经销</t>
        </is>
      </c>
      <c r="E9569" t="inlineStr">
        <is>
          <t>2025-11</t>
        </is>
      </c>
      <c r="F9569" s="2" t="n">
        <v>32182.6</v>
      </c>
      <c r="G9569" s="2" t="n">
        <v>23057.5</v>
      </c>
      <c r="H9569" s="2" t="n">
        <v>9125.1</v>
      </c>
      <c r="I9569" s="3" t="n">
        <v>227.5</v>
      </c>
      <c r="J9569" s="3" t="n">
        <v>3826.2</v>
      </c>
    </row>
    <row r="9570">
      <c r="A9570" t="inlineStr">
        <is>
          <t>R09569</t>
        </is>
      </c>
      <c r="B9570" t="inlineStr">
        <is>
          <t>西南</t>
        </is>
      </c>
      <c r="C9570" t="inlineStr">
        <is>
          <t>产品D</t>
        </is>
      </c>
      <c r="D9570" t="inlineStr">
        <is>
          <t>经销</t>
        </is>
      </c>
      <c r="E9570" t="inlineStr">
        <is>
          <t>2025-11</t>
        </is>
      </c>
      <c r="F9570" s="2" t="n">
        <v>33883.53</v>
      </c>
      <c r="G9570" s="2" t="n">
        <v>24276.15</v>
      </c>
      <c r="H9570" s="2" t="n">
        <v>9607.379999999999</v>
      </c>
      <c r="I9570" s="3" t="n">
        <v>274.1</v>
      </c>
      <c r="J9570" s="3" t="n">
        <v>6207.3</v>
      </c>
    </row>
    <row r="9571">
      <c r="A9571" t="inlineStr">
        <is>
          <t>R09570</t>
        </is>
      </c>
      <c r="B9571" t="inlineStr">
        <is>
          <t>西南</t>
        </is>
      </c>
      <c r="C9571" t="inlineStr">
        <is>
          <t>产品D</t>
        </is>
      </c>
      <c r="D9571" t="inlineStr">
        <is>
          <t>经销</t>
        </is>
      </c>
      <c r="E9571" t="inlineStr">
        <is>
          <t>2025-11</t>
        </is>
      </c>
      <c r="F9571" s="2" t="n">
        <v>32379.89</v>
      </c>
      <c r="G9571" s="2" t="n">
        <v>23198.85</v>
      </c>
      <c r="H9571" s="2" t="n">
        <v>9181.040000000001</v>
      </c>
      <c r="I9571" s="3" t="n">
        <v>227.8</v>
      </c>
      <c r="J9571" s="3" t="n">
        <v>3306.6</v>
      </c>
    </row>
    <row r="9572">
      <c r="A9572" t="inlineStr">
        <is>
          <t>R09571</t>
        </is>
      </c>
      <c r="B9572" t="inlineStr">
        <is>
          <t>西南</t>
        </is>
      </c>
      <c r="C9572" t="inlineStr">
        <is>
          <t>产品D</t>
        </is>
      </c>
      <c r="D9572" t="inlineStr">
        <is>
          <t>经销</t>
        </is>
      </c>
      <c r="E9572" t="inlineStr">
        <is>
          <t>2025-11</t>
        </is>
      </c>
      <c r="F9572" s="2" t="n">
        <v>28045.81</v>
      </c>
      <c r="G9572" s="2" t="n">
        <v>20093.66</v>
      </c>
      <c r="H9572" s="2" t="n">
        <v>7952.15</v>
      </c>
      <c r="I9572" s="3" t="n">
        <v>249.7</v>
      </c>
      <c r="J9572" s="3" t="n">
        <v>4263.5</v>
      </c>
    </row>
    <row r="9573">
      <c r="A9573" t="inlineStr">
        <is>
          <t>R09572</t>
        </is>
      </c>
      <c r="B9573" t="inlineStr">
        <is>
          <t>西南</t>
        </is>
      </c>
      <c r="C9573" t="inlineStr">
        <is>
          <t>产品D</t>
        </is>
      </c>
      <c r="D9573" t="inlineStr">
        <is>
          <t>经销</t>
        </is>
      </c>
      <c r="E9573" t="inlineStr">
        <is>
          <t>2025-12</t>
        </is>
      </c>
      <c r="F9573" s="2" t="n">
        <v>31957.92</v>
      </c>
      <c r="G9573" s="2" t="n">
        <v>19407.8</v>
      </c>
      <c r="H9573" s="2" t="n">
        <v>12550.12</v>
      </c>
      <c r="I9573" s="3" t="n">
        <v>232.3</v>
      </c>
      <c r="J9573" s="3" t="n">
        <v>4528.2</v>
      </c>
    </row>
    <row r="9574">
      <c r="A9574" t="inlineStr">
        <is>
          <t>R09573</t>
        </is>
      </c>
      <c r="B9574" t="inlineStr">
        <is>
          <t>西南</t>
        </is>
      </c>
      <c r="C9574" t="inlineStr">
        <is>
          <t>产品D</t>
        </is>
      </c>
      <c r="D9574" t="inlineStr">
        <is>
          <t>经销</t>
        </is>
      </c>
      <c r="E9574" t="inlineStr">
        <is>
          <t>2025-12</t>
        </is>
      </c>
      <c r="F9574" s="2" t="n">
        <v>32469.1</v>
      </c>
      <c r="G9574" s="2" t="n">
        <v>19718.24</v>
      </c>
      <c r="H9574" s="2" t="n">
        <v>12750.86</v>
      </c>
      <c r="I9574" s="3" t="n">
        <v>235</v>
      </c>
      <c r="J9574" s="3" t="n">
        <v>5686.8</v>
      </c>
    </row>
    <row r="9575">
      <c r="A9575" t="inlineStr">
        <is>
          <t>R09574</t>
        </is>
      </c>
      <c r="B9575" t="inlineStr">
        <is>
          <t>西南</t>
        </is>
      </c>
      <c r="C9575" t="inlineStr">
        <is>
          <t>产品D</t>
        </is>
      </c>
      <c r="D9575" t="inlineStr">
        <is>
          <t>经销</t>
        </is>
      </c>
      <c r="E9575" t="inlineStr">
        <is>
          <t>2025-12</t>
        </is>
      </c>
      <c r="F9575" s="2" t="n">
        <v>33874.25</v>
      </c>
      <c r="G9575" s="2" t="n">
        <v>20571.58</v>
      </c>
      <c r="H9575" s="2" t="n">
        <v>13302.67</v>
      </c>
      <c r="I9575" s="3" t="n">
        <v>304.5</v>
      </c>
      <c r="J9575" s="3" t="n">
        <v>3511.4</v>
      </c>
    </row>
    <row r="9576">
      <c r="A9576" t="inlineStr">
        <is>
          <t>R09575</t>
        </is>
      </c>
      <c r="B9576" t="inlineStr">
        <is>
          <t>西南</t>
        </is>
      </c>
      <c r="C9576" t="inlineStr">
        <is>
          <t>产品D</t>
        </is>
      </c>
      <c r="D9576" t="inlineStr">
        <is>
          <t>经销</t>
        </is>
      </c>
      <c r="E9576" t="inlineStr">
        <is>
          <t>2025-12</t>
        </is>
      </c>
      <c r="F9576" s="2" t="n">
        <v>33010.63</v>
      </c>
      <c r="G9576" s="2" t="n">
        <v>20047.11</v>
      </c>
      <c r="H9576" s="2" t="n">
        <v>12963.52</v>
      </c>
      <c r="I9576" s="3" t="n">
        <v>236.3</v>
      </c>
      <c r="J9576" s="3" t="n">
        <v>5632.6</v>
      </c>
    </row>
    <row r="9577">
      <c r="A9577" t="inlineStr">
        <is>
          <t>R09576</t>
        </is>
      </c>
      <c r="B9577" t="inlineStr">
        <is>
          <t>西南</t>
        </is>
      </c>
      <c r="C9577" t="inlineStr">
        <is>
          <t>产品D</t>
        </is>
      </c>
      <c r="D9577" t="inlineStr">
        <is>
          <t>经销</t>
        </is>
      </c>
      <c r="E9577" t="inlineStr">
        <is>
          <t>2025-12</t>
        </is>
      </c>
      <c r="F9577" s="2" t="n">
        <v>31578.81</v>
      </c>
      <c r="G9577" s="2" t="n">
        <v>19177.57</v>
      </c>
      <c r="H9577" s="2" t="n">
        <v>12401.24</v>
      </c>
      <c r="I9577" s="3" t="n">
        <v>218.6</v>
      </c>
      <c r="J9577" s="3" t="n">
        <v>4783.7</v>
      </c>
    </row>
    <row r="9578">
      <c r="A9578" t="inlineStr">
        <is>
          <t>R09577</t>
        </is>
      </c>
      <c r="B9578" t="inlineStr">
        <is>
          <t>西南</t>
        </is>
      </c>
      <c r="C9578" t="inlineStr">
        <is>
          <t>产品D</t>
        </is>
      </c>
      <c r="D9578" t="inlineStr">
        <is>
          <t>经销</t>
        </is>
      </c>
      <c r="E9578" t="inlineStr">
        <is>
          <t>2025-12</t>
        </is>
      </c>
      <c r="F9578" s="2" t="n">
        <v>29724.94</v>
      </c>
      <c r="G9578" s="2" t="n">
        <v>18051.73</v>
      </c>
      <c r="H9578" s="2" t="n">
        <v>11673.21</v>
      </c>
      <c r="I9578" s="3" t="n">
        <v>261.7</v>
      </c>
      <c r="J9578" s="3" t="n">
        <v>3431.9</v>
      </c>
    </row>
    <row r="9579">
      <c r="A9579" t="inlineStr">
        <is>
          <t>R09578</t>
        </is>
      </c>
      <c r="B9579" t="inlineStr">
        <is>
          <t>西南</t>
        </is>
      </c>
      <c r="C9579" t="inlineStr">
        <is>
          <t>产品D</t>
        </is>
      </c>
      <c r="D9579" t="inlineStr">
        <is>
          <t>经销</t>
        </is>
      </c>
      <c r="E9579" t="inlineStr">
        <is>
          <t>2025-12</t>
        </is>
      </c>
      <c r="F9579" s="2" t="n">
        <v>32354.82</v>
      </c>
      <c r="G9579" s="2" t="n">
        <v>19648.84</v>
      </c>
      <c r="H9579" s="2" t="n">
        <v>12705.98</v>
      </c>
      <c r="I9579" s="3" t="n">
        <v>265.7</v>
      </c>
      <c r="J9579" s="3" t="n">
        <v>5573.2</v>
      </c>
    </row>
    <row r="9580">
      <c r="A9580" t="inlineStr">
        <is>
          <t>R09579</t>
        </is>
      </c>
      <c r="B9580" t="inlineStr">
        <is>
          <t>西南</t>
        </is>
      </c>
      <c r="C9580" t="inlineStr">
        <is>
          <t>产品D</t>
        </is>
      </c>
      <c r="D9580" t="inlineStr">
        <is>
          <t>经销</t>
        </is>
      </c>
      <c r="E9580" t="inlineStr">
        <is>
          <t>2025-12</t>
        </is>
      </c>
      <c r="F9580" s="2" t="n">
        <v>31393.13</v>
      </c>
      <c r="G9580" s="2" t="n">
        <v>19064.81</v>
      </c>
      <c r="H9580" s="2" t="n">
        <v>12328.32</v>
      </c>
      <c r="I9580" s="3" t="n">
        <v>219.1</v>
      </c>
      <c r="J9580" s="3" t="n">
        <v>6071</v>
      </c>
    </row>
    <row r="9581">
      <c r="A9581" t="inlineStr">
        <is>
          <t>R09580</t>
        </is>
      </c>
      <c r="B9581" t="inlineStr">
        <is>
          <t>西南</t>
        </is>
      </c>
      <c r="C9581" t="inlineStr">
        <is>
          <t>产品D</t>
        </is>
      </c>
      <c r="D9581" t="inlineStr">
        <is>
          <t>经销</t>
        </is>
      </c>
      <c r="E9581" t="inlineStr">
        <is>
          <t>2025-12</t>
        </is>
      </c>
      <c r="F9581" s="2" t="n">
        <v>29121.1</v>
      </c>
      <c r="G9581" s="2" t="n">
        <v>17685.03</v>
      </c>
      <c r="H9581" s="2" t="n">
        <v>11436.07</v>
      </c>
      <c r="I9581" s="3" t="n">
        <v>241.7</v>
      </c>
      <c r="J9581" s="3" t="n">
        <v>3084.7</v>
      </c>
    </row>
    <row r="9582">
      <c r="A9582" t="inlineStr">
        <is>
          <t>R09581</t>
        </is>
      </c>
      <c r="B9582" t="inlineStr">
        <is>
          <t>西南</t>
        </is>
      </c>
      <c r="C9582" t="inlineStr">
        <is>
          <t>产品D</t>
        </is>
      </c>
      <c r="D9582" t="inlineStr">
        <is>
          <t>经销</t>
        </is>
      </c>
      <c r="E9582" t="inlineStr">
        <is>
          <t>2025-12</t>
        </is>
      </c>
      <c r="F9582" s="2" t="n">
        <v>30981.77</v>
      </c>
      <c r="G9582" s="2" t="n">
        <v>18815</v>
      </c>
      <c r="H9582" s="2" t="n">
        <v>12166.77</v>
      </c>
      <c r="I9582" s="3" t="n">
        <v>271</v>
      </c>
      <c r="J9582" s="3" t="n">
        <v>5773.4</v>
      </c>
    </row>
    <row r="9583">
      <c r="A9583" t="inlineStr">
        <is>
          <t>R09582</t>
        </is>
      </c>
      <c r="B9583" t="inlineStr">
        <is>
          <t>西南</t>
        </is>
      </c>
      <c r="C9583" t="inlineStr">
        <is>
          <t>产品D</t>
        </is>
      </c>
      <c r="D9583" t="inlineStr">
        <is>
          <t>经销</t>
        </is>
      </c>
      <c r="E9583" t="inlineStr">
        <is>
          <t>2025-12</t>
        </is>
      </c>
      <c r="F9583" s="2" t="n">
        <v>33082.41</v>
      </c>
      <c r="G9583" s="2" t="n">
        <v>20090.7</v>
      </c>
      <c r="H9583" s="2" t="n">
        <v>12991.71</v>
      </c>
      <c r="I9583" s="3" t="n">
        <v>276.3</v>
      </c>
      <c r="J9583" s="3" t="n">
        <v>4769.3</v>
      </c>
    </row>
    <row r="9584">
      <c r="A9584" t="inlineStr">
        <is>
          <t>R09583</t>
        </is>
      </c>
      <c r="B9584" t="inlineStr">
        <is>
          <t>西南</t>
        </is>
      </c>
      <c r="C9584" t="inlineStr">
        <is>
          <t>产品D</t>
        </is>
      </c>
      <c r="D9584" t="inlineStr">
        <is>
          <t>经销</t>
        </is>
      </c>
      <c r="E9584" t="inlineStr">
        <is>
          <t>2025-12</t>
        </is>
      </c>
      <c r="F9584" s="2" t="n">
        <v>30684.7</v>
      </c>
      <c r="G9584" s="2" t="n">
        <v>18634.59</v>
      </c>
      <c r="H9584" s="2" t="n">
        <v>12050.11</v>
      </c>
      <c r="I9584" s="3" t="n">
        <v>256.2</v>
      </c>
      <c r="J9584" s="3" t="n">
        <v>5145.8</v>
      </c>
    </row>
    <row r="9585">
      <c r="A9585" t="inlineStr">
        <is>
          <t>R09584</t>
        </is>
      </c>
      <c r="B9585" t="inlineStr">
        <is>
          <t>西南</t>
        </is>
      </c>
      <c r="C9585" t="inlineStr">
        <is>
          <t>产品D</t>
        </is>
      </c>
      <c r="D9585" t="inlineStr">
        <is>
          <t>经销</t>
        </is>
      </c>
      <c r="E9585" t="inlineStr">
        <is>
          <t>2025-12</t>
        </is>
      </c>
      <c r="F9585" s="2" t="n">
        <v>28584.33</v>
      </c>
      <c r="G9585" s="2" t="n">
        <v>17359.05</v>
      </c>
      <c r="H9585" s="2" t="n">
        <v>11225.28</v>
      </c>
      <c r="I9585" s="3" t="n">
        <v>220</v>
      </c>
      <c r="J9585" s="3" t="n">
        <v>3316.2</v>
      </c>
    </row>
    <row r="9586">
      <c r="A9586" t="inlineStr">
        <is>
          <t>R09585</t>
        </is>
      </c>
      <c r="B9586" t="inlineStr">
        <is>
          <t>西南</t>
        </is>
      </c>
      <c r="C9586" t="inlineStr">
        <is>
          <t>产品D</t>
        </is>
      </c>
      <c r="D9586" t="inlineStr">
        <is>
          <t>经销</t>
        </is>
      </c>
      <c r="E9586" t="inlineStr">
        <is>
          <t>2025-12</t>
        </is>
      </c>
      <c r="F9586" s="2" t="n">
        <v>28666.23</v>
      </c>
      <c r="G9586" s="2" t="n">
        <v>17408.79</v>
      </c>
      <c r="H9586" s="2" t="n">
        <v>11257.44</v>
      </c>
      <c r="I9586" s="3" t="n">
        <v>191.2</v>
      </c>
      <c r="J9586" s="3" t="n">
        <v>3644.8</v>
      </c>
    </row>
    <row r="9587">
      <c r="A9587" t="inlineStr">
        <is>
          <t>R09586</t>
        </is>
      </c>
      <c r="B9587" t="inlineStr">
        <is>
          <t>西南</t>
        </is>
      </c>
      <c r="C9587" t="inlineStr">
        <is>
          <t>产品D</t>
        </is>
      </c>
      <c r="D9587" t="inlineStr">
        <is>
          <t>经销</t>
        </is>
      </c>
      <c r="E9587" t="inlineStr">
        <is>
          <t>2025-12</t>
        </is>
      </c>
      <c r="F9587" s="2" t="n">
        <v>30993.33</v>
      </c>
      <c r="G9587" s="2" t="n">
        <v>18822.02</v>
      </c>
      <c r="H9587" s="2" t="n">
        <v>12171.31</v>
      </c>
      <c r="I9587" s="3" t="n">
        <v>263.8</v>
      </c>
      <c r="J9587" s="3" t="n">
        <v>5762</v>
      </c>
    </row>
    <row r="9588">
      <c r="A9588" t="inlineStr">
        <is>
          <t>R09587</t>
        </is>
      </c>
      <c r="B9588" t="inlineStr">
        <is>
          <t>西南</t>
        </is>
      </c>
      <c r="C9588" t="inlineStr">
        <is>
          <t>产品D</t>
        </is>
      </c>
      <c r="D9588" t="inlineStr">
        <is>
          <t>经销</t>
        </is>
      </c>
      <c r="E9588" t="inlineStr">
        <is>
          <t>2025-12</t>
        </is>
      </c>
      <c r="F9588" s="2" t="n">
        <v>33047.48</v>
      </c>
      <c r="G9588" s="2" t="n">
        <v>20069.49</v>
      </c>
      <c r="H9588" s="2" t="n">
        <v>12977.99</v>
      </c>
      <c r="I9588" s="3" t="n">
        <v>301.3</v>
      </c>
      <c r="J9588" s="3" t="n">
        <v>4408</v>
      </c>
    </row>
    <row r="9589">
      <c r="A9589" t="inlineStr">
        <is>
          <t>R09588</t>
        </is>
      </c>
      <c r="B9589" t="inlineStr">
        <is>
          <t>西南</t>
        </is>
      </c>
      <c r="C9589" t="inlineStr">
        <is>
          <t>产品D</t>
        </is>
      </c>
      <c r="D9589" t="inlineStr">
        <is>
          <t>经销</t>
        </is>
      </c>
      <c r="E9589" t="inlineStr">
        <is>
          <t>2025-12</t>
        </is>
      </c>
      <c r="F9589" s="2" t="n">
        <v>28849.41</v>
      </c>
      <c r="G9589" s="2" t="n">
        <v>17520.03</v>
      </c>
      <c r="H9589" s="2" t="n">
        <v>11329.38</v>
      </c>
      <c r="I9589" s="3" t="n">
        <v>268.5</v>
      </c>
      <c r="J9589" s="3" t="n">
        <v>3421.3</v>
      </c>
    </row>
    <row r="9590">
      <c r="A9590" t="inlineStr">
        <is>
          <t>R09589</t>
        </is>
      </c>
      <c r="B9590" t="inlineStr">
        <is>
          <t>西南</t>
        </is>
      </c>
      <c r="C9590" t="inlineStr">
        <is>
          <t>产品D</t>
        </is>
      </c>
      <c r="D9590" t="inlineStr">
        <is>
          <t>电商</t>
        </is>
      </c>
      <c r="E9590" t="inlineStr">
        <is>
          <t>2025-01</t>
        </is>
      </c>
      <c r="F9590" s="2" t="n">
        <v>56966.98</v>
      </c>
      <c r="G9590" s="2" t="n">
        <v>40845.11</v>
      </c>
      <c r="H9590" s="2" t="n">
        <v>16121.87</v>
      </c>
      <c r="I9590" s="3" t="n">
        <v>380.8</v>
      </c>
      <c r="J9590" s="3" t="n">
        <v>6982.8</v>
      </c>
    </row>
    <row r="9591">
      <c r="A9591" t="inlineStr">
        <is>
          <t>R09590</t>
        </is>
      </c>
      <c r="B9591" t="inlineStr">
        <is>
          <t>西南</t>
        </is>
      </c>
      <c r="C9591" t="inlineStr">
        <is>
          <t>产品D</t>
        </is>
      </c>
      <c r="D9591" t="inlineStr">
        <is>
          <t>电商</t>
        </is>
      </c>
      <c r="E9591" t="inlineStr">
        <is>
          <t>2025-01</t>
        </is>
      </c>
      <c r="F9591" s="2" t="n">
        <v>54867.36</v>
      </c>
      <c r="G9591" s="2" t="n">
        <v>39339.69</v>
      </c>
      <c r="H9591" s="2" t="n">
        <v>15527.67</v>
      </c>
      <c r="I9591" s="3" t="n">
        <v>385.7</v>
      </c>
      <c r="J9591" s="3" t="n">
        <v>7620.7</v>
      </c>
    </row>
    <row r="9592">
      <c r="A9592" t="inlineStr">
        <is>
          <t>R09591</t>
        </is>
      </c>
      <c r="B9592" t="inlineStr">
        <is>
          <t>西南</t>
        </is>
      </c>
      <c r="C9592" t="inlineStr">
        <is>
          <t>产品D</t>
        </is>
      </c>
      <c r="D9592" t="inlineStr">
        <is>
          <t>电商</t>
        </is>
      </c>
      <c r="E9592" t="inlineStr">
        <is>
          <t>2025-01</t>
        </is>
      </c>
      <c r="F9592" s="2" t="n">
        <v>63421.11</v>
      </c>
      <c r="G9592" s="2" t="n">
        <v>45472.7</v>
      </c>
      <c r="H9592" s="2" t="n">
        <v>17948.41</v>
      </c>
      <c r="I9592" s="3" t="n">
        <v>562.3</v>
      </c>
      <c r="J9592" s="3" t="n">
        <v>7431.9</v>
      </c>
    </row>
    <row r="9593">
      <c r="A9593" t="inlineStr">
        <is>
          <t>R09592</t>
        </is>
      </c>
      <c r="B9593" t="inlineStr">
        <is>
          <t>西南</t>
        </is>
      </c>
      <c r="C9593" t="inlineStr">
        <is>
          <t>产品D</t>
        </is>
      </c>
      <c r="D9593" t="inlineStr">
        <is>
          <t>电商</t>
        </is>
      </c>
      <c r="E9593" t="inlineStr">
        <is>
          <t>2025-01</t>
        </is>
      </c>
      <c r="F9593" s="2" t="n">
        <v>63122.97</v>
      </c>
      <c r="G9593" s="2" t="n">
        <v>45258.93</v>
      </c>
      <c r="H9593" s="2" t="n">
        <v>17864.04</v>
      </c>
      <c r="I9593" s="3" t="n">
        <v>427.6</v>
      </c>
      <c r="J9593" s="3" t="n">
        <v>7717.9</v>
      </c>
    </row>
    <row r="9594">
      <c r="A9594" t="inlineStr">
        <is>
          <t>R09593</t>
        </is>
      </c>
      <c r="B9594" t="inlineStr">
        <is>
          <t>西南</t>
        </is>
      </c>
      <c r="C9594" t="inlineStr">
        <is>
          <t>产品D</t>
        </is>
      </c>
      <c r="D9594" t="inlineStr">
        <is>
          <t>电商</t>
        </is>
      </c>
      <c r="E9594" t="inlineStr">
        <is>
          <t>2025-01</t>
        </is>
      </c>
      <c r="F9594" s="2" t="n">
        <v>52464.1</v>
      </c>
      <c r="G9594" s="2" t="n">
        <v>37616.56</v>
      </c>
      <c r="H9594" s="2" t="n">
        <v>14847.54</v>
      </c>
      <c r="I9594" s="3" t="n">
        <v>360.5</v>
      </c>
      <c r="J9594" s="3" t="n">
        <v>9228.1</v>
      </c>
    </row>
    <row r="9595">
      <c r="A9595" t="inlineStr">
        <is>
          <t>R09594</t>
        </is>
      </c>
      <c r="B9595" t="inlineStr">
        <is>
          <t>西南</t>
        </is>
      </c>
      <c r="C9595" t="inlineStr">
        <is>
          <t>产品D</t>
        </is>
      </c>
      <c r="D9595" t="inlineStr">
        <is>
          <t>电商</t>
        </is>
      </c>
      <c r="E9595" t="inlineStr">
        <is>
          <t>2025-01</t>
        </is>
      </c>
      <c r="F9595" s="2" t="n">
        <v>63968.53</v>
      </c>
      <c r="G9595" s="2" t="n">
        <v>45865.19</v>
      </c>
      <c r="H9595" s="2" t="n">
        <v>18103.34</v>
      </c>
      <c r="I9595" s="3" t="n">
        <v>519.8</v>
      </c>
      <c r="J9595" s="3" t="n">
        <v>11356.2</v>
      </c>
    </row>
    <row r="9596">
      <c r="A9596" t="inlineStr">
        <is>
          <t>R09595</t>
        </is>
      </c>
      <c r="B9596" t="inlineStr">
        <is>
          <t>西南</t>
        </is>
      </c>
      <c r="C9596" t="inlineStr">
        <is>
          <t>产品D</t>
        </is>
      </c>
      <c r="D9596" t="inlineStr">
        <is>
          <t>电商</t>
        </is>
      </c>
      <c r="E9596" t="inlineStr">
        <is>
          <t>2025-01</t>
        </is>
      </c>
      <c r="F9596" s="2" t="n">
        <v>55346.67</v>
      </c>
      <c r="G9596" s="2" t="n">
        <v>39683.35</v>
      </c>
      <c r="H9596" s="2" t="n">
        <v>15663.32</v>
      </c>
      <c r="I9596" s="3" t="n">
        <v>401</v>
      </c>
      <c r="J9596" s="3" t="n">
        <v>9588.5</v>
      </c>
    </row>
    <row r="9597">
      <c r="A9597" t="inlineStr">
        <is>
          <t>R09596</t>
        </is>
      </c>
      <c r="B9597" t="inlineStr">
        <is>
          <t>西南</t>
        </is>
      </c>
      <c r="C9597" t="inlineStr">
        <is>
          <t>产品D</t>
        </is>
      </c>
      <c r="D9597" t="inlineStr">
        <is>
          <t>电商</t>
        </is>
      </c>
      <c r="E9597" t="inlineStr">
        <is>
          <t>2025-01</t>
        </is>
      </c>
      <c r="F9597" s="2" t="n">
        <v>54988.27</v>
      </c>
      <c r="G9597" s="2" t="n">
        <v>39426.38</v>
      </c>
      <c r="H9597" s="2" t="n">
        <v>15561.89</v>
      </c>
      <c r="I9597" s="3" t="n">
        <v>527.1</v>
      </c>
      <c r="J9597" s="3" t="n">
        <v>8330.4</v>
      </c>
    </row>
    <row r="9598">
      <c r="A9598" t="inlineStr">
        <is>
          <t>R09597</t>
        </is>
      </c>
      <c r="B9598" t="inlineStr">
        <is>
          <t>西南</t>
        </is>
      </c>
      <c r="C9598" t="inlineStr">
        <is>
          <t>产品D</t>
        </is>
      </c>
      <c r="D9598" t="inlineStr">
        <is>
          <t>电商</t>
        </is>
      </c>
      <c r="E9598" t="inlineStr">
        <is>
          <t>2025-01</t>
        </is>
      </c>
      <c r="F9598" s="2" t="n">
        <v>54052.28</v>
      </c>
      <c r="G9598" s="2" t="n">
        <v>38755.28</v>
      </c>
      <c r="H9598" s="2" t="n">
        <v>15297</v>
      </c>
      <c r="I9598" s="3" t="n">
        <v>503.2</v>
      </c>
      <c r="J9598" s="3" t="n">
        <v>7918.6</v>
      </c>
    </row>
    <row r="9599">
      <c r="A9599" t="inlineStr">
        <is>
          <t>R09598</t>
        </is>
      </c>
      <c r="B9599" t="inlineStr">
        <is>
          <t>西南</t>
        </is>
      </c>
      <c r="C9599" t="inlineStr">
        <is>
          <t>产品D</t>
        </is>
      </c>
      <c r="D9599" t="inlineStr">
        <is>
          <t>电商</t>
        </is>
      </c>
      <c r="E9599" t="inlineStr">
        <is>
          <t>2025-01</t>
        </is>
      </c>
      <c r="F9599" s="2" t="n">
        <v>61008.48</v>
      </c>
      <c r="G9599" s="2" t="n">
        <v>43742.85</v>
      </c>
      <c r="H9599" s="2" t="n">
        <v>17265.63</v>
      </c>
      <c r="I9599" s="3" t="n">
        <v>515.3</v>
      </c>
      <c r="J9599" s="3" t="n">
        <v>6864.3</v>
      </c>
    </row>
    <row r="9600">
      <c r="A9600" t="inlineStr">
        <is>
          <t>R09599</t>
        </is>
      </c>
      <c r="B9600" t="inlineStr">
        <is>
          <t>西南</t>
        </is>
      </c>
      <c r="C9600" t="inlineStr">
        <is>
          <t>产品D</t>
        </is>
      </c>
      <c r="D9600" t="inlineStr">
        <is>
          <t>电商</t>
        </is>
      </c>
      <c r="E9600" t="inlineStr">
        <is>
          <t>2025-01</t>
        </is>
      </c>
      <c r="F9600" s="2" t="n">
        <v>60583.41</v>
      </c>
      <c r="G9600" s="2" t="n">
        <v>43438.08</v>
      </c>
      <c r="H9600" s="2" t="n">
        <v>17145.33</v>
      </c>
      <c r="I9600" s="3" t="n">
        <v>550.7</v>
      </c>
      <c r="J9600" s="3" t="n">
        <v>10663</v>
      </c>
    </row>
    <row r="9601">
      <c r="A9601" t="inlineStr">
        <is>
          <t>R09600</t>
        </is>
      </c>
      <c r="B9601" t="inlineStr">
        <is>
          <t>西南</t>
        </is>
      </c>
      <c r="C9601" t="inlineStr">
        <is>
          <t>产品D</t>
        </is>
      </c>
      <c r="D9601" t="inlineStr">
        <is>
          <t>电商</t>
        </is>
      </c>
      <c r="E9601" t="inlineStr">
        <is>
          <t>2025-01</t>
        </is>
      </c>
      <c r="F9601" s="2" t="n">
        <v>59032.39</v>
      </c>
      <c r="G9601" s="2" t="n">
        <v>42326</v>
      </c>
      <c r="H9601" s="2" t="n">
        <v>16706.39</v>
      </c>
      <c r="I9601" s="3" t="n">
        <v>395.7</v>
      </c>
      <c r="J9601" s="3" t="n">
        <v>6268.3</v>
      </c>
    </row>
    <row r="9602">
      <c r="A9602" t="inlineStr">
        <is>
          <t>R09601</t>
        </is>
      </c>
      <c r="B9602" t="inlineStr">
        <is>
          <t>西南</t>
        </is>
      </c>
      <c r="C9602" t="inlineStr">
        <is>
          <t>产品D</t>
        </is>
      </c>
      <c r="D9602" t="inlineStr">
        <is>
          <t>电商</t>
        </is>
      </c>
      <c r="E9602" t="inlineStr">
        <is>
          <t>2025-01</t>
        </is>
      </c>
      <c r="F9602" s="2" t="n">
        <v>61635.73</v>
      </c>
      <c r="G9602" s="2" t="n">
        <v>44192.59</v>
      </c>
      <c r="H9602" s="2" t="n">
        <v>17443.14</v>
      </c>
      <c r="I9602" s="3" t="n">
        <v>434</v>
      </c>
      <c r="J9602" s="3" t="n">
        <v>11585.9</v>
      </c>
    </row>
    <row r="9603">
      <c r="A9603" t="inlineStr">
        <is>
          <t>R09602</t>
        </is>
      </c>
      <c r="B9603" t="inlineStr">
        <is>
          <t>西南</t>
        </is>
      </c>
      <c r="C9603" t="inlineStr">
        <is>
          <t>产品D</t>
        </is>
      </c>
      <c r="D9603" t="inlineStr">
        <is>
          <t>电商</t>
        </is>
      </c>
      <c r="E9603" t="inlineStr">
        <is>
          <t>2025-01</t>
        </is>
      </c>
      <c r="F9603" s="2" t="n">
        <v>56993.02</v>
      </c>
      <c r="G9603" s="2" t="n">
        <v>40863.78</v>
      </c>
      <c r="H9603" s="2" t="n">
        <v>16129.24</v>
      </c>
      <c r="I9603" s="3" t="n">
        <v>389.8</v>
      </c>
      <c r="J9603" s="3" t="n">
        <v>8025.7</v>
      </c>
    </row>
    <row r="9604">
      <c r="A9604" t="inlineStr">
        <is>
          <t>R09603</t>
        </is>
      </c>
      <c r="B9604" t="inlineStr">
        <is>
          <t>西南</t>
        </is>
      </c>
      <c r="C9604" t="inlineStr">
        <is>
          <t>产品D</t>
        </is>
      </c>
      <c r="D9604" t="inlineStr">
        <is>
          <t>电商</t>
        </is>
      </c>
      <c r="E9604" t="inlineStr">
        <is>
          <t>2025-01</t>
        </is>
      </c>
      <c r="F9604" s="2" t="n">
        <v>63172.97</v>
      </c>
      <c r="G9604" s="2" t="n">
        <v>45294.78</v>
      </c>
      <c r="H9604" s="2" t="n">
        <v>17878.19</v>
      </c>
      <c r="I9604" s="3" t="n">
        <v>575.8</v>
      </c>
      <c r="J9604" s="3" t="n">
        <v>9429</v>
      </c>
    </row>
    <row r="9605">
      <c r="A9605" t="inlineStr">
        <is>
          <t>R09604</t>
        </is>
      </c>
      <c r="B9605" t="inlineStr">
        <is>
          <t>西南</t>
        </is>
      </c>
      <c r="C9605" t="inlineStr">
        <is>
          <t>产品D</t>
        </is>
      </c>
      <c r="D9605" t="inlineStr">
        <is>
          <t>电商</t>
        </is>
      </c>
      <c r="E9605" t="inlineStr">
        <is>
          <t>2025-01</t>
        </is>
      </c>
      <c r="F9605" s="2" t="n">
        <v>55028.37</v>
      </c>
      <c r="G9605" s="2" t="n">
        <v>39455.13</v>
      </c>
      <c r="H9605" s="2" t="n">
        <v>15573.24</v>
      </c>
      <c r="I9605" s="3" t="n">
        <v>367.7</v>
      </c>
      <c r="J9605" s="3" t="n">
        <v>6215.6</v>
      </c>
    </row>
    <row r="9606">
      <c r="A9606" t="inlineStr">
        <is>
          <t>R09605</t>
        </is>
      </c>
      <c r="B9606" t="inlineStr">
        <is>
          <t>西南</t>
        </is>
      </c>
      <c r="C9606" t="inlineStr">
        <is>
          <t>产品D</t>
        </is>
      </c>
      <c r="D9606" t="inlineStr">
        <is>
          <t>电商</t>
        </is>
      </c>
      <c r="E9606" t="inlineStr">
        <is>
          <t>2025-01</t>
        </is>
      </c>
      <c r="F9606" s="2" t="n">
        <v>58544.22</v>
      </c>
      <c r="G9606" s="2" t="n">
        <v>41975.99</v>
      </c>
      <c r="H9606" s="2" t="n">
        <v>16568.23</v>
      </c>
      <c r="I9606" s="3" t="n">
        <v>497.2</v>
      </c>
      <c r="J9606" s="3" t="n">
        <v>8197.6</v>
      </c>
    </row>
    <row r="9607">
      <c r="A9607" t="inlineStr">
        <is>
          <t>R09606</t>
        </is>
      </c>
      <c r="B9607" t="inlineStr">
        <is>
          <t>西南</t>
        </is>
      </c>
      <c r="C9607" t="inlineStr">
        <is>
          <t>产品D</t>
        </is>
      </c>
      <c r="D9607" t="inlineStr">
        <is>
          <t>电商</t>
        </is>
      </c>
      <c r="E9607" t="inlineStr">
        <is>
          <t>2025-02</t>
        </is>
      </c>
      <c r="F9607" s="2" t="n">
        <v>60686.99</v>
      </c>
      <c r="G9607" s="2" t="n">
        <v>42043.93</v>
      </c>
      <c r="H9607" s="2" t="n">
        <v>18643.06</v>
      </c>
      <c r="I9607" s="3" t="n">
        <v>544.1</v>
      </c>
      <c r="J9607" s="3" t="n">
        <v>6917.2</v>
      </c>
    </row>
    <row r="9608">
      <c r="A9608" t="inlineStr">
        <is>
          <t>R09607</t>
        </is>
      </c>
      <c r="B9608" t="inlineStr">
        <is>
          <t>西南</t>
        </is>
      </c>
      <c r="C9608" t="inlineStr">
        <is>
          <t>产品D</t>
        </is>
      </c>
      <c r="D9608" t="inlineStr">
        <is>
          <t>电商</t>
        </is>
      </c>
      <c r="E9608" t="inlineStr">
        <is>
          <t>2025-02</t>
        </is>
      </c>
      <c r="F9608" s="2" t="n">
        <v>60868.28</v>
      </c>
      <c r="G9608" s="2" t="n">
        <v>42169.52</v>
      </c>
      <c r="H9608" s="2" t="n">
        <v>18698.76</v>
      </c>
      <c r="I9608" s="3" t="n">
        <v>426.4</v>
      </c>
      <c r="J9608" s="3" t="n">
        <v>7420.6</v>
      </c>
    </row>
    <row r="9609">
      <c r="A9609" t="inlineStr">
        <is>
          <t>R09608</t>
        </is>
      </c>
      <c r="B9609" t="inlineStr">
        <is>
          <t>西南</t>
        </is>
      </c>
      <c r="C9609" t="inlineStr">
        <is>
          <t>产品D</t>
        </is>
      </c>
      <c r="D9609" t="inlineStr">
        <is>
          <t>电商</t>
        </is>
      </c>
      <c r="E9609" t="inlineStr">
        <is>
          <t>2025-02</t>
        </is>
      </c>
      <c r="F9609" s="2" t="n">
        <v>59574.65</v>
      </c>
      <c r="G9609" s="2" t="n">
        <v>41273.3</v>
      </c>
      <c r="H9609" s="2" t="n">
        <v>18301.35</v>
      </c>
      <c r="I9609" s="3" t="n">
        <v>545</v>
      </c>
      <c r="J9609" s="3" t="n">
        <v>10431</v>
      </c>
    </row>
    <row r="9610">
      <c r="A9610" t="inlineStr">
        <is>
          <t>R09609</t>
        </is>
      </c>
      <c r="B9610" t="inlineStr">
        <is>
          <t>西南</t>
        </is>
      </c>
      <c r="C9610" t="inlineStr">
        <is>
          <t>产品D</t>
        </is>
      </c>
      <c r="D9610" t="inlineStr">
        <is>
          <t>电商</t>
        </is>
      </c>
      <c r="E9610" t="inlineStr">
        <is>
          <t>2025-02</t>
        </is>
      </c>
      <c r="F9610" s="2" t="n">
        <v>54206.06</v>
      </c>
      <c r="G9610" s="2" t="n">
        <v>37553.94</v>
      </c>
      <c r="H9610" s="2" t="n">
        <v>16652.12</v>
      </c>
      <c r="I9610" s="3" t="n">
        <v>532.6</v>
      </c>
      <c r="J9610" s="3" t="n">
        <v>9810.799999999999</v>
      </c>
    </row>
    <row r="9611">
      <c r="A9611" t="inlineStr">
        <is>
          <t>R09610</t>
        </is>
      </c>
      <c r="B9611" t="inlineStr">
        <is>
          <t>西南</t>
        </is>
      </c>
      <c r="C9611" t="inlineStr">
        <is>
          <t>产品D</t>
        </is>
      </c>
      <c r="D9611" t="inlineStr">
        <is>
          <t>电商</t>
        </is>
      </c>
      <c r="E9611" t="inlineStr">
        <is>
          <t>2025-02</t>
        </is>
      </c>
      <c r="F9611" s="2" t="n">
        <v>60073.1</v>
      </c>
      <c r="G9611" s="2" t="n">
        <v>41618.62</v>
      </c>
      <c r="H9611" s="2" t="n">
        <v>18454.48</v>
      </c>
      <c r="I9611" s="3" t="n">
        <v>425.4</v>
      </c>
      <c r="J9611" s="3" t="n">
        <v>10412.8</v>
      </c>
    </row>
    <row r="9612">
      <c r="A9612" t="inlineStr">
        <is>
          <t>R09611</t>
        </is>
      </c>
      <c r="B9612" t="inlineStr">
        <is>
          <t>西南</t>
        </is>
      </c>
      <c r="C9612" t="inlineStr">
        <is>
          <t>产品D</t>
        </is>
      </c>
      <c r="D9612" t="inlineStr">
        <is>
          <t>电商</t>
        </is>
      </c>
      <c r="E9612" t="inlineStr">
        <is>
          <t>2025-02</t>
        </is>
      </c>
      <c r="F9612" s="2" t="n">
        <v>60037.64</v>
      </c>
      <c r="G9612" s="2" t="n">
        <v>41594.06</v>
      </c>
      <c r="H9612" s="2" t="n">
        <v>18443.58</v>
      </c>
      <c r="I9612" s="3" t="n">
        <v>584.8</v>
      </c>
      <c r="J9612" s="3" t="n">
        <v>9265.1</v>
      </c>
    </row>
    <row r="9613">
      <c r="A9613" t="inlineStr">
        <is>
          <t>R09612</t>
        </is>
      </c>
      <c r="B9613" t="inlineStr">
        <is>
          <t>西南</t>
        </is>
      </c>
      <c r="C9613" t="inlineStr">
        <is>
          <t>产品D</t>
        </is>
      </c>
      <c r="D9613" t="inlineStr">
        <is>
          <t>电商</t>
        </is>
      </c>
      <c r="E9613" t="inlineStr">
        <is>
          <t>2025-02</t>
        </is>
      </c>
      <c r="F9613" s="2" t="n">
        <v>58537.23</v>
      </c>
      <c r="G9613" s="2" t="n">
        <v>40554.57</v>
      </c>
      <c r="H9613" s="2" t="n">
        <v>17982.66</v>
      </c>
      <c r="I9613" s="3" t="n">
        <v>546.4</v>
      </c>
      <c r="J9613" s="3" t="n">
        <v>7069.1</v>
      </c>
    </row>
    <row r="9614">
      <c r="A9614" t="inlineStr">
        <is>
          <t>R09613</t>
        </is>
      </c>
      <c r="B9614" t="inlineStr">
        <is>
          <t>西南</t>
        </is>
      </c>
      <c r="C9614" t="inlineStr">
        <is>
          <t>产品D</t>
        </is>
      </c>
      <c r="D9614" t="inlineStr">
        <is>
          <t>电商</t>
        </is>
      </c>
      <c r="E9614" t="inlineStr">
        <is>
          <t>2025-02</t>
        </is>
      </c>
      <c r="F9614" s="2" t="n">
        <v>62584.79</v>
      </c>
      <c r="G9614" s="2" t="n">
        <v>43358.72</v>
      </c>
      <c r="H9614" s="2" t="n">
        <v>19226.07</v>
      </c>
      <c r="I9614" s="3" t="n">
        <v>615.4</v>
      </c>
      <c r="J9614" s="3" t="n">
        <v>10908.9</v>
      </c>
    </row>
    <row r="9615">
      <c r="A9615" t="inlineStr">
        <is>
          <t>R09614</t>
        </is>
      </c>
      <c r="B9615" t="inlineStr">
        <is>
          <t>西南</t>
        </is>
      </c>
      <c r="C9615" t="inlineStr">
        <is>
          <t>产品D</t>
        </is>
      </c>
      <c r="D9615" t="inlineStr">
        <is>
          <t>电商</t>
        </is>
      </c>
      <c r="E9615" t="inlineStr">
        <is>
          <t>2025-02</t>
        </is>
      </c>
      <c r="F9615" s="2" t="n">
        <v>51940.63</v>
      </c>
      <c r="G9615" s="2" t="n">
        <v>35984.45</v>
      </c>
      <c r="H9615" s="2" t="n">
        <v>15956.18</v>
      </c>
      <c r="I9615" s="3" t="n">
        <v>472.7</v>
      </c>
      <c r="J9615" s="3" t="n">
        <v>6405.4</v>
      </c>
    </row>
    <row r="9616">
      <c r="A9616" t="inlineStr">
        <is>
          <t>R09615</t>
        </is>
      </c>
      <c r="B9616" t="inlineStr">
        <is>
          <t>西南</t>
        </is>
      </c>
      <c r="C9616" t="inlineStr">
        <is>
          <t>产品D</t>
        </is>
      </c>
      <c r="D9616" t="inlineStr">
        <is>
          <t>电商</t>
        </is>
      </c>
      <c r="E9616" t="inlineStr">
        <is>
          <t>2025-02</t>
        </is>
      </c>
      <c r="F9616" s="2" t="n">
        <v>60582.04</v>
      </c>
      <c r="G9616" s="2" t="n">
        <v>41971.22</v>
      </c>
      <c r="H9616" s="2" t="n">
        <v>18610.82</v>
      </c>
      <c r="I9616" s="3" t="n">
        <v>451.6</v>
      </c>
      <c r="J9616" s="3" t="n">
        <v>9888.5</v>
      </c>
    </row>
    <row r="9617">
      <c r="A9617" t="inlineStr">
        <is>
          <t>R09616</t>
        </is>
      </c>
      <c r="B9617" t="inlineStr">
        <is>
          <t>西南</t>
        </is>
      </c>
      <c r="C9617" t="inlineStr">
        <is>
          <t>产品D</t>
        </is>
      </c>
      <c r="D9617" t="inlineStr">
        <is>
          <t>电商</t>
        </is>
      </c>
      <c r="E9617" t="inlineStr">
        <is>
          <t>2025-02</t>
        </is>
      </c>
      <c r="F9617" s="2" t="n">
        <v>57999.98</v>
      </c>
      <c r="G9617" s="2" t="n">
        <v>40182.37</v>
      </c>
      <c r="H9617" s="2" t="n">
        <v>17817.61</v>
      </c>
      <c r="I9617" s="3" t="n">
        <v>412.7</v>
      </c>
      <c r="J9617" s="3" t="n">
        <v>7021.1</v>
      </c>
    </row>
    <row r="9618">
      <c r="A9618" t="inlineStr">
        <is>
          <t>R09617</t>
        </is>
      </c>
      <c r="B9618" t="inlineStr">
        <is>
          <t>西南</t>
        </is>
      </c>
      <c r="C9618" t="inlineStr">
        <is>
          <t>产品D</t>
        </is>
      </c>
      <c r="D9618" t="inlineStr">
        <is>
          <t>电商</t>
        </is>
      </c>
      <c r="E9618" t="inlineStr">
        <is>
          <t>2025-02</t>
        </is>
      </c>
      <c r="F9618" s="2" t="n">
        <v>55046.96</v>
      </c>
      <c r="G9618" s="2" t="n">
        <v>38136.52</v>
      </c>
      <c r="H9618" s="2" t="n">
        <v>16910.44</v>
      </c>
      <c r="I9618" s="3" t="n">
        <v>459</v>
      </c>
      <c r="J9618" s="3" t="n">
        <v>9721.5</v>
      </c>
    </row>
    <row r="9619">
      <c r="A9619" t="inlineStr">
        <is>
          <t>R09618</t>
        </is>
      </c>
      <c r="B9619" t="inlineStr">
        <is>
          <t>西南</t>
        </is>
      </c>
      <c r="C9619" t="inlineStr">
        <is>
          <t>产品D</t>
        </is>
      </c>
      <c r="D9619" t="inlineStr">
        <is>
          <t>电商</t>
        </is>
      </c>
      <c r="E9619" t="inlineStr">
        <is>
          <t>2025-02</t>
        </is>
      </c>
      <c r="F9619" s="2" t="n">
        <v>52762.13</v>
      </c>
      <c r="G9619" s="2" t="n">
        <v>36553.59</v>
      </c>
      <c r="H9619" s="2" t="n">
        <v>16208.54</v>
      </c>
      <c r="I9619" s="3" t="n">
        <v>447.1</v>
      </c>
      <c r="J9619" s="3" t="n">
        <v>7845</v>
      </c>
    </row>
    <row r="9620">
      <c r="A9620" t="inlineStr">
        <is>
          <t>R09619</t>
        </is>
      </c>
      <c r="B9620" t="inlineStr">
        <is>
          <t>西南</t>
        </is>
      </c>
      <c r="C9620" t="inlineStr">
        <is>
          <t>产品D</t>
        </is>
      </c>
      <c r="D9620" t="inlineStr">
        <is>
          <t>电商</t>
        </is>
      </c>
      <c r="E9620" t="inlineStr">
        <is>
          <t>2025-02</t>
        </is>
      </c>
      <c r="F9620" s="2" t="n">
        <v>58115.34</v>
      </c>
      <c r="G9620" s="2" t="n">
        <v>40262.29</v>
      </c>
      <c r="H9620" s="2" t="n">
        <v>17853.05</v>
      </c>
      <c r="I9620" s="3" t="n">
        <v>397.8</v>
      </c>
      <c r="J9620" s="3" t="n">
        <v>7377.1</v>
      </c>
    </row>
    <row r="9621">
      <c r="A9621" t="inlineStr">
        <is>
          <t>R09620</t>
        </is>
      </c>
      <c r="B9621" t="inlineStr">
        <is>
          <t>西南</t>
        </is>
      </c>
      <c r="C9621" t="inlineStr">
        <is>
          <t>产品D</t>
        </is>
      </c>
      <c r="D9621" t="inlineStr">
        <is>
          <t>电商</t>
        </is>
      </c>
      <c r="E9621" t="inlineStr">
        <is>
          <t>2025-02</t>
        </is>
      </c>
      <c r="F9621" s="2" t="n">
        <v>54335.28</v>
      </c>
      <c r="G9621" s="2" t="n">
        <v>37643.46</v>
      </c>
      <c r="H9621" s="2" t="n">
        <v>16691.82</v>
      </c>
      <c r="I9621" s="3" t="n">
        <v>517.2</v>
      </c>
      <c r="J9621" s="3" t="n">
        <v>8279.4</v>
      </c>
    </row>
    <row r="9622">
      <c r="A9622" t="inlineStr">
        <is>
          <t>R09621</t>
        </is>
      </c>
      <c r="B9622" t="inlineStr">
        <is>
          <t>西南</t>
        </is>
      </c>
      <c r="C9622" t="inlineStr">
        <is>
          <t>产品D</t>
        </is>
      </c>
      <c r="D9622" t="inlineStr">
        <is>
          <t>电商</t>
        </is>
      </c>
      <c r="E9622" t="inlineStr">
        <is>
          <t>2025-02</t>
        </is>
      </c>
      <c r="F9622" s="2" t="n">
        <v>59997.15</v>
      </c>
      <c r="G9622" s="2" t="n">
        <v>41566.01</v>
      </c>
      <c r="H9622" s="2" t="n">
        <v>18431.14</v>
      </c>
      <c r="I9622" s="3" t="n">
        <v>456.9</v>
      </c>
      <c r="J9622" s="3" t="n">
        <v>10515.9</v>
      </c>
    </row>
    <row r="9623">
      <c r="A9623" t="inlineStr">
        <is>
          <t>R09622</t>
        </is>
      </c>
      <c r="B9623" t="inlineStr">
        <is>
          <t>西南</t>
        </is>
      </c>
      <c r="C9623" t="inlineStr">
        <is>
          <t>产品D</t>
        </is>
      </c>
      <c r="D9623" t="inlineStr">
        <is>
          <t>电商</t>
        </is>
      </c>
      <c r="E9623" t="inlineStr">
        <is>
          <t>2025-02</t>
        </is>
      </c>
      <c r="F9623" s="2" t="n">
        <v>59723.34</v>
      </c>
      <c r="G9623" s="2" t="n">
        <v>41376.31</v>
      </c>
      <c r="H9623" s="2" t="n">
        <v>18347.03</v>
      </c>
      <c r="I9623" s="3" t="n">
        <v>565.1</v>
      </c>
      <c r="J9623" s="3" t="n">
        <v>11642.9</v>
      </c>
    </row>
    <row r="9624">
      <c r="A9624" t="inlineStr">
        <is>
          <t>R09623</t>
        </is>
      </c>
      <c r="B9624" t="inlineStr">
        <is>
          <t>西南</t>
        </is>
      </c>
      <c r="C9624" t="inlineStr">
        <is>
          <t>产品D</t>
        </is>
      </c>
      <c r="D9624" t="inlineStr">
        <is>
          <t>电商</t>
        </is>
      </c>
      <c r="E9624" t="inlineStr">
        <is>
          <t>2025-03</t>
        </is>
      </c>
      <c r="F9624" s="2" t="n">
        <v>57992.36</v>
      </c>
      <c r="G9624" s="2" t="n">
        <v>38771.61</v>
      </c>
      <c r="H9624" s="2" t="n">
        <v>19220.75</v>
      </c>
      <c r="I9624" s="3" t="n">
        <v>575.2</v>
      </c>
      <c r="J9624" s="3" t="n">
        <v>11466.5</v>
      </c>
    </row>
    <row r="9625">
      <c r="A9625" t="inlineStr">
        <is>
          <t>R09624</t>
        </is>
      </c>
      <c r="B9625" t="inlineStr">
        <is>
          <t>西南</t>
        </is>
      </c>
      <c r="C9625" t="inlineStr">
        <is>
          <t>产品D</t>
        </is>
      </c>
      <c r="D9625" t="inlineStr">
        <is>
          <t>电商</t>
        </is>
      </c>
      <c r="E9625" t="inlineStr">
        <is>
          <t>2025-03</t>
        </is>
      </c>
      <c r="F9625" s="2" t="n">
        <v>60867.16</v>
      </c>
      <c r="G9625" s="2" t="n">
        <v>40693.59</v>
      </c>
      <c r="H9625" s="2" t="n">
        <v>20173.57</v>
      </c>
      <c r="I9625" s="3" t="n">
        <v>530.2</v>
      </c>
      <c r="J9625" s="3" t="n">
        <v>11224.8</v>
      </c>
    </row>
    <row r="9626">
      <c r="A9626" t="inlineStr">
        <is>
          <t>R09625</t>
        </is>
      </c>
      <c r="B9626" t="inlineStr">
        <is>
          <t>西南</t>
        </is>
      </c>
      <c r="C9626" t="inlineStr">
        <is>
          <t>产品D</t>
        </is>
      </c>
      <c r="D9626" t="inlineStr">
        <is>
          <t>电商</t>
        </is>
      </c>
      <c r="E9626" t="inlineStr">
        <is>
          <t>2025-03</t>
        </is>
      </c>
      <c r="F9626" s="2" t="n">
        <v>57646.95</v>
      </c>
      <c r="G9626" s="2" t="n">
        <v>38540.68</v>
      </c>
      <c r="H9626" s="2" t="n">
        <v>19106.27</v>
      </c>
      <c r="I9626" s="3" t="n">
        <v>500.7</v>
      </c>
      <c r="J9626" s="3" t="n">
        <v>10560.9</v>
      </c>
    </row>
    <row r="9627">
      <c r="A9627" t="inlineStr">
        <is>
          <t>R09626</t>
        </is>
      </c>
      <c r="B9627" t="inlineStr">
        <is>
          <t>西南</t>
        </is>
      </c>
      <c r="C9627" t="inlineStr">
        <is>
          <t>产品D</t>
        </is>
      </c>
      <c r="D9627" t="inlineStr">
        <is>
          <t>电商</t>
        </is>
      </c>
      <c r="E9627" t="inlineStr">
        <is>
          <t>2025-03</t>
        </is>
      </c>
      <c r="F9627" s="2" t="n">
        <v>55125.02</v>
      </c>
      <c r="G9627" s="2" t="n">
        <v>36854.6</v>
      </c>
      <c r="H9627" s="2" t="n">
        <v>18270.42</v>
      </c>
      <c r="I9627" s="3" t="n">
        <v>465.7</v>
      </c>
      <c r="J9627" s="3" t="n">
        <v>9182.1</v>
      </c>
    </row>
    <row r="9628">
      <c r="A9628" t="inlineStr">
        <is>
          <t>R09627</t>
        </is>
      </c>
      <c r="B9628" t="inlineStr">
        <is>
          <t>西南</t>
        </is>
      </c>
      <c r="C9628" t="inlineStr">
        <is>
          <t>产品D</t>
        </is>
      </c>
      <c r="D9628" t="inlineStr">
        <is>
          <t>电商</t>
        </is>
      </c>
      <c r="E9628" t="inlineStr">
        <is>
          <t>2025-03</t>
        </is>
      </c>
      <c r="F9628" s="2" t="n">
        <v>59817.21</v>
      </c>
      <c r="G9628" s="2" t="n">
        <v>39991.63</v>
      </c>
      <c r="H9628" s="2" t="n">
        <v>19825.58</v>
      </c>
      <c r="I9628" s="3" t="n">
        <v>538.3</v>
      </c>
      <c r="J9628" s="3" t="n">
        <v>9694.700000000001</v>
      </c>
    </row>
    <row r="9629">
      <c r="A9629" t="inlineStr">
        <is>
          <t>R09628</t>
        </is>
      </c>
      <c r="B9629" t="inlineStr">
        <is>
          <t>西南</t>
        </is>
      </c>
      <c r="C9629" t="inlineStr">
        <is>
          <t>产品D</t>
        </is>
      </c>
      <c r="D9629" t="inlineStr">
        <is>
          <t>电商</t>
        </is>
      </c>
      <c r="E9629" t="inlineStr">
        <is>
          <t>2025-03</t>
        </is>
      </c>
      <c r="F9629" s="2" t="n">
        <v>55282.45</v>
      </c>
      <c r="G9629" s="2" t="n">
        <v>36959.86</v>
      </c>
      <c r="H9629" s="2" t="n">
        <v>18322.59</v>
      </c>
      <c r="I9629" s="3" t="n">
        <v>482.9</v>
      </c>
      <c r="J9629" s="3" t="n">
        <v>7315</v>
      </c>
    </row>
    <row r="9630">
      <c r="A9630" t="inlineStr">
        <is>
          <t>R09629</t>
        </is>
      </c>
      <c r="B9630" t="inlineStr">
        <is>
          <t>西南</t>
        </is>
      </c>
      <c r="C9630" t="inlineStr">
        <is>
          <t>产品D</t>
        </is>
      </c>
      <c r="D9630" t="inlineStr">
        <is>
          <t>电商</t>
        </is>
      </c>
      <c r="E9630" t="inlineStr">
        <is>
          <t>2025-03</t>
        </is>
      </c>
      <c r="F9630" s="2" t="n">
        <v>61881.51</v>
      </c>
      <c r="G9630" s="2" t="n">
        <v>41371.75</v>
      </c>
      <c r="H9630" s="2" t="n">
        <v>20509.76</v>
      </c>
      <c r="I9630" s="3" t="n">
        <v>470.7</v>
      </c>
      <c r="J9630" s="3" t="n">
        <v>8974.700000000001</v>
      </c>
    </row>
    <row r="9631">
      <c r="A9631" t="inlineStr">
        <is>
          <t>R09630</t>
        </is>
      </c>
      <c r="B9631" t="inlineStr">
        <is>
          <t>西南</t>
        </is>
      </c>
      <c r="C9631" t="inlineStr">
        <is>
          <t>产品D</t>
        </is>
      </c>
      <c r="D9631" t="inlineStr">
        <is>
          <t>电商</t>
        </is>
      </c>
      <c r="E9631" t="inlineStr">
        <is>
          <t>2025-03</t>
        </is>
      </c>
      <c r="F9631" s="2" t="n">
        <v>61102.89</v>
      </c>
      <c r="G9631" s="2" t="n">
        <v>40851.19</v>
      </c>
      <c r="H9631" s="2" t="n">
        <v>20251.7</v>
      </c>
      <c r="I9631" s="3" t="n">
        <v>408.6</v>
      </c>
      <c r="J9631" s="3" t="n">
        <v>9792</v>
      </c>
    </row>
    <row r="9632">
      <c r="A9632" t="inlineStr">
        <is>
          <t>R09631</t>
        </is>
      </c>
      <c r="B9632" t="inlineStr">
        <is>
          <t>西南</t>
        </is>
      </c>
      <c r="C9632" t="inlineStr">
        <is>
          <t>产品D</t>
        </is>
      </c>
      <c r="D9632" t="inlineStr">
        <is>
          <t>电商</t>
        </is>
      </c>
      <c r="E9632" t="inlineStr">
        <is>
          <t>2025-03</t>
        </is>
      </c>
      <c r="F9632" s="2" t="n">
        <v>59615.61</v>
      </c>
      <c r="G9632" s="2" t="n">
        <v>39856.85</v>
      </c>
      <c r="H9632" s="2" t="n">
        <v>19758.76</v>
      </c>
      <c r="I9632" s="3" t="n">
        <v>504.6</v>
      </c>
      <c r="J9632" s="3" t="n">
        <v>7178.8</v>
      </c>
    </row>
    <row r="9633">
      <c r="A9633" t="inlineStr">
        <is>
          <t>R09632</t>
        </is>
      </c>
      <c r="B9633" t="inlineStr">
        <is>
          <t>西南</t>
        </is>
      </c>
      <c r="C9633" t="inlineStr">
        <is>
          <t>产品D</t>
        </is>
      </c>
      <c r="D9633" t="inlineStr">
        <is>
          <t>电商</t>
        </is>
      </c>
      <c r="E9633" t="inlineStr">
        <is>
          <t>2025-03</t>
        </is>
      </c>
      <c r="F9633" s="2" t="n">
        <v>62030.35</v>
      </c>
      <c r="G9633" s="2" t="n">
        <v>41471.26</v>
      </c>
      <c r="H9633" s="2" t="n">
        <v>20559.09</v>
      </c>
      <c r="I9633" s="3" t="n">
        <v>581.7</v>
      </c>
      <c r="J9633" s="3" t="n">
        <v>12356.7</v>
      </c>
    </row>
    <row r="9634">
      <c r="A9634" t="inlineStr">
        <is>
          <t>R09633</t>
        </is>
      </c>
      <c r="B9634" t="inlineStr">
        <is>
          <t>西南</t>
        </is>
      </c>
      <c r="C9634" t="inlineStr">
        <is>
          <t>产品D</t>
        </is>
      </c>
      <c r="D9634" t="inlineStr">
        <is>
          <t>电商</t>
        </is>
      </c>
      <c r="E9634" t="inlineStr">
        <is>
          <t>2025-03</t>
        </is>
      </c>
      <c r="F9634" s="2" t="n">
        <v>55947.67</v>
      </c>
      <c r="G9634" s="2" t="n">
        <v>37404.6</v>
      </c>
      <c r="H9634" s="2" t="n">
        <v>18543.07</v>
      </c>
      <c r="I9634" s="3" t="n">
        <v>399.2</v>
      </c>
      <c r="J9634" s="3" t="n">
        <v>5807.5</v>
      </c>
    </row>
    <row r="9635">
      <c r="A9635" t="inlineStr">
        <is>
          <t>R09634</t>
        </is>
      </c>
      <c r="B9635" t="inlineStr">
        <is>
          <t>西南</t>
        </is>
      </c>
      <c r="C9635" t="inlineStr">
        <is>
          <t>产品D</t>
        </is>
      </c>
      <c r="D9635" t="inlineStr">
        <is>
          <t>电商</t>
        </is>
      </c>
      <c r="E9635" t="inlineStr">
        <is>
          <t>2025-03</t>
        </is>
      </c>
      <c r="F9635" s="2" t="n">
        <v>60575.12</v>
      </c>
      <c r="G9635" s="2" t="n">
        <v>40498.35</v>
      </c>
      <c r="H9635" s="2" t="n">
        <v>20076.77</v>
      </c>
      <c r="I9635" s="3" t="n">
        <v>463.5</v>
      </c>
      <c r="J9635" s="3" t="n">
        <v>9735.6</v>
      </c>
    </row>
    <row r="9636">
      <c r="A9636" t="inlineStr">
        <is>
          <t>R09635</t>
        </is>
      </c>
      <c r="B9636" t="inlineStr">
        <is>
          <t>西南</t>
        </is>
      </c>
      <c r="C9636" t="inlineStr">
        <is>
          <t>产品D</t>
        </is>
      </c>
      <c r="D9636" t="inlineStr">
        <is>
          <t>电商</t>
        </is>
      </c>
      <c r="E9636" t="inlineStr">
        <is>
          <t>2025-03</t>
        </is>
      </c>
      <c r="F9636" s="2" t="n">
        <v>64260.45</v>
      </c>
      <c r="G9636" s="2" t="n">
        <v>42962.22</v>
      </c>
      <c r="H9636" s="2" t="n">
        <v>21298.23</v>
      </c>
      <c r="I9636" s="3" t="n">
        <v>480.1</v>
      </c>
      <c r="J9636" s="3" t="n">
        <v>9754</v>
      </c>
    </row>
    <row r="9637">
      <c r="A9637" t="inlineStr">
        <is>
          <t>R09636</t>
        </is>
      </c>
      <c r="B9637" t="inlineStr">
        <is>
          <t>西南</t>
        </is>
      </c>
      <c r="C9637" t="inlineStr">
        <is>
          <t>产品D</t>
        </is>
      </c>
      <c r="D9637" t="inlineStr">
        <is>
          <t>电商</t>
        </is>
      </c>
      <c r="E9637" t="inlineStr">
        <is>
          <t>2025-03</t>
        </is>
      </c>
      <c r="F9637" s="2" t="n">
        <v>55998.81</v>
      </c>
      <c r="G9637" s="2" t="n">
        <v>37438.79</v>
      </c>
      <c r="H9637" s="2" t="n">
        <v>18560.02</v>
      </c>
      <c r="I9637" s="3" t="n">
        <v>506.5</v>
      </c>
      <c r="J9637" s="3" t="n">
        <v>9482.799999999999</v>
      </c>
    </row>
    <row r="9638">
      <c r="A9638" t="inlineStr">
        <is>
          <t>R09637</t>
        </is>
      </c>
      <c r="B9638" t="inlineStr">
        <is>
          <t>西南</t>
        </is>
      </c>
      <c r="C9638" t="inlineStr">
        <is>
          <t>产品D</t>
        </is>
      </c>
      <c r="D9638" t="inlineStr">
        <is>
          <t>电商</t>
        </is>
      </c>
      <c r="E9638" t="inlineStr">
        <is>
          <t>2025-03</t>
        </is>
      </c>
      <c r="F9638" s="2" t="n">
        <v>53686.12</v>
      </c>
      <c r="G9638" s="2" t="n">
        <v>35892.61</v>
      </c>
      <c r="H9638" s="2" t="n">
        <v>17793.51</v>
      </c>
      <c r="I9638" s="3" t="n">
        <v>496</v>
      </c>
      <c r="J9638" s="3" t="n">
        <v>8556.799999999999</v>
      </c>
    </row>
    <row r="9639">
      <c r="A9639" t="inlineStr">
        <is>
          <t>R09638</t>
        </is>
      </c>
      <c r="B9639" t="inlineStr">
        <is>
          <t>西南</t>
        </is>
      </c>
      <c r="C9639" t="inlineStr">
        <is>
          <t>产品D</t>
        </is>
      </c>
      <c r="D9639" t="inlineStr">
        <is>
          <t>电商</t>
        </is>
      </c>
      <c r="E9639" t="inlineStr">
        <is>
          <t>2025-03</t>
        </is>
      </c>
      <c r="F9639" s="2" t="n">
        <v>57855.72</v>
      </c>
      <c r="G9639" s="2" t="n">
        <v>38680.25</v>
      </c>
      <c r="H9639" s="2" t="n">
        <v>19175.47</v>
      </c>
      <c r="I9639" s="3" t="n">
        <v>448.2</v>
      </c>
      <c r="J9639" s="3" t="n">
        <v>9686.200000000001</v>
      </c>
    </row>
    <row r="9640">
      <c r="A9640" t="inlineStr">
        <is>
          <t>R09639</t>
        </is>
      </c>
      <c r="B9640" t="inlineStr">
        <is>
          <t>西南</t>
        </is>
      </c>
      <c r="C9640" t="inlineStr">
        <is>
          <t>产品D</t>
        </is>
      </c>
      <c r="D9640" t="inlineStr">
        <is>
          <t>电商</t>
        </is>
      </c>
      <c r="E9640" t="inlineStr">
        <is>
          <t>2025-03</t>
        </is>
      </c>
      <c r="F9640" s="2" t="n">
        <v>64856.87</v>
      </c>
      <c r="G9640" s="2" t="n">
        <v>43360.97</v>
      </c>
      <c r="H9640" s="2" t="n">
        <v>21495.9</v>
      </c>
      <c r="I9640" s="3" t="n">
        <v>463.6</v>
      </c>
      <c r="J9640" s="3" t="n">
        <v>11540.5</v>
      </c>
    </row>
    <row r="9641">
      <c r="A9641" t="inlineStr">
        <is>
          <t>R09640</t>
        </is>
      </c>
      <c r="B9641" t="inlineStr">
        <is>
          <t>西南</t>
        </is>
      </c>
      <c r="C9641" t="inlineStr">
        <is>
          <t>产品D</t>
        </is>
      </c>
      <c r="D9641" t="inlineStr">
        <is>
          <t>电商</t>
        </is>
      </c>
      <c r="E9641" t="inlineStr">
        <is>
          <t>2025-04</t>
        </is>
      </c>
      <c r="F9641" s="2" t="n">
        <v>63291.01</v>
      </c>
      <c r="G9641" s="2" t="n">
        <v>43146.26</v>
      </c>
      <c r="H9641" s="2" t="n">
        <v>20144.75</v>
      </c>
      <c r="I9641" s="3" t="n">
        <v>594.9</v>
      </c>
      <c r="J9641" s="3" t="n">
        <v>6403</v>
      </c>
    </row>
    <row r="9642">
      <c r="A9642" t="inlineStr">
        <is>
          <t>R09641</t>
        </is>
      </c>
      <c r="B9642" t="inlineStr">
        <is>
          <t>西南</t>
        </is>
      </c>
      <c r="C9642" t="inlineStr">
        <is>
          <t>产品D</t>
        </is>
      </c>
      <c r="D9642" t="inlineStr">
        <is>
          <t>电商</t>
        </is>
      </c>
      <c r="E9642" t="inlineStr">
        <is>
          <t>2025-04</t>
        </is>
      </c>
      <c r="F9642" s="2" t="n">
        <v>59760.84</v>
      </c>
      <c r="G9642" s="2" t="n">
        <v>40739.7</v>
      </c>
      <c r="H9642" s="2" t="n">
        <v>19021.14</v>
      </c>
      <c r="I9642" s="3" t="n">
        <v>415.4</v>
      </c>
      <c r="J9642" s="3" t="n">
        <v>10377.1</v>
      </c>
    </row>
    <row r="9643">
      <c r="A9643" t="inlineStr">
        <is>
          <t>R09642</t>
        </is>
      </c>
      <c r="B9643" t="inlineStr">
        <is>
          <t>西南</t>
        </is>
      </c>
      <c r="C9643" t="inlineStr">
        <is>
          <t>产品D</t>
        </is>
      </c>
      <c r="D9643" t="inlineStr">
        <is>
          <t>电商</t>
        </is>
      </c>
      <c r="E9643" t="inlineStr">
        <is>
          <t>2025-04</t>
        </is>
      </c>
      <c r="F9643" s="2" t="n">
        <v>60827.45</v>
      </c>
      <c r="G9643" s="2" t="n">
        <v>41466.82</v>
      </c>
      <c r="H9643" s="2" t="n">
        <v>19360.63</v>
      </c>
      <c r="I9643" s="3" t="n">
        <v>461.2</v>
      </c>
      <c r="J9643" s="3" t="n">
        <v>10750.7</v>
      </c>
    </row>
    <row r="9644">
      <c r="A9644" t="inlineStr">
        <is>
          <t>R09643</t>
        </is>
      </c>
      <c r="B9644" t="inlineStr">
        <is>
          <t>西南</t>
        </is>
      </c>
      <c r="C9644" t="inlineStr">
        <is>
          <t>产品D</t>
        </is>
      </c>
      <c r="D9644" t="inlineStr">
        <is>
          <t>电商</t>
        </is>
      </c>
      <c r="E9644" t="inlineStr">
        <is>
          <t>2025-04</t>
        </is>
      </c>
      <c r="F9644" s="2" t="n">
        <v>59365.66</v>
      </c>
      <c r="G9644" s="2" t="n">
        <v>40470.3</v>
      </c>
      <c r="H9644" s="2" t="n">
        <v>18895.36</v>
      </c>
      <c r="I9644" s="3" t="n">
        <v>483.1</v>
      </c>
      <c r="J9644" s="3" t="n">
        <v>11816.5</v>
      </c>
    </row>
    <row r="9645">
      <c r="A9645" t="inlineStr">
        <is>
          <t>R09644</t>
        </is>
      </c>
      <c r="B9645" t="inlineStr">
        <is>
          <t>西南</t>
        </is>
      </c>
      <c r="C9645" t="inlineStr">
        <is>
          <t>产品D</t>
        </is>
      </c>
      <c r="D9645" t="inlineStr">
        <is>
          <t>电商</t>
        </is>
      </c>
      <c r="E9645" t="inlineStr">
        <is>
          <t>2025-04</t>
        </is>
      </c>
      <c r="F9645" s="2" t="n">
        <v>60466.7</v>
      </c>
      <c r="G9645" s="2" t="n">
        <v>41220.89</v>
      </c>
      <c r="H9645" s="2" t="n">
        <v>19245.81</v>
      </c>
      <c r="I9645" s="3" t="n">
        <v>489.4</v>
      </c>
      <c r="J9645" s="3" t="n">
        <v>11312.3</v>
      </c>
    </row>
    <row r="9646">
      <c r="A9646" t="inlineStr">
        <is>
          <t>R09645</t>
        </is>
      </c>
      <c r="B9646" t="inlineStr">
        <is>
          <t>西南</t>
        </is>
      </c>
      <c r="C9646" t="inlineStr">
        <is>
          <t>产品D</t>
        </is>
      </c>
      <c r="D9646" t="inlineStr">
        <is>
          <t>电商</t>
        </is>
      </c>
      <c r="E9646" t="inlineStr">
        <is>
          <t>2025-04</t>
        </is>
      </c>
      <c r="F9646" s="2" t="n">
        <v>64518.14</v>
      </c>
      <c r="G9646" s="2" t="n">
        <v>43982.81</v>
      </c>
      <c r="H9646" s="2" t="n">
        <v>20535.33</v>
      </c>
      <c r="I9646" s="3" t="n">
        <v>500.7</v>
      </c>
      <c r="J9646" s="3" t="n">
        <v>9883.5</v>
      </c>
    </row>
    <row r="9647">
      <c r="A9647" t="inlineStr">
        <is>
          <t>R09646</t>
        </is>
      </c>
      <c r="B9647" t="inlineStr">
        <is>
          <t>西南</t>
        </is>
      </c>
      <c r="C9647" t="inlineStr">
        <is>
          <t>产品D</t>
        </is>
      </c>
      <c r="D9647" t="inlineStr">
        <is>
          <t>电商</t>
        </is>
      </c>
      <c r="E9647" t="inlineStr">
        <is>
          <t>2025-04</t>
        </is>
      </c>
      <c r="F9647" s="2" t="n">
        <v>57468.93</v>
      </c>
      <c r="G9647" s="2" t="n">
        <v>39177.27</v>
      </c>
      <c r="H9647" s="2" t="n">
        <v>18291.66</v>
      </c>
      <c r="I9647" s="3" t="n">
        <v>449.1</v>
      </c>
      <c r="J9647" s="3" t="n">
        <v>7806.4</v>
      </c>
    </row>
    <row r="9648">
      <c r="A9648" t="inlineStr">
        <is>
          <t>R09647</t>
        </is>
      </c>
      <c r="B9648" t="inlineStr">
        <is>
          <t>西南</t>
        </is>
      </c>
      <c r="C9648" t="inlineStr">
        <is>
          <t>产品D</t>
        </is>
      </c>
      <c r="D9648" t="inlineStr">
        <is>
          <t>电商</t>
        </is>
      </c>
      <c r="E9648" t="inlineStr">
        <is>
          <t>2025-04</t>
        </is>
      </c>
      <c r="F9648" s="2" t="n">
        <v>61936.85</v>
      </c>
      <c r="G9648" s="2" t="n">
        <v>42223.11</v>
      </c>
      <c r="H9648" s="2" t="n">
        <v>19713.74</v>
      </c>
      <c r="I9648" s="3" t="n">
        <v>428.5</v>
      </c>
      <c r="J9648" s="3" t="n">
        <v>6199.7</v>
      </c>
    </row>
    <row r="9649">
      <c r="A9649" t="inlineStr">
        <is>
          <t>R09648</t>
        </is>
      </c>
      <c r="B9649" t="inlineStr">
        <is>
          <t>西南</t>
        </is>
      </c>
      <c r="C9649" t="inlineStr">
        <is>
          <t>产品D</t>
        </is>
      </c>
      <c r="D9649" t="inlineStr">
        <is>
          <t>电商</t>
        </is>
      </c>
      <c r="E9649" t="inlineStr">
        <is>
          <t>2025-04</t>
        </is>
      </c>
      <c r="F9649" s="2" t="n">
        <v>60872.6</v>
      </c>
      <c r="G9649" s="2" t="n">
        <v>41497.6</v>
      </c>
      <c r="H9649" s="2" t="n">
        <v>19375</v>
      </c>
      <c r="I9649" s="3" t="n">
        <v>557.1</v>
      </c>
      <c r="J9649" s="3" t="n">
        <v>6979.9</v>
      </c>
    </row>
    <row r="9650">
      <c r="A9650" t="inlineStr">
        <is>
          <t>R09649</t>
        </is>
      </c>
      <c r="B9650" t="inlineStr">
        <is>
          <t>西南</t>
        </is>
      </c>
      <c r="C9650" t="inlineStr">
        <is>
          <t>产品D</t>
        </is>
      </c>
      <c r="D9650" t="inlineStr">
        <is>
          <t>电商</t>
        </is>
      </c>
      <c r="E9650" t="inlineStr">
        <is>
          <t>2025-04</t>
        </is>
      </c>
      <c r="F9650" s="2" t="n">
        <v>60169.96</v>
      </c>
      <c r="G9650" s="2" t="n">
        <v>41018.6</v>
      </c>
      <c r="H9650" s="2" t="n">
        <v>19151.36</v>
      </c>
      <c r="I9650" s="3" t="n">
        <v>554.8</v>
      </c>
      <c r="J9650" s="3" t="n">
        <v>6637.7</v>
      </c>
    </row>
    <row r="9651">
      <c r="A9651" t="inlineStr">
        <is>
          <t>R09650</t>
        </is>
      </c>
      <c r="B9651" t="inlineStr">
        <is>
          <t>西南</t>
        </is>
      </c>
      <c r="C9651" t="inlineStr">
        <is>
          <t>产品D</t>
        </is>
      </c>
      <c r="D9651" t="inlineStr">
        <is>
          <t>电商</t>
        </is>
      </c>
      <c r="E9651" t="inlineStr">
        <is>
          <t>2025-04</t>
        </is>
      </c>
      <c r="F9651" s="2" t="n">
        <v>58750.58</v>
      </c>
      <c r="G9651" s="2" t="n">
        <v>40050.99</v>
      </c>
      <c r="H9651" s="2" t="n">
        <v>18699.59</v>
      </c>
      <c r="I9651" s="3" t="n">
        <v>425.8</v>
      </c>
      <c r="J9651" s="3" t="n">
        <v>7296.9</v>
      </c>
    </row>
    <row r="9652">
      <c r="A9652" t="inlineStr">
        <is>
          <t>R09651</t>
        </is>
      </c>
      <c r="B9652" t="inlineStr">
        <is>
          <t>西南</t>
        </is>
      </c>
      <c r="C9652" t="inlineStr">
        <is>
          <t>产品D</t>
        </is>
      </c>
      <c r="D9652" t="inlineStr">
        <is>
          <t>电商</t>
        </is>
      </c>
      <c r="E9652" t="inlineStr">
        <is>
          <t>2025-04</t>
        </is>
      </c>
      <c r="F9652" s="2" t="n">
        <v>62679.84</v>
      </c>
      <c r="G9652" s="2" t="n">
        <v>42729.61</v>
      </c>
      <c r="H9652" s="2" t="n">
        <v>19950.23</v>
      </c>
      <c r="I9652" s="3" t="n">
        <v>546.2</v>
      </c>
      <c r="J9652" s="3" t="n">
        <v>9858</v>
      </c>
    </row>
    <row r="9653">
      <c r="A9653" t="inlineStr">
        <is>
          <t>R09652</t>
        </is>
      </c>
      <c r="B9653" t="inlineStr">
        <is>
          <t>西南</t>
        </is>
      </c>
      <c r="C9653" t="inlineStr">
        <is>
          <t>产品D</t>
        </is>
      </c>
      <c r="D9653" t="inlineStr">
        <is>
          <t>电商</t>
        </is>
      </c>
      <c r="E9653" t="inlineStr">
        <is>
          <t>2025-04</t>
        </is>
      </c>
      <c r="F9653" s="2" t="n">
        <v>66418.38</v>
      </c>
      <c r="G9653" s="2" t="n">
        <v>45278.22</v>
      </c>
      <c r="H9653" s="2" t="n">
        <v>21140.16</v>
      </c>
      <c r="I9653" s="3" t="n">
        <v>596.3</v>
      </c>
      <c r="J9653" s="3" t="n">
        <v>10651.6</v>
      </c>
    </row>
    <row r="9654">
      <c r="A9654" t="inlineStr">
        <is>
          <t>R09653</t>
        </is>
      </c>
      <c r="B9654" t="inlineStr">
        <is>
          <t>西南</t>
        </is>
      </c>
      <c r="C9654" t="inlineStr">
        <is>
          <t>产品D</t>
        </is>
      </c>
      <c r="D9654" t="inlineStr">
        <is>
          <t>电商</t>
        </is>
      </c>
      <c r="E9654" t="inlineStr">
        <is>
          <t>2025-04</t>
        </is>
      </c>
      <c r="F9654" s="2" t="n">
        <v>61930.17</v>
      </c>
      <c r="G9654" s="2" t="n">
        <v>42218.55</v>
      </c>
      <c r="H9654" s="2" t="n">
        <v>19711.62</v>
      </c>
      <c r="I9654" s="3" t="n">
        <v>424.6</v>
      </c>
      <c r="J9654" s="3" t="n">
        <v>7983</v>
      </c>
    </row>
    <row r="9655">
      <c r="A9655" t="inlineStr">
        <is>
          <t>R09654</t>
        </is>
      </c>
      <c r="B9655" t="inlineStr">
        <is>
          <t>西南</t>
        </is>
      </c>
      <c r="C9655" t="inlineStr">
        <is>
          <t>产品D</t>
        </is>
      </c>
      <c r="D9655" t="inlineStr">
        <is>
          <t>电商</t>
        </is>
      </c>
      <c r="E9655" t="inlineStr">
        <is>
          <t>2025-04</t>
        </is>
      </c>
      <c r="F9655" s="2" t="n">
        <v>56917.44</v>
      </c>
      <c r="G9655" s="2" t="n">
        <v>38801.32</v>
      </c>
      <c r="H9655" s="2" t="n">
        <v>18116.12</v>
      </c>
      <c r="I9655" s="3" t="n">
        <v>444.2</v>
      </c>
      <c r="J9655" s="3" t="n">
        <v>7515.3</v>
      </c>
    </row>
    <row r="9656">
      <c r="A9656" t="inlineStr">
        <is>
          <t>R09655</t>
        </is>
      </c>
      <c r="B9656" t="inlineStr">
        <is>
          <t>西南</t>
        </is>
      </c>
      <c r="C9656" t="inlineStr">
        <is>
          <t>产品D</t>
        </is>
      </c>
      <c r="D9656" t="inlineStr">
        <is>
          <t>电商</t>
        </is>
      </c>
      <c r="E9656" t="inlineStr">
        <is>
          <t>2025-04</t>
        </is>
      </c>
      <c r="F9656" s="2" t="n">
        <v>63492.17</v>
      </c>
      <c r="G9656" s="2" t="n">
        <v>43283.39</v>
      </c>
      <c r="H9656" s="2" t="n">
        <v>20208.78</v>
      </c>
      <c r="I9656" s="3" t="n">
        <v>525.9</v>
      </c>
      <c r="J9656" s="3" t="n">
        <v>9114.200000000001</v>
      </c>
    </row>
    <row r="9657">
      <c r="A9657" t="inlineStr">
        <is>
          <t>R09656</t>
        </is>
      </c>
      <c r="B9657" t="inlineStr">
        <is>
          <t>西南</t>
        </is>
      </c>
      <c r="C9657" t="inlineStr">
        <is>
          <t>产品D</t>
        </is>
      </c>
      <c r="D9657" t="inlineStr">
        <is>
          <t>电商</t>
        </is>
      </c>
      <c r="E9657" t="inlineStr">
        <is>
          <t>2025-04</t>
        </is>
      </c>
      <c r="F9657" s="2" t="n">
        <v>62504.5</v>
      </c>
      <c r="G9657" s="2" t="n">
        <v>42610.08</v>
      </c>
      <c r="H9657" s="2" t="n">
        <v>19894.42</v>
      </c>
      <c r="I9657" s="3" t="n">
        <v>527.9</v>
      </c>
      <c r="J9657" s="3" t="n">
        <v>6716</v>
      </c>
    </row>
    <row r="9658">
      <c r="A9658" t="inlineStr">
        <is>
          <t>R09657</t>
        </is>
      </c>
      <c r="B9658" t="inlineStr">
        <is>
          <t>西南</t>
        </is>
      </c>
      <c r="C9658" t="inlineStr">
        <is>
          <t>产品D</t>
        </is>
      </c>
      <c r="D9658" t="inlineStr">
        <is>
          <t>电商</t>
        </is>
      </c>
      <c r="E9658" t="inlineStr">
        <is>
          <t>2025-05</t>
        </is>
      </c>
      <c r="F9658" s="2" t="n">
        <v>61015.35</v>
      </c>
      <c r="G9658" s="2" t="n">
        <v>37035.4</v>
      </c>
      <c r="H9658" s="2" t="n">
        <v>23979.95</v>
      </c>
      <c r="I9658" s="3" t="n">
        <v>600.7</v>
      </c>
      <c r="J9658" s="3" t="n">
        <v>7014.4</v>
      </c>
    </row>
    <row r="9659">
      <c r="A9659" t="inlineStr">
        <is>
          <t>R09658</t>
        </is>
      </c>
      <c r="B9659" t="inlineStr">
        <is>
          <t>西南</t>
        </is>
      </c>
      <c r="C9659" t="inlineStr">
        <is>
          <t>产品D</t>
        </is>
      </c>
      <c r="D9659" t="inlineStr">
        <is>
          <t>电商</t>
        </is>
      </c>
      <c r="E9659" t="inlineStr">
        <is>
          <t>2025-05</t>
        </is>
      </c>
      <c r="F9659" s="2" t="n">
        <v>65435.96</v>
      </c>
      <c r="G9659" s="2" t="n">
        <v>39718.64</v>
      </c>
      <c r="H9659" s="2" t="n">
        <v>25717.32</v>
      </c>
      <c r="I9659" s="3" t="n">
        <v>649.3</v>
      </c>
      <c r="J9659" s="3" t="n">
        <v>7502</v>
      </c>
    </row>
    <row r="9660">
      <c r="A9660" t="inlineStr">
        <is>
          <t>R09659</t>
        </is>
      </c>
      <c r="B9660" t="inlineStr">
        <is>
          <t>西南</t>
        </is>
      </c>
      <c r="C9660" t="inlineStr">
        <is>
          <t>产品D</t>
        </is>
      </c>
      <c r="D9660" t="inlineStr">
        <is>
          <t>电商</t>
        </is>
      </c>
      <c r="E9660" t="inlineStr">
        <is>
          <t>2025-05</t>
        </is>
      </c>
      <c r="F9660" s="2" t="n">
        <v>64879.58</v>
      </c>
      <c r="G9660" s="2" t="n">
        <v>39380.93</v>
      </c>
      <c r="H9660" s="2" t="n">
        <v>25498.65</v>
      </c>
      <c r="I9660" s="3" t="n">
        <v>525.8</v>
      </c>
      <c r="J9660" s="3" t="n">
        <v>7811.7</v>
      </c>
    </row>
    <row r="9661">
      <c r="A9661" t="inlineStr">
        <is>
          <t>R09660</t>
        </is>
      </c>
      <c r="B9661" t="inlineStr">
        <is>
          <t>西南</t>
        </is>
      </c>
      <c r="C9661" t="inlineStr">
        <is>
          <t>产品D</t>
        </is>
      </c>
      <c r="D9661" t="inlineStr">
        <is>
          <t>电商</t>
        </is>
      </c>
      <c r="E9661" t="inlineStr">
        <is>
          <t>2025-05</t>
        </is>
      </c>
      <c r="F9661" s="2" t="n">
        <v>63226.81</v>
      </c>
      <c r="G9661" s="2" t="n">
        <v>38377.72</v>
      </c>
      <c r="H9661" s="2" t="n">
        <v>24849.09</v>
      </c>
      <c r="I9661" s="3" t="n">
        <v>569.2</v>
      </c>
      <c r="J9661" s="3" t="n">
        <v>11019.8</v>
      </c>
    </row>
    <row r="9662">
      <c r="A9662" t="inlineStr">
        <is>
          <t>R09661</t>
        </is>
      </c>
      <c r="B9662" t="inlineStr">
        <is>
          <t>西南</t>
        </is>
      </c>
      <c r="C9662" t="inlineStr">
        <is>
          <t>产品D</t>
        </is>
      </c>
      <c r="D9662" t="inlineStr">
        <is>
          <t>电商</t>
        </is>
      </c>
      <c r="E9662" t="inlineStr">
        <is>
          <t>2025-05</t>
        </is>
      </c>
      <c r="F9662" s="2" t="n">
        <v>57068.11</v>
      </c>
      <c r="G9662" s="2" t="n">
        <v>34639.48</v>
      </c>
      <c r="H9662" s="2" t="n">
        <v>22428.63</v>
      </c>
      <c r="I9662" s="3" t="n">
        <v>417.2</v>
      </c>
      <c r="J9662" s="3" t="n">
        <v>9455.1</v>
      </c>
    </row>
    <row r="9663">
      <c r="A9663" t="inlineStr">
        <is>
          <t>R09662</t>
        </is>
      </c>
      <c r="B9663" t="inlineStr">
        <is>
          <t>西南</t>
        </is>
      </c>
      <c r="C9663" t="inlineStr">
        <is>
          <t>产品D</t>
        </is>
      </c>
      <c r="D9663" t="inlineStr">
        <is>
          <t>电商</t>
        </is>
      </c>
      <c r="E9663" t="inlineStr">
        <is>
          <t>2025-05</t>
        </is>
      </c>
      <c r="F9663" s="2" t="n">
        <v>60655.96</v>
      </c>
      <c r="G9663" s="2" t="n">
        <v>36817.25</v>
      </c>
      <c r="H9663" s="2" t="n">
        <v>23838.71</v>
      </c>
      <c r="I9663" s="3" t="n">
        <v>446</v>
      </c>
      <c r="J9663" s="3" t="n">
        <v>11080.8</v>
      </c>
    </row>
    <row r="9664">
      <c r="A9664" t="inlineStr">
        <is>
          <t>R09663</t>
        </is>
      </c>
      <c r="B9664" t="inlineStr">
        <is>
          <t>西南</t>
        </is>
      </c>
      <c r="C9664" t="inlineStr">
        <is>
          <t>产品D</t>
        </is>
      </c>
      <c r="D9664" t="inlineStr">
        <is>
          <t>电商</t>
        </is>
      </c>
      <c r="E9664" t="inlineStr">
        <is>
          <t>2025-05</t>
        </is>
      </c>
      <c r="F9664" s="2" t="n">
        <v>57095.82</v>
      </c>
      <c r="G9664" s="2" t="n">
        <v>34656.3</v>
      </c>
      <c r="H9664" s="2" t="n">
        <v>22439.52</v>
      </c>
      <c r="I9664" s="3" t="n">
        <v>418.3</v>
      </c>
      <c r="J9664" s="3" t="n">
        <v>7337.3</v>
      </c>
    </row>
    <row r="9665">
      <c r="A9665" t="inlineStr">
        <is>
          <t>R09664</t>
        </is>
      </c>
      <c r="B9665" t="inlineStr">
        <is>
          <t>西南</t>
        </is>
      </c>
      <c r="C9665" t="inlineStr">
        <is>
          <t>产品D</t>
        </is>
      </c>
      <c r="D9665" t="inlineStr">
        <is>
          <t>电商</t>
        </is>
      </c>
      <c r="E9665" t="inlineStr">
        <is>
          <t>2025-05</t>
        </is>
      </c>
      <c r="F9665" s="2" t="n">
        <v>61191.31</v>
      </c>
      <c r="G9665" s="2" t="n">
        <v>37142.2</v>
      </c>
      <c r="H9665" s="2" t="n">
        <v>24049.11</v>
      </c>
      <c r="I9665" s="3" t="n">
        <v>539.6</v>
      </c>
      <c r="J9665" s="3" t="n">
        <v>7427.6</v>
      </c>
    </row>
    <row r="9666">
      <c r="A9666" t="inlineStr">
        <is>
          <t>R09665</t>
        </is>
      </c>
      <c r="B9666" t="inlineStr">
        <is>
          <t>西南</t>
        </is>
      </c>
      <c r="C9666" t="inlineStr">
        <is>
          <t>产品D</t>
        </is>
      </c>
      <c r="D9666" t="inlineStr">
        <is>
          <t>电商</t>
        </is>
      </c>
      <c r="E9666" t="inlineStr">
        <is>
          <t>2025-05</t>
        </is>
      </c>
      <c r="F9666" s="2" t="n">
        <v>66994.97</v>
      </c>
      <c r="G9666" s="2" t="n">
        <v>40664.94</v>
      </c>
      <c r="H9666" s="2" t="n">
        <v>26330.03</v>
      </c>
      <c r="I9666" s="3" t="n">
        <v>552.3</v>
      </c>
      <c r="J9666" s="3" t="n">
        <v>9321.9</v>
      </c>
    </row>
    <row r="9667">
      <c r="A9667" t="inlineStr">
        <is>
          <t>R09666</t>
        </is>
      </c>
      <c r="B9667" t="inlineStr">
        <is>
          <t>西南</t>
        </is>
      </c>
      <c r="C9667" t="inlineStr">
        <is>
          <t>产品D</t>
        </is>
      </c>
      <c r="D9667" t="inlineStr">
        <is>
          <t>电商</t>
        </is>
      </c>
      <c r="E9667" t="inlineStr">
        <is>
          <t>2025-05</t>
        </is>
      </c>
      <c r="F9667" s="2" t="n">
        <v>64760.78</v>
      </c>
      <c r="G9667" s="2" t="n">
        <v>39308.82</v>
      </c>
      <c r="H9667" s="2" t="n">
        <v>25451.96</v>
      </c>
      <c r="I9667" s="3" t="n">
        <v>502</v>
      </c>
      <c r="J9667" s="3" t="n">
        <v>6692.3</v>
      </c>
    </row>
    <row r="9668">
      <c r="A9668" t="inlineStr">
        <is>
          <t>R09667</t>
        </is>
      </c>
      <c r="B9668" t="inlineStr">
        <is>
          <t>西南</t>
        </is>
      </c>
      <c r="C9668" t="inlineStr">
        <is>
          <t>产品D</t>
        </is>
      </c>
      <c r="D9668" t="inlineStr">
        <is>
          <t>电商</t>
        </is>
      </c>
      <c r="E9668" t="inlineStr">
        <is>
          <t>2025-05</t>
        </is>
      </c>
      <c r="F9668" s="2" t="n">
        <v>55144.11</v>
      </c>
      <c r="G9668" s="2" t="n">
        <v>33471.64</v>
      </c>
      <c r="H9668" s="2" t="n">
        <v>21672.47</v>
      </c>
      <c r="I9668" s="3" t="n">
        <v>432.7</v>
      </c>
      <c r="J9668" s="3" t="n">
        <v>7890</v>
      </c>
    </row>
    <row r="9669">
      <c r="A9669" t="inlineStr">
        <is>
          <t>R09668</t>
        </is>
      </c>
      <c r="B9669" t="inlineStr">
        <is>
          <t>西南</t>
        </is>
      </c>
      <c r="C9669" t="inlineStr">
        <is>
          <t>产品D</t>
        </is>
      </c>
      <c r="D9669" t="inlineStr">
        <is>
          <t>电商</t>
        </is>
      </c>
      <c r="E9669" t="inlineStr">
        <is>
          <t>2025-05</t>
        </is>
      </c>
      <c r="F9669" s="2" t="n">
        <v>63819.98</v>
      </c>
      <c r="G9669" s="2" t="n">
        <v>38737.77</v>
      </c>
      <c r="H9669" s="2" t="n">
        <v>25082.21</v>
      </c>
      <c r="I9669" s="3" t="n">
        <v>468</v>
      </c>
      <c r="J9669" s="3" t="n">
        <v>11154.4</v>
      </c>
    </row>
    <row r="9670">
      <c r="A9670" t="inlineStr">
        <is>
          <t>R09669</t>
        </is>
      </c>
      <c r="B9670" t="inlineStr">
        <is>
          <t>西南</t>
        </is>
      </c>
      <c r="C9670" t="inlineStr">
        <is>
          <t>产品D</t>
        </is>
      </c>
      <c r="D9670" t="inlineStr">
        <is>
          <t>电商</t>
        </is>
      </c>
      <c r="E9670" t="inlineStr">
        <is>
          <t>2025-05</t>
        </is>
      </c>
      <c r="F9670" s="2" t="n">
        <v>57558.71</v>
      </c>
      <c r="G9670" s="2" t="n">
        <v>34937.27</v>
      </c>
      <c r="H9670" s="2" t="n">
        <v>22621.44</v>
      </c>
      <c r="I9670" s="3" t="n">
        <v>402.7</v>
      </c>
      <c r="J9670" s="3" t="n">
        <v>6643.7</v>
      </c>
    </row>
    <row r="9671">
      <c r="A9671" t="inlineStr">
        <is>
          <t>R09670</t>
        </is>
      </c>
      <c r="B9671" t="inlineStr">
        <is>
          <t>西南</t>
        </is>
      </c>
      <c r="C9671" t="inlineStr">
        <is>
          <t>产品D</t>
        </is>
      </c>
      <c r="D9671" t="inlineStr">
        <is>
          <t>电商</t>
        </is>
      </c>
      <c r="E9671" t="inlineStr">
        <is>
          <t>2025-05</t>
        </is>
      </c>
      <c r="F9671" s="2" t="n">
        <v>58801.72</v>
      </c>
      <c r="G9671" s="2" t="n">
        <v>35691.76</v>
      </c>
      <c r="H9671" s="2" t="n">
        <v>23109.96</v>
      </c>
      <c r="I9671" s="3" t="n">
        <v>402.2</v>
      </c>
      <c r="J9671" s="3" t="n">
        <v>8510.200000000001</v>
      </c>
    </row>
    <row r="9672">
      <c r="A9672" t="inlineStr">
        <is>
          <t>R09671</t>
        </is>
      </c>
      <c r="B9672" t="inlineStr">
        <is>
          <t>西南</t>
        </is>
      </c>
      <c r="C9672" t="inlineStr">
        <is>
          <t>产品D</t>
        </is>
      </c>
      <c r="D9672" t="inlineStr">
        <is>
          <t>电商</t>
        </is>
      </c>
      <c r="E9672" t="inlineStr">
        <is>
          <t>2025-05</t>
        </is>
      </c>
      <c r="F9672" s="2" t="n">
        <v>64416.56</v>
      </c>
      <c r="G9672" s="2" t="n">
        <v>39099.88</v>
      </c>
      <c r="H9672" s="2" t="n">
        <v>25316.68</v>
      </c>
      <c r="I9672" s="3" t="n">
        <v>446.3</v>
      </c>
      <c r="J9672" s="3" t="n">
        <v>10486.7</v>
      </c>
    </row>
    <row r="9673">
      <c r="A9673" t="inlineStr">
        <is>
          <t>R09672</t>
        </is>
      </c>
      <c r="B9673" t="inlineStr">
        <is>
          <t>西南</t>
        </is>
      </c>
      <c r="C9673" t="inlineStr">
        <is>
          <t>产品D</t>
        </is>
      </c>
      <c r="D9673" t="inlineStr">
        <is>
          <t>电商</t>
        </is>
      </c>
      <c r="E9673" t="inlineStr">
        <is>
          <t>2025-05</t>
        </is>
      </c>
      <c r="F9673" s="2" t="n">
        <v>57434.37</v>
      </c>
      <c r="G9673" s="2" t="n">
        <v>34861.8</v>
      </c>
      <c r="H9673" s="2" t="n">
        <v>22572.57</v>
      </c>
      <c r="I9673" s="3" t="n">
        <v>465.2</v>
      </c>
      <c r="J9673" s="3" t="n">
        <v>7796.2</v>
      </c>
    </row>
    <row r="9674">
      <c r="A9674" t="inlineStr">
        <is>
          <t>R09673</t>
        </is>
      </c>
      <c r="B9674" t="inlineStr">
        <is>
          <t>西南</t>
        </is>
      </c>
      <c r="C9674" t="inlineStr">
        <is>
          <t>产品D</t>
        </is>
      </c>
      <c r="D9674" t="inlineStr">
        <is>
          <t>电商</t>
        </is>
      </c>
      <c r="E9674" t="inlineStr">
        <is>
          <t>2025-05</t>
        </is>
      </c>
      <c r="F9674" s="2" t="n">
        <v>59456.13</v>
      </c>
      <c r="G9674" s="2" t="n">
        <v>36088.98</v>
      </c>
      <c r="H9674" s="2" t="n">
        <v>23367.15</v>
      </c>
      <c r="I9674" s="3" t="n">
        <v>404.5</v>
      </c>
      <c r="J9674" s="3" t="n">
        <v>6488.8</v>
      </c>
    </row>
    <row r="9675">
      <c r="A9675" t="inlineStr">
        <is>
          <t>R09674</t>
        </is>
      </c>
      <c r="B9675" t="inlineStr">
        <is>
          <t>西南</t>
        </is>
      </c>
      <c r="C9675" t="inlineStr">
        <is>
          <t>产品D</t>
        </is>
      </c>
      <c r="D9675" t="inlineStr">
        <is>
          <t>电商</t>
        </is>
      </c>
      <c r="E9675" t="inlineStr">
        <is>
          <t>2025-06</t>
        </is>
      </c>
      <c r="F9675" s="2" t="n">
        <v>65364.98</v>
      </c>
      <c r="G9675" s="2" t="n">
        <v>46997.84</v>
      </c>
      <c r="H9675" s="2" t="n">
        <v>18367.14</v>
      </c>
      <c r="I9675" s="3" t="n">
        <v>469.1</v>
      </c>
      <c r="J9675" s="3" t="n">
        <v>10565.3</v>
      </c>
    </row>
    <row r="9676">
      <c r="A9676" t="inlineStr">
        <is>
          <t>R09675</t>
        </is>
      </c>
      <c r="B9676" t="inlineStr">
        <is>
          <t>西南</t>
        </is>
      </c>
      <c r="C9676" t="inlineStr">
        <is>
          <t>产品D</t>
        </is>
      </c>
      <c r="D9676" t="inlineStr">
        <is>
          <t>电商</t>
        </is>
      </c>
      <c r="E9676" t="inlineStr">
        <is>
          <t>2025-06</t>
        </is>
      </c>
      <c r="F9676" s="2" t="n">
        <v>55837.9</v>
      </c>
      <c r="G9676" s="2" t="n">
        <v>40147.81</v>
      </c>
      <c r="H9676" s="2" t="n">
        <v>15690.09</v>
      </c>
      <c r="I9676" s="3" t="n">
        <v>508.1</v>
      </c>
      <c r="J9676" s="3" t="n">
        <v>6123.9</v>
      </c>
    </row>
    <row r="9677">
      <c r="A9677" t="inlineStr">
        <is>
          <t>R09676</t>
        </is>
      </c>
      <c r="B9677" t="inlineStr">
        <is>
          <t>西南</t>
        </is>
      </c>
      <c r="C9677" t="inlineStr">
        <is>
          <t>产品D</t>
        </is>
      </c>
      <c r="D9677" t="inlineStr">
        <is>
          <t>电商</t>
        </is>
      </c>
      <c r="E9677" t="inlineStr">
        <is>
          <t>2025-06</t>
        </is>
      </c>
      <c r="F9677" s="2" t="n">
        <v>60672.42</v>
      </c>
      <c r="G9677" s="2" t="n">
        <v>43623.86</v>
      </c>
      <c r="H9677" s="2" t="n">
        <v>17048.56</v>
      </c>
      <c r="I9677" s="3" t="n">
        <v>416.2</v>
      </c>
      <c r="J9677" s="3" t="n">
        <v>10746.1</v>
      </c>
    </row>
    <row r="9678">
      <c r="A9678" t="inlineStr">
        <is>
          <t>R09677</t>
        </is>
      </c>
      <c r="B9678" t="inlineStr">
        <is>
          <t>西南</t>
        </is>
      </c>
      <c r="C9678" t="inlineStr">
        <is>
          <t>产品D</t>
        </is>
      </c>
      <c r="D9678" t="inlineStr">
        <is>
          <t>电商</t>
        </is>
      </c>
      <c r="E9678" t="inlineStr">
        <is>
          <t>2025-06</t>
        </is>
      </c>
      <c r="F9678" s="2" t="n">
        <v>63661.07</v>
      </c>
      <c r="G9678" s="2" t="n">
        <v>45772.71</v>
      </c>
      <c r="H9678" s="2" t="n">
        <v>17888.36</v>
      </c>
      <c r="I9678" s="3" t="n">
        <v>538.2</v>
      </c>
      <c r="J9678" s="3" t="n">
        <v>12411.3</v>
      </c>
    </row>
    <row r="9679">
      <c r="A9679" t="inlineStr">
        <is>
          <t>R09678</t>
        </is>
      </c>
      <c r="B9679" t="inlineStr">
        <is>
          <t>西南</t>
        </is>
      </c>
      <c r="C9679" t="inlineStr">
        <is>
          <t>产品D</t>
        </is>
      </c>
      <c r="D9679" t="inlineStr">
        <is>
          <t>电商</t>
        </is>
      </c>
      <c r="E9679" t="inlineStr">
        <is>
          <t>2025-06</t>
        </is>
      </c>
      <c r="F9679" s="2" t="n">
        <v>56877.75</v>
      </c>
      <c r="G9679" s="2" t="n">
        <v>40895.46</v>
      </c>
      <c r="H9679" s="2" t="n">
        <v>15982.29</v>
      </c>
      <c r="I9679" s="3" t="n">
        <v>497.7</v>
      </c>
      <c r="J9679" s="3" t="n">
        <v>9960.6</v>
      </c>
    </row>
    <row r="9680">
      <c r="A9680" t="inlineStr">
        <is>
          <t>R09679</t>
        </is>
      </c>
      <c r="B9680" t="inlineStr">
        <is>
          <t>西南</t>
        </is>
      </c>
      <c r="C9680" t="inlineStr">
        <is>
          <t>产品D</t>
        </is>
      </c>
      <c r="D9680" t="inlineStr">
        <is>
          <t>电商</t>
        </is>
      </c>
      <c r="E9680" t="inlineStr">
        <is>
          <t>2025-06</t>
        </is>
      </c>
      <c r="F9680" s="2" t="n">
        <v>65607.55</v>
      </c>
      <c r="G9680" s="2" t="n">
        <v>47172.25</v>
      </c>
      <c r="H9680" s="2" t="n">
        <v>18435.3</v>
      </c>
      <c r="I9680" s="3" t="n">
        <v>483.2</v>
      </c>
      <c r="J9680" s="3" t="n">
        <v>9306.200000000001</v>
      </c>
    </row>
    <row r="9681">
      <c r="A9681" t="inlineStr">
        <is>
          <t>R09680</t>
        </is>
      </c>
      <c r="B9681" t="inlineStr">
        <is>
          <t>西南</t>
        </is>
      </c>
      <c r="C9681" t="inlineStr">
        <is>
          <t>产品D</t>
        </is>
      </c>
      <c r="D9681" t="inlineStr">
        <is>
          <t>电商</t>
        </is>
      </c>
      <c r="E9681" t="inlineStr">
        <is>
          <t>2025-06</t>
        </is>
      </c>
      <c r="F9681" s="2" t="n">
        <v>67419.23</v>
      </c>
      <c r="G9681" s="2" t="n">
        <v>48474.86</v>
      </c>
      <c r="H9681" s="2" t="n">
        <v>18944.37</v>
      </c>
      <c r="I9681" s="3" t="n">
        <v>475.6</v>
      </c>
      <c r="J9681" s="3" t="n">
        <v>8460.700000000001</v>
      </c>
    </row>
    <row r="9682">
      <c r="A9682" t="inlineStr">
        <is>
          <t>R09681</t>
        </is>
      </c>
      <c r="B9682" t="inlineStr">
        <is>
          <t>西南</t>
        </is>
      </c>
      <c r="C9682" t="inlineStr">
        <is>
          <t>产品D</t>
        </is>
      </c>
      <c r="D9682" t="inlineStr">
        <is>
          <t>电商</t>
        </is>
      </c>
      <c r="E9682" t="inlineStr">
        <is>
          <t>2025-06</t>
        </is>
      </c>
      <c r="F9682" s="2" t="n">
        <v>61646.71</v>
      </c>
      <c r="G9682" s="2" t="n">
        <v>44324.38</v>
      </c>
      <c r="H9682" s="2" t="n">
        <v>17322.33</v>
      </c>
      <c r="I9682" s="3" t="n">
        <v>557</v>
      </c>
      <c r="J9682" s="3" t="n">
        <v>12085.2</v>
      </c>
    </row>
    <row r="9683">
      <c r="A9683" t="inlineStr">
        <is>
          <t>R09682</t>
        </is>
      </c>
      <c r="B9683" t="inlineStr">
        <is>
          <t>西南</t>
        </is>
      </c>
      <c r="C9683" t="inlineStr">
        <is>
          <t>产品D</t>
        </is>
      </c>
      <c r="D9683" t="inlineStr">
        <is>
          <t>电商</t>
        </is>
      </c>
      <c r="E9683" t="inlineStr">
        <is>
          <t>2025-06</t>
        </is>
      </c>
      <c r="F9683" s="2" t="n">
        <v>58437.71</v>
      </c>
      <c r="G9683" s="2" t="n">
        <v>42017.09</v>
      </c>
      <c r="H9683" s="2" t="n">
        <v>16420.62</v>
      </c>
      <c r="I9683" s="3" t="n">
        <v>478.9</v>
      </c>
      <c r="J9683" s="3" t="n">
        <v>9052.6</v>
      </c>
    </row>
    <row r="9684">
      <c r="A9684" t="inlineStr">
        <is>
          <t>R09683</t>
        </is>
      </c>
      <c r="B9684" t="inlineStr">
        <is>
          <t>西南</t>
        </is>
      </c>
      <c r="C9684" t="inlineStr">
        <is>
          <t>产品D</t>
        </is>
      </c>
      <c r="D9684" t="inlineStr">
        <is>
          <t>电商</t>
        </is>
      </c>
      <c r="E9684" t="inlineStr">
        <is>
          <t>2025-06</t>
        </is>
      </c>
      <c r="F9684" s="2" t="n">
        <v>56254.55</v>
      </c>
      <c r="G9684" s="2" t="n">
        <v>40447.38</v>
      </c>
      <c r="H9684" s="2" t="n">
        <v>15807.17</v>
      </c>
      <c r="I9684" s="3" t="n">
        <v>406</v>
      </c>
      <c r="J9684" s="3" t="n">
        <v>10642.6</v>
      </c>
    </row>
    <row r="9685">
      <c r="A9685" t="inlineStr">
        <is>
          <t>R09684</t>
        </is>
      </c>
      <c r="B9685" t="inlineStr">
        <is>
          <t>西南</t>
        </is>
      </c>
      <c r="C9685" t="inlineStr">
        <is>
          <t>产品D</t>
        </is>
      </c>
      <c r="D9685" t="inlineStr">
        <is>
          <t>电商</t>
        </is>
      </c>
      <c r="E9685" t="inlineStr">
        <is>
          <t>2025-06</t>
        </is>
      </c>
      <c r="F9685" s="2" t="n">
        <v>64335.18</v>
      </c>
      <c r="G9685" s="2" t="n">
        <v>46257.4</v>
      </c>
      <c r="H9685" s="2" t="n">
        <v>18077.78</v>
      </c>
      <c r="I9685" s="3" t="n">
        <v>603.9</v>
      </c>
      <c r="J9685" s="3" t="n">
        <v>12502.8</v>
      </c>
    </row>
    <row r="9686">
      <c r="A9686" t="inlineStr">
        <is>
          <t>R09685</t>
        </is>
      </c>
      <c r="B9686" t="inlineStr">
        <is>
          <t>西南</t>
        </is>
      </c>
      <c r="C9686" t="inlineStr">
        <is>
          <t>产品D</t>
        </is>
      </c>
      <c r="D9686" t="inlineStr">
        <is>
          <t>电商</t>
        </is>
      </c>
      <c r="E9686" t="inlineStr">
        <is>
          <t>2025-06</t>
        </is>
      </c>
      <c r="F9686" s="2" t="n">
        <v>55921.67</v>
      </c>
      <c r="G9686" s="2" t="n">
        <v>40208.04</v>
      </c>
      <c r="H9686" s="2" t="n">
        <v>15713.63</v>
      </c>
      <c r="I9686" s="3" t="n">
        <v>479.7</v>
      </c>
      <c r="J9686" s="3" t="n">
        <v>8034.5</v>
      </c>
    </row>
    <row r="9687">
      <c r="A9687" t="inlineStr">
        <is>
          <t>R09686</t>
        </is>
      </c>
      <c r="B9687" t="inlineStr">
        <is>
          <t>西南</t>
        </is>
      </c>
      <c r="C9687" t="inlineStr">
        <is>
          <t>产品D</t>
        </is>
      </c>
      <c r="D9687" t="inlineStr">
        <is>
          <t>电商</t>
        </is>
      </c>
      <c r="E9687" t="inlineStr">
        <is>
          <t>2025-06</t>
        </is>
      </c>
      <c r="F9687" s="2" t="n">
        <v>66888.71000000001</v>
      </c>
      <c r="G9687" s="2" t="n">
        <v>48093.41</v>
      </c>
      <c r="H9687" s="2" t="n">
        <v>18795.3</v>
      </c>
      <c r="I9687" s="3" t="n">
        <v>640.7</v>
      </c>
      <c r="J9687" s="3" t="n">
        <v>7969</v>
      </c>
    </row>
    <row r="9688">
      <c r="A9688" t="inlineStr">
        <is>
          <t>R09687</t>
        </is>
      </c>
      <c r="B9688" t="inlineStr">
        <is>
          <t>西南</t>
        </is>
      </c>
      <c r="C9688" t="inlineStr">
        <is>
          <t>产品D</t>
        </is>
      </c>
      <c r="D9688" t="inlineStr">
        <is>
          <t>电商</t>
        </is>
      </c>
      <c r="E9688" t="inlineStr">
        <is>
          <t>2025-06</t>
        </is>
      </c>
      <c r="F9688" s="2" t="n">
        <v>62246.21</v>
      </c>
      <c r="G9688" s="2" t="n">
        <v>44755.42</v>
      </c>
      <c r="H9688" s="2" t="n">
        <v>17490.79</v>
      </c>
      <c r="I9688" s="3" t="n">
        <v>430.2</v>
      </c>
      <c r="J9688" s="3" t="n">
        <v>10831.8</v>
      </c>
    </row>
    <row r="9689">
      <c r="A9689" t="inlineStr">
        <is>
          <t>R09688</t>
        </is>
      </c>
      <c r="B9689" t="inlineStr">
        <is>
          <t>西南</t>
        </is>
      </c>
      <c r="C9689" t="inlineStr">
        <is>
          <t>产品D</t>
        </is>
      </c>
      <c r="D9689" t="inlineStr">
        <is>
          <t>电商</t>
        </is>
      </c>
      <c r="E9689" t="inlineStr">
        <is>
          <t>2025-06</t>
        </is>
      </c>
      <c r="F9689" s="2" t="n">
        <v>61014.48</v>
      </c>
      <c r="G9689" s="2" t="n">
        <v>43869.8</v>
      </c>
      <c r="H9689" s="2" t="n">
        <v>17144.68</v>
      </c>
      <c r="I9689" s="3" t="n">
        <v>470.5</v>
      </c>
      <c r="J9689" s="3" t="n">
        <v>11729.2</v>
      </c>
    </row>
    <row r="9690">
      <c r="A9690" t="inlineStr">
        <is>
          <t>R09689</t>
        </is>
      </c>
      <c r="B9690" t="inlineStr">
        <is>
          <t>西南</t>
        </is>
      </c>
      <c r="C9690" t="inlineStr">
        <is>
          <t>产品D</t>
        </is>
      </c>
      <c r="D9690" t="inlineStr">
        <is>
          <t>电商</t>
        </is>
      </c>
      <c r="E9690" t="inlineStr">
        <is>
          <t>2025-06</t>
        </is>
      </c>
      <c r="F9690" s="2" t="n">
        <v>62214.43</v>
      </c>
      <c r="G9690" s="2" t="n">
        <v>44732.57</v>
      </c>
      <c r="H9690" s="2" t="n">
        <v>17481.86</v>
      </c>
      <c r="I9690" s="3" t="n">
        <v>556.4</v>
      </c>
      <c r="J9690" s="3" t="n">
        <v>8990.4</v>
      </c>
    </row>
    <row r="9691">
      <c r="A9691" t="inlineStr">
        <is>
          <t>R09690</t>
        </is>
      </c>
      <c r="B9691" t="inlineStr">
        <is>
          <t>西南</t>
        </is>
      </c>
      <c r="C9691" t="inlineStr">
        <is>
          <t>产品D</t>
        </is>
      </c>
      <c r="D9691" t="inlineStr">
        <is>
          <t>电商</t>
        </is>
      </c>
      <c r="E9691" t="inlineStr">
        <is>
          <t>2025-06</t>
        </is>
      </c>
      <c r="F9691" s="2" t="n">
        <v>58582.18</v>
      </c>
      <c r="G9691" s="2" t="n">
        <v>42120.96</v>
      </c>
      <c r="H9691" s="2" t="n">
        <v>16461.22</v>
      </c>
      <c r="I9691" s="3" t="n">
        <v>517.5</v>
      </c>
      <c r="J9691" s="3" t="n">
        <v>6112.4</v>
      </c>
    </row>
    <row r="9692">
      <c r="A9692" t="inlineStr">
        <is>
          <t>R09691</t>
        </is>
      </c>
      <c r="B9692" t="inlineStr">
        <is>
          <t>西南</t>
        </is>
      </c>
      <c r="C9692" t="inlineStr">
        <is>
          <t>产品D</t>
        </is>
      </c>
      <c r="D9692" t="inlineStr">
        <is>
          <t>电商</t>
        </is>
      </c>
      <c r="E9692" t="inlineStr">
        <is>
          <t>2025-07</t>
        </is>
      </c>
      <c r="F9692" s="2" t="n">
        <v>59446.06</v>
      </c>
      <c r="G9692" s="2" t="n">
        <v>41512.93</v>
      </c>
      <c r="H9692" s="2" t="n">
        <v>17933.13</v>
      </c>
      <c r="I9692" s="3" t="n">
        <v>454</v>
      </c>
      <c r="J9692" s="3" t="n">
        <v>8936.9</v>
      </c>
    </row>
    <row r="9693">
      <c r="A9693" t="inlineStr">
        <is>
          <t>R09692</t>
        </is>
      </c>
      <c r="B9693" t="inlineStr">
        <is>
          <t>西南</t>
        </is>
      </c>
      <c r="C9693" t="inlineStr">
        <is>
          <t>产品D</t>
        </is>
      </c>
      <c r="D9693" t="inlineStr">
        <is>
          <t>电商</t>
        </is>
      </c>
      <c r="E9693" t="inlineStr">
        <is>
          <t>2025-07</t>
        </is>
      </c>
      <c r="F9693" s="2" t="n">
        <v>58104.28</v>
      </c>
      <c r="G9693" s="2" t="n">
        <v>40575.92</v>
      </c>
      <c r="H9693" s="2" t="n">
        <v>17528.36</v>
      </c>
      <c r="I9693" s="3" t="n">
        <v>423.1</v>
      </c>
      <c r="J9693" s="3" t="n">
        <v>6146</v>
      </c>
    </row>
    <row r="9694">
      <c r="A9694" t="inlineStr">
        <is>
          <t>R09693</t>
        </is>
      </c>
      <c r="B9694" t="inlineStr">
        <is>
          <t>西南</t>
        </is>
      </c>
      <c r="C9694" t="inlineStr">
        <is>
          <t>产品D</t>
        </is>
      </c>
      <c r="D9694" t="inlineStr">
        <is>
          <t>电商</t>
        </is>
      </c>
      <c r="E9694" t="inlineStr">
        <is>
          <t>2025-07</t>
        </is>
      </c>
      <c r="F9694" s="2" t="n">
        <v>56260.55</v>
      </c>
      <c r="G9694" s="2" t="n">
        <v>39288.39</v>
      </c>
      <c r="H9694" s="2" t="n">
        <v>16972.16</v>
      </c>
      <c r="I9694" s="3" t="n">
        <v>448</v>
      </c>
      <c r="J9694" s="3" t="n">
        <v>8836.6</v>
      </c>
    </row>
    <row r="9695">
      <c r="A9695" t="inlineStr">
        <is>
          <t>R09694</t>
        </is>
      </c>
      <c r="B9695" t="inlineStr">
        <is>
          <t>西南</t>
        </is>
      </c>
      <c r="C9695" t="inlineStr">
        <is>
          <t>产品D</t>
        </is>
      </c>
      <c r="D9695" t="inlineStr">
        <is>
          <t>电商</t>
        </is>
      </c>
      <c r="E9695" t="inlineStr">
        <is>
          <t>2025-07</t>
        </is>
      </c>
      <c r="F9695" s="2" t="n">
        <v>60438.17</v>
      </c>
      <c r="G9695" s="2" t="n">
        <v>42205.75</v>
      </c>
      <c r="H9695" s="2" t="n">
        <v>18232.42</v>
      </c>
      <c r="I9695" s="3" t="n">
        <v>452.2</v>
      </c>
      <c r="J9695" s="3" t="n">
        <v>7738.6</v>
      </c>
    </row>
    <row r="9696">
      <c r="A9696" t="inlineStr">
        <is>
          <t>R09695</t>
        </is>
      </c>
      <c r="B9696" t="inlineStr">
        <is>
          <t>西南</t>
        </is>
      </c>
      <c r="C9696" t="inlineStr">
        <is>
          <t>产品D</t>
        </is>
      </c>
      <c r="D9696" t="inlineStr">
        <is>
          <t>电商</t>
        </is>
      </c>
      <c r="E9696" t="inlineStr">
        <is>
          <t>2025-07</t>
        </is>
      </c>
      <c r="F9696" s="2" t="n">
        <v>62937.06</v>
      </c>
      <c r="G9696" s="2" t="n">
        <v>43950.8</v>
      </c>
      <c r="H9696" s="2" t="n">
        <v>18986.26</v>
      </c>
      <c r="I9696" s="3" t="n">
        <v>426.4</v>
      </c>
      <c r="J9696" s="3" t="n">
        <v>7334.7</v>
      </c>
    </row>
    <row r="9697">
      <c r="A9697" t="inlineStr">
        <is>
          <t>R09696</t>
        </is>
      </c>
      <c r="B9697" t="inlineStr">
        <is>
          <t>西南</t>
        </is>
      </c>
      <c r="C9697" t="inlineStr">
        <is>
          <t>产品D</t>
        </is>
      </c>
      <c r="D9697" t="inlineStr">
        <is>
          <t>电商</t>
        </is>
      </c>
      <c r="E9697" t="inlineStr">
        <is>
          <t>2025-07</t>
        </is>
      </c>
      <c r="F9697" s="2" t="n">
        <v>64457.89</v>
      </c>
      <c r="G9697" s="2" t="n">
        <v>45012.84</v>
      </c>
      <c r="H9697" s="2" t="n">
        <v>19445.05</v>
      </c>
      <c r="I9697" s="3" t="n">
        <v>560.9</v>
      </c>
      <c r="J9697" s="3" t="n">
        <v>12085</v>
      </c>
    </row>
    <row r="9698">
      <c r="A9698" t="inlineStr">
        <is>
          <t>R09697</t>
        </is>
      </c>
      <c r="B9698" t="inlineStr">
        <is>
          <t>西南</t>
        </is>
      </c>
      <c r="C9698" t="inlineStr">
        <is>
          <t>产品D</t>
        </is>
      </c>
      <c r="D9698" t="inlineStr">
        <is>
          <t>电商</t>
        </is>
      </c>
      <c r="E9698" t="inlineStr">
        <is>
          <t>2025-07</t>
        </is>
      </c>
      <c r="F9698" s="2" t="n">
        <v>57668.13</v>
      </c>
      <c r="G9698" s="2" t="n">
        <v>40271.35</v>
      </c>
      <c r="H9698" s="2" t="n">
        <v>17396.78</v>
      </c>
      <c r="I9698" s="3" t="n">
        <v>456.2</v>
      </c>
      <c r="J9698" s="3" t="n">
        <v>9197.299999999999</v>
      </c>
    </row>
    <row r="9699">
      <c r="A9699" t="inlineStr">
        <is>
          <t>R09698</t>
        </is>
      </c>
      <c r="B9699" t="inlineStr">
        <is>
          <t>西南</t>
        </is>
      </c>
      <c r="C9699" t="inlineStr">
        <is>
          <t>产品D</t>
        </is>
      </c>
      <c r="D9699" t="inlineStr">
        <is>
          <t>电商</t>
        </is>
      </c>
      <c r="E9699" t="inlineStr">
        <is>
          <t>2025-07</t>
        </is>
      </c>
      <c r="F9699" s="2" t="n">
        <v>55513.46</v>
      </c>
      <c r="G9699" s="2" t="n">
        <v>38766.68</v>
      </c>
      <c r="H9699" s="2" t="n">
        <v>16746.78</v>
      </c>
      <c r="I9699" s="3" t="n">
        <v>525.7</v>
      </c>
      <c r="J9699" s="3" t="n">
        <v>10104.8</v>
      </c>
    </row>
    <row r="9700">
      <c r="A9700" t="inlineStr">
        <is>
          <t>R09699</t>
        </is>
      </c>
      <c r="B9700" t="inlineStr">
        <is>
          <t>西南</t>
        </is>
      </c>
      <c r="C9700" t="inlineStr">
        <is>
          <t>产品D</t>
        </is>
      </c>
      <c r="D9700" t="inlineStr">
        <is>
          <t>电商</t>
        </is>
      </c>
      <c r="E9700" t="inlineStr">
        <is>
          <t>2025-07</t>
        </is>
      </c>
      <c r="F9700" s="2" t="n">
        <v>61557.94</v>
      </c>
      <c r="G9700" s="2" t="n">
        <v>42987.72</v>
      </c>
      <c r="H9700" s="2" t="n">
        <v>18570.22</v>
      </c>
      <c r="I9700" s="3" t="n">
        <v>515.4</v>
      </c>
      <c r="J9700" s="3" t="n">
        <v>11219.2</v>
      </c>
    </row>
    <row r="9701">
      <c r="A9701" t="inlineStr">
        <is>
          <t>R09700</t>
        </is>
      </c>
      <c r="B9701" t="inlineStr">
        <is>
          <t>西南</t>
        </is>
      </c>
      <c r="C9701" t="inlineStr">
        <is>
          <t>产品D</t>
        </is>
      </c>
      <c r="D9701" t="inlineStr">
        <is>
          <t>电商</t>
        </is>
      </c>
      <c r="E9701" t="inlineStr">
        <is>
          <t>2025-07</t>
        </is>
      </c>
      <c r="F9701" s="2" t="n">
        <v>59402.06</v>
      </c>
      <c r="G9701" s="2" t="n">
        <v>41482.2</v>
      </c>
      <c r="H9701" s="2" t="n">
        <v>17919.86</v>
      </c>
      <c r="I9701" s="3" t="n">
        <v>575.7</v>
      </c>
      <c r="J9701" s="3" t="n">
        <v>9035.700000000001</v>
      </c>
    </row>
    <row r="9702">
      <c r="A9702" t="inlineStr">
        <is>
          <t>R09701</t>
        </is>
      </c>
      <c r="B9702" t="inlineStr">
        <is>
          <t>西南</t>
        </is>
      </c>
      <c r="C9702" t="inlineStr">
        <is>
          <t>产品D</t>
        </is>
      </c>
      <c r="D9702" t="inlineStr">
        <is>
          <t>电商</t>
        </is>
      </c>
      <c r="E9702" t="inlineStr">
        <is>
          <t>2025-07</t>
        </is>
      </c>
      <c r="F9702" s="2" t="n">
        <v>53949.03</v>
      </c>
      <c r="G9702" s="2" t="n">
        <v>37674.19</v>
      </c>
      <c r="H9702" s="2" t="n">
        <v>16274.84</v>
      </c>
      <c r="I9702" s="3" t="n">
        <v>463.1</v>
      </c>
      <c r="J9702" s="3" t="n">
        <v>7069.2</v>
      </c>
    </row>
    <row r="9703">
      <c r="A9703" t="inlineStr">
        <is>
          <t>R09702</t>
        </is>
      </c>
      <c r="B9703" t="inlineStr">
        <is>
          <t>西南</t>
        </is>
      </c>
      <c r="C9703" t="inlineStr">
        <is>
          <t>产品D</t>
        </is>
      </c>
      <c r="D9703" t="inlineStr">
        <is>
          <t>电商</t>
        </is>
      </c>
      <c r="E9703" t="inlineStr">
        <is>
          <t>2025-07</t>
        </is>
      </c>
      <c r="F9703" s="2" t="n">
        <v>60796.7</v>
      </c>
      <c r="G9703" s="2" t="n">
        <v>42456.12</v>
      </c>
      <c r="H9703" s="2" t="n">
        <v>18340.58</v>
      </c>
      <c r="I9703" s="3" t="n">
        <v>510.5</v>
      </c>
      <c r="J9703" s="3" t="n">
        <v>6083.9</v>
      </c>
    </row>
    <row r="9704">
      <c r="A9704" t="inlineStr">
        <is>
          <t>R09703</t>
        </is>
      </c>
      <c r="B9704" t="inlineStr">
        <is>
          <t>西南</t>
        </is>
      </c>
      <c r="C9704" t="inlineStr">
        <is>
          <t>产品D</t>
        </is>
      </c>
      <c r="D9704" t="inlineStr">
        <is>
          <t>电商</t>
        </is>
      </c>
      <c r="E9704" t="inlineStr">
        <is>
          <t>2025-07</t>
        </is>
      </c>
      <c r="F9704" s="2" t="n">
        <v>56971.7</v>
      </c>
      <c r="G9704" s="2" t="n">
        <v>39785.01</v>
      </c>
      <c r="H9704" s="2" t="n">
        <v>17186.69</v>
      </c>
      <c r="I9704" s="3" t="n">
        <v>406.6</v>
      </c>
      <c r="J9704" s="3" t="n">
        <v>6904.6</v>
      </c>
    </row>
    <row r="9705">
      <c r="A9705" t="inlineStr">
        <is>
          <t>R09704</t>
        </is>
      </c>
      <c r="B9705" t="inlineStr">
        <is>
          <t>西南</t>
        </is>
      </c>
      <c r="C9705" t="inlineStr">
        <is>
          <t>产品D</t>
        </is>
      </c>
      <c r="D9705" t="inlineStr">
        <is>
          <t>电商</t>
        </is>
      </c>
      <c r="E9705" t="inlineStr">
        <is>
          <t>2025-07</t>
        </is>
      </c>
      <c r="F9705" s="2" t="n">
        <v>58190.81</v>
      </c>
      <c r="G9705" s="2" t="n">
        <v>40636.35</v>
      </c>
      <c r="H9705" s="2" t="n">
        <v>17554.46</v>
      </c>
      <c r="I9705" s="3" t="n">
        <v>476.7</v>
      </c>
      <c r="J9705" s="3" t="n">
        <v>8493.299999999999</v>
      </c>
    </row>
    <row r="9706">
      <c r="A9706" t="inlineStr">
        <is>
          <t>R09705</t>
        </is>
      </c>
      <c r="B9706" t="inlineStr">
        <is>
          <t>西南</t>
        </is>
      </c>
      <c r="C9706" t="inlineStr">
        <is>
          <t>产品D</t>
        </is>
      </c>
      <c r="D9706" t="inlineStr">
        <is>
          <t>电商</t>
        </is>
      </c>
      <c r="E9706" t="inlineStr">
        <is>
          <t>2025-07</t>
        </is>
      </c>
      <c r="F9706" s="2" t="n">
        <v>62135.13</v>
      </c>
      <c r="G9706" s="2" t="n">
        <v>43390.78</v>
      </c>
      <c r="H9706" s="2" t="n">
        <v>18744.35</v>
      </c>
      <c r="I9706" s="3" t="n">
        <v>481.1</v>
      </c>
      <c r="J9706" s="3" t="n">
        <v>10296.2</v>
      </c>
    </row>
    <row r="9707">
      <c r="A9707" t="inlineStr">
        <is>
          <t>R09706</t>
        </is>
      </c>
      <c r="B9707" t="inlineStr">
        <is>
          <t>西南</t>
        </is>
      </c>
      <c r="C9707" t="inlineStr">
        <is>
          <t>产品D</t>
        </is>
      </c>
      <c r="D9707" t="inlineStr">
        <is>
          <t>电商</t>
        </is>
      </c>
      <c r="E9707" t="inlineStr">
        <is>
          <t>2025-07</t>
        </is>
      </c>
      <c r="F9707" s="2" t="n">
        <v>63876.28</v>
      </c>
      <c r="G9707" s="2" t="n">
        <v>44606.68</v>
      </c>
      <c r="H9707" s="2" t="n">
        <v>19269.6</v>
      </c>
      <c r="I9707" s="3" t="n">
        <v>526.6</v>
      </c>
      <c r="J9707" s="3" t="n">
        <v>7577.4</v>
      </c>
    </row>
    <row r="9708">
      <c r="A9708" t="inlineStr">
        <is>
          <t>R09707</t>
        </is>
      </c>
      <c r="B9708" t="inlineStr">
        <is>
          <t>西南</t>
        </is>
      </c>
      <c r="C9708" t="inlineStr">
        <is>
          <t>产品D</t>
        </is>
      </c>
      <c r="D9708" t="inlineStr">
        <is>
          <t>电商</t>
        </is>
      </c>
      <c r="E9708" t="inlineStr">
        <is>
          <t>2025-07</t>
        </is>
      </c>
      <c r="F9708" s="2" t="n">
        <v>54789.25</v>
      </c>
      <c r="G9708" s="2" t="n">
        <v>38260.94</v>
      </c>
      <c r="H9708" s="2" t="n">
        <v>16528.31</v>
      </c>
      <c r="I9708" s="3" t="n">
        <v>468.7</v>
      </c>
      <c r="J9708" s="3" t="n">
        <v>10875.7</v>
      </c>
    </row>
    <row r="9709">
      <c r="A9709" t="inlineStr">
        <is>
          <t>R09708</t>
        </is>
      </c>
      <c r="B9709" t="inlineStr">
        <is>
          <t>西南</t>
        </is>
      </c>
      <c r="C9709" t="inlineStr">
        <is>
          <t>产品D</t>
        </is>
      </c>
      <c r="D9709" t="inlineStr">
        <is>
          <t>电商</t>
        </is>
      </c>
      <c r="E9709" t="inlineStr">
        <is>
          <t>2025-08</t>
        </is>
      </c>
      <c r="F9709" s="2" t="n">
        <v>59632.38</v>
      </c>
      <c r="G9709" s="2" t="n">
        <v>37480.67</v>
      </c>
      <c r="H9709" s="2" t="n">
        <v>22151.71</v>
      </c>
      <c r="I9709" s="3" t="n">
        <v>444.9</v>
      </c>
      <c r="J9709" s="3" t="n">
        <v>10130.1</v>
      </c>
    </row>
    <row r="9710">
      <c r="A9710" t="inlineStr">
        <is>
          <t>R09709</t>
        </is>
      </c>
      <c r="B9710" t="inlineStr">
        <is>
          <t>西南</t>
        </is>
      </c>
      <c r="C9710" t="inlineStr">
        <is>
          <t>产品D</t>
        </is>
      </c>
      <c r="D9710" t="inlineStr">
        <is>
          <t>电商</t>
        </is>
      </c>
      <c r="E9710" t="inlineStr">
        <is>
          <t>2025-08</t>
        </is>
      </c>
      <c r="F9710" s="2" t="n">
        <v>64385.54</v>
      </c>
      <c r="G9710" s="2" t="n">
        <v>40468.16</v>
      </c>
      <c r="H9710" s="2" t="n">
        <v>23917.38</v>
      </c>
      <c r="I9710" s="3" t="n">
        <v>504.7</v>
      </c>
      <c r="J9710" s="3" t="n">
        <v>9070.5</v>
      </c>
    </row>
    <row r="9711">
      <c r="A9711" t="inlineStr">
        <is>
          <t>R09710</t>
        </is>
      </c>
      <c r="B9711" t="inlineStr">
        <is>
          <t>西南</t>
        </is>
      </c>
      <c r="C9711" t="inlineStr">
        <is>
          <t>产品D</t>
        </is>
      </c>
      <c r="D9711" t="inlineStr">
        <is>
          <t>电商</t>
        </is>
      </c>
      <c r="E9711" t="inlineStr">
        <is>
          <t>2025-08</t>
        </is>
      </c>
      <c r="F9711" s="2" t="n">
        <v>58788.11</v>
      </c>
      <c r="G9711" s="2" t="n">
        <v>36950.02</v>
      </c>
      <c r="H9711" s="2" t="n">
        <v>21838.09</v>
      </c>
      <c r="I9711" s="3" t="n">
        <v>401.8</v>
      </c>
      <c r="J9711" s="3" t="n">
        <v>6291.1</v>
      </c>
    </row>
    <row r="9712">
      <c r="A9712" t="inlineStr">
        <is>
          <t>R09711</t>
        </is>
      </c>
      <c r="B9712" t="inlineStr">
        <is>
          <t>西南</t>
        </is>
      </c>
      <c r="C9712" t="inlineStr">
        <is>
          <t>产品D</t>
        </is>
      </c>
      <c r="D9712" t="inlineStr">
        <is>
          <t>电商</t>
        </is>
      </c>
      <c r="E9712" t="inlineStr">
        <is>
          <t>2025-08</t>
        </is>
      </c>
      <c r="F9712" s="2" t="n">
        <v>59496.95</v>
      </c>
      <c r="G9712" s="2" t="n">
        <v>37395.54</v>
      </c>
      <c r="H9712" s="2" t="n">
        <v>22101.41</v>
      </c>
      <c r="I9712" s="3" t="n">
        <v>450.9</v>
      </c>
      <c r="J9712" s="3" t="n">
        <v>6202</v>
      </c>
    </row>
    <row r="9713">
      <c r="A9713" t="inlineStr">
        <is>
          <t>R09712</t>
        </is>
      </c>
      <c r="B9713" t="inlineStr">
        <is>
          <t>西南</t>
        </is>
      </c>
      <c r="C9713" t="inlineStr">
        <is>
          <t>产品D</t>
        </is>
      </c>
      <c r="D9713" t="inlineStr">
        <is>
          <t>电商</t>
        </is>
      </c>
      <c r="E9713" t="inlineStr">
        <is>
          <t>2025-08</t>
        </is>
      </c>
      <c r="F9713" s="2" t="n">
        <v>62617.13</v>
      </c>
      <c r="G9713" s="2" t="n">
        <v>39356.67</v>
      </c>
      <c r="H9713" s="2" t="n">
        <v>23260.46</v>
      </c>
      <c r="I9713" s="3" t="n">
        <v>590</v>
      </c>
      <c r="J9713" s="3" t="n">
        <v>9524.9</v>
      </c>
    </row>
    <row r="9714">
      <c r="A9714" t="inlineStr">
        <is>
          <t>R09713</t>
        </is>
      </c>
      <c r="B9714" t="inlineStr">
        <is>
          <t>西南</t>
        </is>
      </c>
      <c r="C9714" t="inlineStr">
        <is>
          <t>产品D</t>
        </is>
      </c>
      <c r="D9714" t="inlineStr">
        <is>
          <t>电商</t>
        </is>
      </c>
      <c r="E9714" t="inlineStr">
        <is>
          <t>2025-08</t>
        </is>
      </c>
      <c r="F9714" s="2" t="n">
        <v>55484.86</v>
      </c>
      <c r="G9714" s="2" t="n">
        <v>34873.83</v>
      </c>
      <c r="H9714" s="2" t="n">
        <v>20611.03</v>
      </c>
      <c r="I9714" s="3" t="n">
        <v>500.6</v>
      </c>
      <c r="J9714" s="3" t="n">
        <v>6275.5</v>
      </c>
    </row>
    <row r="9715">
      <c r="A9715" t="inlineStr">
        <is>
          <t>R09714</t>
        </is>
      </c>
      <c r="B9715" t="inlineStr">
        <is>
          <t>西南</t>
        </is>
      </c>
      <c r="C9715" t="inlineStr">
        <is>
          <t>产品D</t>
        </is>
      </c>
      <c r="D9715" t="inlineStr">
        <is>
          <t>电商</t>
        </is>
      </c>
      <c r="E9715" t="inlineStr">
        <is>
          <t>2025-08</t>
        </is>
      </c>
      <c r="F9715" s="2" t="n">
        <v>59271.08</v>
      </c>
      <c r="G9715" s="2" t="n">
        <v>37253.58</v>
      </c>
      <c r="H9715" s="2" t="n">
        <v>22017.5</v>
      </c>
      <c r="I9715" s="3" t="n">
        <v>436.7</v>
      </c>
      <c r="J9715" s="3" t="n">
        <v>9847.9</v>
      </c>
    </row>
    <row r="9716">
      <c r="A9716" t="inlineStr">
        <is>
          <t>R09715</t>
        </is>
      </c>
      <c r="B9716" t="inlineStr">
        <is>
          <t>西南</t>
        </is>
      </c>
      <c r="C9716" t="inlineStr">
        <is>
          <t>产品D</t>
        </is>
      </c>
      <c r="D9716" t="inlineStr">
        <is>
          <t>电商</t>
        </is>
      </c>
      <c r="E9716" t="inlineStr">
        <is>
          <t>2025-08</t>
        </is>
      </c>
      <c r="F9716" s="2" t="n">
        <v>52895.57</v>
      </c>
      <c r="G9716" s="2" t="n">
        <v>33246.39</v>
      </c>
      <c r="H9716" s="2" t="n">
        <v>19649.18</v>
      </c>
      <c r="I9716" s="3" t="n">
        <v>375.8</v>
      </c>
      <c r="J9716" s="3" t="n">
        <v>8017</v>
      </c>
    </row>
    <row r="9717">
      <c r="A9717" t="inlineStr">
        <is>
          <t>R09716</t>
        </is>
      </c>
      <c r="B9717" t="inlineStr">
        <is>
          <t>西南</t>
        </is>
      </c>
      <c r="C9717" t="inlineStr">
        <is>
          <t>产品D</t>
        </is>
      </c>
      <c r="D9717" t="inlineStr">
        <is>
          <t>电商</t>
        </is>
      </c>
      <c r="E9717" t="inlineStr">
        <is>
          <t>2025-08</t>
        </is>
      </c>
      <c r="F9717" s="2" t="n">
        <v>56589.98</v>
      </c>
      <c r="G9717" s="2" t="n">
        <v>35568.43</v>
      </c>
      <c r="H9717" s="2" t="n">
        <v>21021.55</v>
      </c>
      <c r="I9717" s="3" t="n">
        <v>565.8</v>
      </c>
      <c r="J9717" s="3" t="n">
        <v>10540.5</v>
      </c>
    </row>
    <row r="9718">
      <c r="A9718" t="inlineStr">
        <is>
          <t>R09717</t>
        </is>
      </c>
      <c r="B9718" t="inlineStr">
        <is>
          <t>西南</t>
        </is>
      </c>
      <c r="C9718" t="inlineStr">
        <is>
          <t>产品D</t>
        </is>
      </c>
      <c r="D9718" t="inlineStr">
        <is>
          <t>电商</t>
        </is>
      </c>
      <c r="E9718" t="inlineStr">
        <is>
          <t>2025-08</t>
        </is>
      </c>
      <c r="F9718" s="2" t="n">
        <v>54847.23</v>
      </c>
      <c r="G9718" s="2" t="n">
        <v>34473.06</v>
      </c>
      <c r="H9718" s="2" t="n">
        <v>20374.17</v>
      </c>
      <c r="I9718" s="3" t="n">
        <v>469</v>
      </c>
      <c r="J9718" s="3" t="n">
        <v>10171.9</v>
      </c>
    </row>
    <row r="9719">
      <c r="A9719" t="inlineStr">
        <is>
          <t>R09718</t>
        </is>
      </c>
      <c r="B9719" t="inlineStr">
        <is>
          <t>西南</t>
        </is>
      </c>
      <c r="C9719" t="inlineStr">
        <is>
          <t>产品D</t>
        </is>
      </c>
      <c r="D9719" t="inlineStr">
        <is>
          <t>电商</t>
        </is>
      </c>
      <c r="E9719" t="inlineStr">
        <is>
          <t>2025-08</t>
        </is>
      </c>
      <c r="F9719" s="2" t="n">
        <v>55148.92</v>
      </c>
      <c r="G9719" s="2" t="n">
        <v>34662.68</v>
      </c>
      <c r="H9719" s="2" t="n">
        <v>20486.24</v>
      </c>
      <c r="I9719" s="3" t="n">
        <v>437.9</v>
      </c>
      <c r="J9719" s="3" t="n">
        <v>6099.1</v>
      </c>
    </row>
    <row r="9720">
      <c r="A9720" t="inlineStr">
        <is>
          <t>R09719</t>
        </is>
      </c>
      <c r="B9720" t="inlineStr">
        <is>
          <t>西南</t>
        </is>
      </c>
      <c r="C9720" t="inlineStr">
        <is>
          <t>产品D</t>
        </is>
      </c>
      <c r="D9720" t="inlineStr">
        <is>
          <t>电商</t>
        </is>
      </c>
      <c r="E9720" t="inlineStr">
        <is>
          <t>2025-08</t>
        </is>
      </c>
      <c r="F9720" s="2" t="n">
        <v>63174.42</v>
      </c>
      <c r="G9720" s="2" t="n">
        <v>39706.94</v>
      </c>
      <c r="H9720" s="2" t="n">
        <v>23467.48</v>
      </c>
      <c r="I9720" s="3" t="n">
        <v>622.1</v>
      </c>
      <c r="J9720" s="3" t="n">
        <v>7482.1</v>
      </c>
    </row>
    <row r="9721">
      <c r="A9721" t="inlineStr">
        <is>
          <t>R09720</t>
        </is>
      </c>
      <c r="B9721" t="inlineStr">
        <is>
          <t>西南</t>
        </is>
      </c>
      <c r="C9721" t="inlineStr">
        <is>
          <t>产品D</t>
        </is>
      </c>
      <c r="D9721" t="inlineStr">
        <is>
          <t>电商</t>
        </is>
      </c>
      <c r="E9721" t="inlineStr">
        <is>
          <t>2025-08</t>
        </is>
      </c>
      <c r="F9721" s="2" t="n">
        <v>56339.09</v>
      </c>
      <c r="G9721" s="2" t="n">
        <v>35410.74</v>
      </c>
      <c r="H9721" s="2" t="n">
        <v>20928.35</v>
      </c>
      <c r="I9721" s="3" t="n">
        <v>478.7</v>
      </c>
      <c r="J9721" s="3" t="n">
        <v>8257.6</v>
      </c>
    </row>
    <row r="9722">
      <c r="A9722" t="inlineStr">
        <is>
          <t>R09721</t>
        </is>
      </c>
      <c r="B9722" t="inlineStr">
        <is>
          <t>西南</t>
        </is>
      </c>
      <c r="C9722" t="inlineStr">
        <is>
          <t>产品D</t>
        </is>
      </c>
      <c r="D9722" t="inlineStr">
        <is>
          <t>电商</t>
        </is>
      </c>
      <c r="E9722" t="inlineStr">
        <is>
          <t>2025-08</t>
        </is>
      </c>
      <c r="F9722" s="2" t="n">
        <v>64198.39</v>
      </c>
      <c r="G9722" s="2" t="n">
        <v>40350.54</v>
      </c>
      <c r="H9722" s="2" t="n">
        <v>23847.85</v>
      </c>
      <c r="I9722" s="3" t="n">
        <v>613.6</v>
      </c>
      <c r="J9722" s="3" t="n">
        <v>8825.9</v>
      </c>
    </row>
    <row r="9723">
      <c r="A9723" t="inlineStr">
        <is>
          <t>R09722</t>
        </is>
      </c>
      <c r="B9723" t="inlineStr">
        <is>
          <t>西南</t>
        </is>
      </c>
      <c r="C9723" t="inlineStr">
        <is>
          <t>产品D</t>
        </is>
      </c>
      <c r="D9723" t="inlineStr">
        <is>
          <t>电商</t>
        </is>
      </c>
      <c r="E9723" t="inlineStr">
        <is>
          <t>2025-08</t>
        </is>
      </c>
      <c r="F9723" s="2" t="n">
        <v>53524.61</v>
      </c>
      <c r="G9723" s="2" t="n">
        <v>33641.76</v>
      </c>
      <c r="H9723" s="2" t="n">
        <v>19882.85</v>
      </c>
      <c r="I9723" s="3" t="n">
        <v>389.6</v>
      </c>
      <c r="J9723" s="3" t="n">
        <v>8853.4</v>
      </c>
    </row>
    <row r="9724">
      <c r="A9724" t="inlineStr">
        <is>
          <t>R09723</t>
        </is>
      </c>
      <c r="B9724" t="inlineStr">
        <is>
          <t>西南</t>
        </is>
      </c>
      <c r="C9724" t="inlineStr">
        <is>
          <t>产品D</t>
        </is>
      </c>
      <c r="D9724" t="inlineStr">
        <is>
          <t>电商</t>
        </is>
      </c>
      <c r="E9724" t="inlineStr">
        <is>
          <t>2025-08</t>
        </is>
      </c>
      <c r="F9724" s="2" t="n">
        <v>53945.51</v>
      </c>
      <c r="G9724" s="2" t="n">
        <v>33906.31</v>
      </c>
      <c r="H9724" s="2" t="n">
        <v>20039.2</v>
      </c>
      <c r="I9724" s="3" t="n">
        <v>470.1</v>
      </c>
      <c r="J9724" s="3" t="n">
        <v>8459.799999999999</v>
      </c>
    </row>
    <row r="9725">
      <c r="A9725" t="inlineStr">
        <is>
          <t>R09724</t>
        </is>
      </c>
      <c r="B9725" t="inlineStr">
        <is>
          <t>西南</t>
        </is>
      </c>
      <c r="C9725" t="inlineStr">
        <is>
          <t>产品D</t>
        </is>
      </c>
      <c r="D9725" t="inlineStr">
        <is>
          <t>电商</t>
        </is>
      </c>
      <c r="E9725" t="inlineStr">
        <is>
          <t>2025-08</t>
        </is>
      </c>
      <c r="F9725" s="2" t="n">
        <v>59677.56</v>
      </c>
      <c r="G9725" s="2" t="n">
        <v>37509.06</v>
      </c>
      <c r="H9725" s="2" t="n">
        <v>22168.5</v>
      </c>
      <c r="I9725" s="3" t="n">
        <v>545.1</v>
      </c>
      <c r="J9725" s="3" t="n">
        <v>8361.9</v>
      </c>
    </row>
    <row r="9726">
      <c r="A9726" t="inlineStr">
        <is>
          <t>R09725</t>
        </is>
      </c>
      <c r="B9726" t="inlineStr">
        <is>
          <t>西南</t>
        </is>
      </c>
      <c r="C9726" t="inlineStr">
        <is>
          <t>产品D</t>
        </is>
      </c>
      <c r="D9726" t="inlineStr">
        <is>
          <t>电商</t>
        </is>
      </c>
      <c r="E9726" t="inlineStr">
        <is>
          <t>2025-09</t>
        </is>
      </c>
      <c r="F9726" s="2" t="n">
        <v>57271.83</v>
      </c>
      <c r="G9726" s="2" t="n">
        <v>39754.05</v>
      </c>
      <c r="H9726" s="2" t="n">
        <v>17517.78</v>
      </c>
      <c r="I9726" s="3" t="n">
        <v>398.1</v>
      </c>
      <c r="J9726" s="3" t="n">
        <v>7651.8</v>
      </c>
    </row>
    <row r="9727">
      <c r="A9727" t="inlineStr">
        <is>
          <t>R09726</t>
        </is>
      </c>
      <c r="B9727" t="inlineStr">
        <is>
          <t>西南</t>
        </is>
      </c>
      <c r="C9727" t="inlineStr">
        <is>
          <t>产品D</t>
        </is>
      </c>
      <c r="D9727" t="inlineStr">
        <is>
          <t>电商</t>
        </is>
      </c>
      <c r="E9727" t="inlineStr">
        <is>
          <t>2025-09</t>
        </is>
      </c>
      <c r="F9727" s="2" t="n">
        <v>59644.52</v>
      </c>
      <c r="G9727" s="2" t="n">
        <v>41401.01</v>
      </c>
      <c r="H9727" s="2" t="n">
        <v>18243.51</v>
      </c>
      <c r="I9727" s="3" t="n">
        <v>446.5</v>
      </c>
      <c r="J9727" s="3" t="n">
        <v>10376.3</v>
      </c>
    </row>
    <row r="9728">
      <c r="A9728" t="inlineStr">
        <is>
          <t>R09727</t>
        </is>
      </c>
      <c r="B9728" t="inlineStr">
        <is>
          <t>西南</t>
        </is>
      </c>
      <c r="C9728" t="inlineStr">
        <is>
          <t>产品D</t>
        </is>
      </c>
      <c r="D9728" t="inlineStr">
        <is>
          <t>电商</t>
        </is>
      </c>
      <c r="E9728" t="inlineStr">
        <is>
          <t>2025-09</t>
        </is>
      </c>
      <c r="F9728" s="2" t="n">
        <v>59850.51</v>
      </c>
      <c r="G9728" s="2" t="n">
        <v>41543.99</v>
      </c>
      <c r="H9728" s="2" t="n">
        <v>18306.52</v>
      </c>
      <c r="I9728" s="3" t="n">
        <v>422.5</v>
      </c>
      <c r="J9728" s="3" t="n">
        <v>9434.799999999999</v>
      </c>
    </row>
    <row r="9729">
      <c r="A9729" t="inlineStr">
        <is>
          <t>R09728</t>
        </is>
      </c>
      <c r="B9729" t="inlineStr">
        <is>
          <t>西南</t>
        </is>
      </c>
      <c r="C9729" t="inlineStr">
        <is>
          <t>产品D</t>
        </is>
      </c>
      <c r="D9729" t="inlineStr">
        <is>
          <t>电商</t>
        </is>
      </c>
      <c r="E9729" t="inlineStr">
        <is>
          <t>2025-09</t>
        </is>
      </c>
      <c r="F9729" s="2" t="n">
        <v>59135.32</v>
      </c>
      <c r="G9729" s="2" t="n">
        <v>41047.55</v>
      </c>
      <c r="H9729" s="2" t="n">
        <v>18087.77</v>
      </c>
      <c r="I9729" s="3" t="n">
        <v>568.2</v>
      </c>
      <c r="J9729" s="3" t="n">
        <v>8474.700000000001</v>
      </c>
    </row>
    <row r="9730">
      <c r="A9730" t="inlineStr">
        <is>
          <t>R09729</t>
        </is>
      </c>
      <c r="B9730" t="inlineStr">
        <is>
          <t>西南</t>
        </is>
      </c>
      <c r="C9730" t="inlineStr">
        <is>
          <t>产品D</t>
        </is>
      </c>
      <c r="D9730" t="inlineStr">
        <is>
          <t>电商</t>
        </is>
      </c>
      <c r="E9730" t="inlineStr">
        <is>
          <t>2025-09</t>
        </is>
      </c>
      <c r="F9730" s="2" t="n">
        <v>60639.59</v>
      </c>
      <c r="G9730" s="2" t="n">
        <v>42091.71</v>
      </c>
      <c r="H9730" s="2" t="n">
        <v>18547.88</v>
      </c>
      <c r="I9730" s="3" t="n">
        <v>584</v>
      </c>
      <c r="J9730" s="3" t="n">
        <v>6111.2</v>
      </c>
    </row>
    <row r="9731">
      <c r="A9731" t="inlineStr">
        <is>
          <t>R09730</t>
        </is>
      </c>
      <c r="B9731" t="inlineStr">
        <is>
          <t>西南</t>
        </is>
      </c>
      <c r="C9731" t="inlineStr">
        <is>
          <t>产品D</t>
        </is>
      </c>
      <c r="D9731" t="inlineStr">
        <is>
          <t>电商</t>
        </is>
      </c>
      <c r="E9731" t="inlineStr">
        <is>
          <t>2025-09</t>
        </is>
      </c>
      <c r="F9731" s="2" t="n">
        <v>53015.42</v>
      </c>
      <c r="G9731" s="2" t="n">
        <v>36799.55</v>
      </c>
      <c r="H9731" s="2" t="n">
        <v>16215.87</v>
      </c>
      <c r="I9731" s="3" t="n">
        <v>458.8</v>
      </c>
      <c r="J9731" s="3" t="n">
        <v>10327</v>
      </c>
    </row>
    <row r="9732">
      <c r="A9732" t="inlineStr">
        <is>
          <t>R09731</t>
        </is>
      </c>
      <c r="B9732" t="inlineStr">
        <is>
          <t>西南</t>
        </is>
      </c>
      <c r="C9732" t="inlineStr">
        <is>
          <t>产品D</t>
        </is>
      </c>
      <c r="D9732" t="inlineStr">
        <is>
          <t>电商</t>
        </is>
      </c>
      <c r="E9732" t="inlineStr">
        <is>
          <t>2025-09</t>
        </is>
      </c>
      <c r="F9732" s="2" t="n">
        <v>59901.39</v>
      </c>
      <c r="G9732" s="2" t="n">
        <v>41579.31</v>
      </c>
      <c r="H9732" s="2" t="n">
        <v>18322.08</v>
      </c>
      <c r="I9732" s="3" t="n">
        <v>543.6</v>
      </c>
      <c r="J9732" s="3" t="n">
        <v>6966.1</v>
      </c>
    </row>
    <row r="9733">
      <c r="A9733" t="inlineStr">
        <is>
          <t>R09732</t>
        </is>
      </c>
      <c r="B9733" t="inlineStr">
        <is>
          <t>西南</t>
        </is>
      </c>
      <c r="C9733" t="inlineStr">
        <is>
          <t>产品D</t>
        </is>
      </c>
      <c r="D9733" t="inlineStr">
        <is>
          <t>电商</t>
        </is>
      </c>
      <c r="E9733" t="inlineStr">
        <is>
          <t>2025-09</t>
        </is>
      </c>
      <c r="F9733" s="2" t="n">
        <v>62699.74</v>
      </c>
      <c r="G9733" s="2" t="n">
        <v>43521.72</v>
      </c>
      <c r="H9733" s="2" t="n">
        <v>19178.02</v>
      </c>
      <c r="I9733" s="3" t="n">
        <v>423.9</v>
      </c>
      <c r="J9733" s="3" t="n">
        <v>9771.799999999999</v>
      </c>
    </row>
    <row r="9734">
      <c r="A9734" t="inlineStr">
        <is>
          <t>R09733</t>
        </is>
      </c>
      <c r="B9734" t="inlineStr">
        <is>
          <t>西南</t>
        </is>
      </c>
      <c r="C9734" t="inlineStr">
        <is>
          <t>产品D</t>
        </is>
      </c>
      <c r="D9734" t="inlineStr">
        <is>
          <t>电商</t>
        </is>
      </c>
      <c r="E9734" t="inlineStr">
        <is>
          <t>2025-09</t>
        </is>
      </c>
      <c r="F9734" s="2" t="n">
        <v>61287.37</v>
      </c>
      <c r="G9734" s="2" t="n">
        <v>42541.36</v>
      </c>
      <c r="H9734" s="2" t="n">
        <v>18746.01</v>
      </c>
      <c r="I9734" s="3" t="n">
        <v>440.7</v>
      </c>
      <c r="J9734" s="3" t="n">
        <v>11863.8</v>
      </c>
    </row>
    <row r="9735">
      <c r="A9735" t="inlineStr">
        <is>
          <t>R09734</t>
        </is>
      </c>
      <c r="B9735" t="inlineStr">
        <is>
          <t>西南</t>
        </is>
      </c>
      <c r="C9735" t="inlineStr">
        <is>
          <t>产品D</t>
        </is>
      </c>
      <c r="D9735" t="inlineStr">
        <is>
          <t>电商</t>
        </is>
      </c>
      <c r="E9735" t="inlineStr">
        <is>
          <t>2025-09</t>
        </is>
      </c>
      <c r="F9735" s="2" t="n">
        <v>57177.39</v>
      </c>
      <c r="G9735" s="2" t="n">
        <v>39688.5</v>
      </c>
      <c r="H9735" s="2" t="n">
        <v>17488.89</v>
      </c>
      <c r="I9735" s="3" t="n">
        <v>459.2</v>
      </c>
      <c r="J9735" s="3" t="n">
        <v>10931</v>
      </c>
    </row>
    <row r="9736">
      <c r="A9736" t="inlineStr">
        <is>
          <t>R09735</t>
        </is>
      </c>
      <c r="B9736" t="inlineStr">
        <is>
          <t>西南</t>
        </is>
      </c>
      <c r="C9736" t="inlineStr">
        <is>
          <t>产品D</t>
        </is>
      </c>
      <c r="D9736" t="inlineStr">
        <is>
          <t>电商</t>
        </is>
      </c>
      <c r="E9736" t="inlineStr">
        <is>
          <t>2025-09</t>
        </is>
      </c>
      <c r="F9736" s="2" t="n">
        <v>54072.39</v>
      </c>
      <c r="G9736" s="2" t="n">
        <v>37533.23</v>
      </c>
      <c r="H9736" s="2" t="n">
        <v>16539.16</v>
      </c>
      <c r="I9736" s="3" t="n">
        <v>446.4</v>
      </c>
      <c r="J9736" s="3" t="n">
        <v>6238.3</v>
      </c>
    </row>
    <row r="9737">
      <c r="A9737" t="inlineStr">
        <is>
          <t>R09736</t>
        </is>
      </c>
      <c r="B9737" t="inlineStr">
        <is>
          <t>西南</t>
        </is>
      </c>
      <c r="C9737" t="inlineStr">
        <is>
          <t>产品D</t>
        </is>
      </c>
      <c r="D9737" t="inlineStr">
        <is>
          <t>电商</t>
        </is>
      </c>
      <c r="E9737" t="inlineStr">
        <is>
          <t>2025-09</t>
        </is>
      </c>
      <c r="F9737" s="2" t="n">
        <v>59825.55</v>
      </c>
      <c r="G9737" s="2" t="n">
        <v>41526.66</v>
      </c>
      <c r="H9737" s="2" t="n">
        <v>18298.89</v>
      </c>
      <c r="I9737" s="3" t="n">
        <v>542</v>
      </c>
      <c r="J9737" s="3" t="n">
        <v>6823.1</v>
      </c>
    </row>
    <row r="9738">
      <c r="A9738" t="inlineStr">
        <is>
          <t>R09737</t>
        </is>
      </c>
      <c r="B9738" t="inlineStr">
        <is>
          <t>西南</t>
        </is>
      </c>
      <c r="C9738" t="inlineStr">
        <is>
          <t>产品D</t>
        </is>
      </c>
      <c r="D9738" t="inlineStr">
        <is>
          <t>电商</t>
        </is>
      </c>
      <c r="E9738" t="inlineStr">
        <is>
          <t>2025-09</t>
        </is>
      </c>
      <c r="F9738" s="2" t="n">
        <v>61839.89</v>
      </c>
      <c r="G9738" s="2" t="n">
        <v>42924.88</v>
      </c>
      <c r="H9738" s="2" t="n">
        <v>18915.01</v>
      </c>
      <c r="I9738" s="3" t="n">
        <v>542.6</v>
      </c>
      <c r="J9738" s="3" t="n">
        <v>8367</v>
      </c>
    </row>
    <row r="9739">
      <c r="A9739" t="inlineStr">
        <is>
          <t>R09738</t>
        </is>
      </c>
      <c r="B9739" t="inlineStr">
        <is>
          <t>西南</t>
        </is>
      </c>
      <c r="C9739" t="inlineStr">
        <is>
          <t>产品D</t>
        </is>
      </c>
      <c r="D9739" t="inlineStr">
        <is>
          <t>电商</t>
        </is>
      </c>
      <c r="E9739" t="inlineStr">
        <is>
          <t>2025-09</t>
        </is>
      </c>
      <c r="F9739" s="2" t="n">
        <v>64182.08</v>
      </c>
      <c r="G9739" s="2" t="n">
        <v>44550.66</v>
      </c>
      <c r="H9739" s="2" t="n">
        <v>19631.42</v>
      </c>
      <c r="I9739" s="3" t="n">
        <v>628.6</v>
      </c>
      <c r="J9739" s="3" t="n">
        <v>12011.9</v>
      </c>
    </row>
    <row r="9740">
      <c r="A9740" t="inlineStr">
        <is>
          <t>R09739</t>
        </is>
      </c>
      <c r="B9740" t="inlineStr">
        <is>
          <t>西南</t>
        </is>
      </c>
      <c r="C9740" t="inlineStr">
        <is>
          <t>产品D</t>
        </is>
      </c>
      <c r="D9740" t="inlineStr">
        <is>
          <t>电商</t>
        </is>
      </c>
      <c r="E9740" t="inlineStr">
        <is>
          <t>2025-09</t>
        </is>
      </c>
      <c r="F9740" s="2" t="n">
        <v>62982.09</v>
      </c>
      <c r="G9740" s="2" t="n">
        <v>43717.71</v>
      </c>
      <c r="H9740" s="2" t="n">
        <v>19264.38</v>
      </c>
      <c r="I9740" s="3" t="n">
        <v>448.5</v>
      </c>
      <c r="J9740" s="3" t="n">
        <v>6558.6</v>
      </c>
    </row>
    <row r="9741">
      <c r="A9741" t="inlineStr">
        <is>
          <t>R09740</t>
        </is>
      </c>
      <c r="B9741" t="inlineStr">
        <is>
          <t>西南</t>
        </is>
      </c>
      <c r="C9741" t="inlineStr">
        <is>
          <t>产品D</t>
        </is>
      </c>
      <c r="D9741" t="inlineStr">
        <is>
          <t>电商</t>
        </is>
      </c>
      <c r="E9741" t="inlineStr">
        <is>
          <t>2025-09</t>
        </is>
      </c>
      <c r="F9741" s="2" t="n">
        <v>53493.63</v>
      </c>
      <c r="G9741" s="2" t="n">
        <v>37131.49</v>
      </c>
      <c r="H9741" s="2" t="n">
        <v>16362.14</v>
      </c>
      <c r="I9741" s="3" t="n">
        <v>357.6</v>
      </c>
      <c r="J9741" s="3" t="n">
        <v>6489.8</v>
      </c>
    </row>
    <row r="9742">
      <c r="A9742" t="inlineStr">
        <is>
          <t>R09741</t>
        </is>
      </c>
      <c r="B9742" t="inlineStr">
        <is>
          <t>西南</t>
        </is>
      </c>
      <c r="C9742" t="inlineStr">
        <is>
          <t>产品D</t>
        </is>
      </c>
      <c r="D9742" t="inlineStr">
        <is>
          <t>电商</t>
        </is>
      </c>
      <c r="E9742" t="inlineStr">
        <is>
          <t>2025-09</t>
        </is>
      </c>
      <c r="F9742" s="2" t="n">
        <v>63136.94</v>
      </c>
      <c r="G9742" s="2" t="n">
        <v>43825.2</v>
      </c>
      <c r="H9742" s="2" t="n">
        <v>19311.74</v>
      </c>
      <c r="I9742" s="3" t="n">
        <v>609.1</v>
      </c>
      <c r="J9742" s="3" t="n">
        <v>12178.6</v>
      </c>
    </row>
    <row r="9743">
      <c r="A9743" t="inlineStr">
        <is>
          <t>R09742</t>
        </is>
      </c>
      <c r="B9743" t="inlineStr">
        <is>
          <t>西南</t>
        </is>
      </c>
      <c r="C9743" t="inlineStr">
        <is>
          <t>产品D</t>
        </is>
      </c>
      <c r="D9743" t="inlineStr">
        <is>
          <t>电商</t>
        </is>
      </c>
      <c r="E9743" t="inlineStr">
        <is>
          <t>2025-10</t>
        </is>
      </c>
      <c r="F9743" s="2" t="n">
        <v>60804.96</v>
      </c>
      <c r="G9743" s="2" t="n">
        <v>40102.28</v>
      </c>
      <c r="H9743" s="2" t="n">
        <v>20702.68</v>
      </c>
      <c r="I9743" s="3" t="n">
        <v>517.8</v>
      </c>
      <c r="J9743" s="3" t="n">
        <v>7019.9</v>
      </c>
    </row>
    <row r="9744">
      <c r="A9744" t="inlineStr">
        <is>
          <t>R09743</t>
        </is>
      </c>
      <c r="B9744" t="inlineStr">
        <is>
          <t>西南</t>
        </is>
      </c>
      <c r="C9744" t="inlineStr">
        <is>
          <t>产品D</t>
        </is>
      </c>
      <c r="D9744" t="inlineStr">
        <is>
          <t>电商</t>
        </is>
      </c>
      <c r="E9744" t="inlineStr">
        <is>
          <t>2025-10</t>
        </is>
      </c>
      <c r="F9744" s="2" t="n">
        <v>59918.89</v>
      </c>
      <c r="G9744" s="2" t="n">
        <v>39517.9</v>
      </c>
      <c r="H9744" s="2" t="n">
        <v>20400.99</v>
      </c>
      <c r="I9744" s="3" t="n">
        <v>471.6</v>
      </c>
      <c r="J9744" s="3" t="n">
        <v>8320.700000000001</v>
      </c>
    </row>
    <row r="9745">
      <c r="A9745" t="inlineStr">
        <is>
          <t>R09744</t>
        </is>
      </c>
      <c r="B9745" t="inlineStr">
        <is>
          <t>西南</t>
        </is>
      </c>
      <c r="C9745" t="inlineStr">
        <is>
          <t>产品D</t>
        </is>
      </c>
      <c r="D9745" t="inlineStr">
        <is>
          <t>电商</t>
        </is>
      </c>
      <c r="E9745" t="inlineStr">
        <is>
          <t>2025-10</t>
        </is>
      </c>
      <c r="F9745" s="2" t="n">
        <v>55769.11</v>
      </c>
      <c r="G9745" s="2" t="n">
        <v>36781.02</v>
      </c>
      <c r="H9745" s="2" t="n">
        <v>18988.09</v>
      </c>
      <c r="I9745" s="3" t="n">
        <v>414.6</v>
      </c>
      <c r="J9745" s="3" t="n">
        <v>10575.5</v>
      </c>
    </row>
    <row r="9746">
      <c r="A9746" t="inlineStr">
        <is>
          <t>R09745</t>
        </is>
      </c>
      <c r="B9746" t="inlineStr">
        <is>
          <t>西南</t>
        </is>
      </c>
      <c r="C9746" t="inlineStr">
        <is>
          <t>产品D</t>
        </is>
      </c>
      <c r="D9746" t="inlineStr">
        <is>
          <t>电商</t>
        </is>
      </c>
      <c r="E9746" t="inlineStr">
        <is>
          <t>2025-10</t>
        </is>
      </c>
      <c r="F9746" s="2" t="n">
        <v>66368.17999999999</v>
      </c>
      <c r="G9746" s="2" t="n">
        <v>43771.35</v>
      </c>
      <c r="H9746" s="2" t="n">
        <v>22596.83</v>
      </c>
      <c r="I9746" s="3" t="n">
        <v>456.9</v>
      </c>
      <c r="J9746" s="3" t="n">
        <v>11873.2</v>
      </c>
    </row>
    <row r="9747">
      <c r="A9747" t="inlineStr">
        <is>
          <t>R09746</t>
        </is>
      </c>
      <c r="B9747" t="inlineStr">
        <is>
          <t>西南</t>
        </is>
      </c>
      <c r="C9747" t="inlineStr">
        <is>
          <t>产品D</t>
        </is>
      </c>
      <c r="D9747" t="inlineStr">
        <is>
          <t>电商</t>
        </is>
      </c>
      <c r="E9747" t="inlineStr">
        <is>
          <t>2025-10</t>
        </is>
      </c>
      <c r="F9747" s="2" t="n">
        <v>63450.49</v>
      </c>
      <c r="G9747" s="2" t="n">
        <v>41847.07</v>
      </c>
      <c r="H9747" s="2" t="n">
        <v>21603.42</v>
      </c>
      <c r="I9747" s="3" t="n">
        <v>466.4</v>
      </c>
      <c r="J9747" s="3" t="n">
        <v>10467.2</v>
      </c>
    </row>
    <row r="9748">
      <c r="A9748" t="inlineStr">
        <is>
          <t>R09747</t>
        </is>
      </c>
      <c r="B9748" t="inlineStr">
        <is>
          <t>西南</t>
        </is>
      </c>
      <c r="C9748" t="inlineStr">
        <is>
          <t>产品D</t>
        </is>
      </c>
      <c r="D9748" t="inlineStr">
        <is>
          <t>电商</t>
        </is>
      </c>
      <c r="E9748" t="inlineStr">
        <is>
          <t>2025-10</t>
        </is>
      </c>
      <c r="F9748" s="2" t="n">
        <v>65583.73</v>
      </c>
      <c r="G9748" s="2" t="n">
        <v>43253.99</v>
      </c>
      <c r="H9748" s="2" t="n">
        <v>22329.74</v>
      </c>
      <c r="I9748" s="3" t="n">
        <v>438</v>
      </c>
      <c r="J9748" s="3" t="n">
        <v>10440.3</v>
      </c>
    </row>
    <row r="9749">
      <c r="A9749" t="inlineStr">
        <is>
          <t>R09748</t>
        </is>
      </c>
      <c r="B9749" t="inlineStr">
        <is>
          <t>西南</t>
        </is>
      </c>
      <c r="C9749" t="inlineStr">
        <is>
          <t>产品D</t>
        </is>
      </c>
      <c r="D9749" t="inlineStr">
        <is>
          <t>电商</t>
        </is>
      </c>
      <c r="E9749" t="inlineStr">
        <is>
          <t>2025-10</t>
        </is>
      </c>
      <c r="F9749" s="2" t="n">
        <v>64534.23</v>
      </c>
      <c r="G9749" s="2" t="n">
        <v>42561.82</v>
      </c>
      <c r="H9749" s="2" t="n">
        <v>21972.41</v>
      </c>
      <c r="I9749" s="3" t="n">
        <v>438.5</v>
      </c>
      <c r="J9749" s="3" t="n">
        <v>9224</v>
      </c>
    </row>
    <row r="9750">
      <c r="A9750" t="inlineStr">
        <is>
          <t>R09749</t>
        </is>
      </c>
      <c r="B9750" t="inlineStr">
        <is>
          <t>西南</t>
        </is>
      </c>
      <c r="C9750" t="inlineStr">
        <is>
          <t>产品D</t>
        </is>
      </c>
      <c r="D9750" t="inlineStr">
        <is>
          <t>电商</t>
        </is>
      </c>
      <c r="E9750" t="inlineStr">
        <is>
          <t>2025-10</t>
        </is>
      </c>
      <c r="F9750" s="2" t="n">
        <v>60420.39</v>
      </c>
      <c r="G9750" s="2" t="n">
        <v>39848.65</v>
      </c>
      <c r="H9750" s="2" t="n">
        <v>20571.74</v>
      </c>
      <c r="I9750" s="3" t="n">
        <v>577.3</v>
      </c>
      <c r="J9750" s="3" t="n">
        <v>6707.7</v>
      </c>
    </row>
    <row r="9751">
      <c r="A9751" t="inlineStr">
        <is>
          <t>R09750</t>
        </is>
      </c>
      <c r="B9751" t="inlineStr">
        <is>
          <t>西南</t>
        </is>
      </c>
      <c r="C9751" t="inlineStr">
        <is>
          <t>产品D</t>
        </is>
      </c>
      <c r="D9751" t="inlineStr">
        <is>
          <t>电商</t>
        </is>
      </c>
      <c r="E9751" t="inlineStr">
        <is>
          <t>2025-10</t>
        </is>
      </c>
      <c r="F9751" s="2" t="n">
        <v>61195.02</v>
      </c>
      <c r="G9751" s="2" t="n">
        <v>40359.54</v>
      </c>
      <c r="H9751" s="2" t="n">
        <v>20835.48</v>
      </c>
      <c r="I9751" s="3" t="n">
        <v>597.6</v>
      </c>
      <c r="J9751" s="3" t="n">
        <v>10055.7</v>
      </c>
    </row>
    <row r="9752">
      <c r="A9752" t="inlineStr">
        <is>
          <t>R09751</t>
        </is>
      </c>
      <c r="B9752" t="inlineStr">
        <is>
          <t>西南</t>
        </is>
      </c>
      <c r="C9752" t="inlineStr">
        <is>
          <t>产品D</t>
        </is>
      </c>
      <c r="D9752" t="inlineStr">
        <is>
          <t>电商</t>
        </is>
      </c>
      <c r="E9752" t="inlineStr">
        <is>
          <t>2025-10</t>
        </is>
      </c>
      <c r="F9752" s="2" t="n">
        <v>61045.8</v>
      </c>
      <c r="G9752" s="2" t="n">
        <v>40261.12</v>
      </c>
      <c r="H9752" s="2" t="n">
        <v>20784.68</v>
      </c>
      <c r="I9752" s="3" t="n">
        <v>421.1</v>
      </c>
      <c r="J9752" s="3" t="n">
        <v>10177.7</v>
      </c>
    </row>
    <row r="9753">
      <c r="A9753" t="inlineStr">
        <is>
          <t>R09752</t>
        </is>
      </c>
      <c r="B9753" t="inlineStr">
        <is>
          <t>西南</t>
        </is>
      </c>
      <c r="C9753" t="inlineStr">
        <is>
          <t>产品D</t>
        </is>
      </c>
      <c r="D9753" t="inlineStr">
        <is>
          <t>电商</t>
        </is>
      </c>
      <c r="E9753" t="inlineStr">
        <is>
          <t>2025-10</t>
        </is>
      </c>
      <c r="F9753" s="2" t="n">
        <v>56078.36</v>
      </c>
      <c r="G9753" s="2" t="n">
        <v>36984.98</v>
      </c>
      <c r="H9753" s="2" t="n">
        <v>19093.38</v>
      </c>
      <c r="I9753" s="3" t="n">
        <v>420.3</v>
      </c>
      <c r="J9753" s="3" t="n">
        <v>9225.299999999999</v>
      </c>
    </row>
    <row r="9754">
      <c r="A9754" t="inlineStr">
        <is>
          <t>R09753</t>
        </is>
      </c>
      <c r="B9754" t="inlineStr">
        <is>
          <t>西南</t>
        </is>
      </c>
      <c r="C9754" t="inlineStr">
        <is>
          <t>产品D</t>
        </is>
      </c>
      <c r="D9754" t="inlineStr">
        <is>
          <t>电商</t>
        </is>
      </c>
      <c r="E9754" t="inlineStr">
        <is>
          <t>2025-10</t>
        </is>
      </c>
      <c r="F9754" s="2" t="n">
        <v>57268.06</v>
      </c>
      <c r="G9754" s="2" t="n">
        <v>37769.61</v>
      </c>
      <c r="H9754" s="2" t="n">
        <v>19498.45</v>
      </c>
      <c r="I9754" s="3" t="n">
        <v>427.4</v>
      </c>
      <c r="J9754" s="3" t="n">
        <v>10558.8</v>
      </c>
    </row>
    <row r="9755">
      <c r="A9755" t="inlineStr">
        <is>
          <t>R09754</t>
        </is>
      </c>
      <c r="B9755" t="inlineStr">
        <is>
          <t>西南</t>
        </is>
      </c>
      <c r="C9755" t="inlineStr">
        <is>
          <t>产品D</t>
        </is>
      </c>
      <c r="D9755" t="inlineStr">
        <is>
          <t>电商</t>
        </is>
      </c>
      <c r="E9755" t="inlineStr">
        <is>
          <t>2025-10</t>
        </is>
      </c>
      <c r="F9755" s="2" t="n">
        <v>65696.50999999999</v>
      </c>
      <c r="G9755" s="2" t="n">
        <v>43328.37</v>
      </c>
      <c r="H9755" s="2" t="n">
        <v>22368.14</v>
      </c>
      <c r="I9755" s="3" t="n">
        <v>598.4</v>
      </c>
      <c r="J9755" s="3" t="n">
        <v>7766</v>
      </c>
    </row>
    <row r="9756">
      <c r="A9756" t="inlineStr">
        <is>
          <t>R09755</t>
        </is>
      </c>
      <c r="B9756" t="inlineStr">
        <is>
          <t>西南</t>
        </is>
      </c>
      <c r="C9756" t="inlineStr">
        <is>
          <t>产品D</t>
        </is>
      </c>
      <c r="D9756" t="inlineStr">
        <is>
          <t>电商</t>
        </is>
      </c>
      <c r="E9756" t="inlineStr">
        <is>
          <t>2025-10</t>
        </is>
      </c>
      <c r="F9756" s="2" t="n">
        <v>58807.57</v>
      </c>
      <c r="G9756" s="2" t="n">
        <v>38784.96</v>
      </c>
      <c r="H9756" s="2" t="n">
        <v>20022.61</v>
      </c>
      <c r="I9756" s="3" t="n">
        <v>409.1</v>
      </c>
      <c r="J9756" s="3" t="n">
        <v>8868</v>
      </c>
    </row>
    <row r="9757">
      <c r="A9757" t="inlineStr">
        <is>
          <t>R09756</t>
        </is>
      </c>
      <c r="B9757" t="inlineStr">
        <is>
          <t>西南</t>
        </is>
      </c>
      <c r="C9757" t="inlineStr">
        <is>
          <t>产品D</t>
        </is>
      </c>
      <c r="D9757" t="inlineStr">
        <is>
          <t>电商</t>
        </is>
      </c>
      <c r="E9757" t="inlineStr">
        <is>
          <t>2025-10</t>
        </is>
      </c>
      <c r="F9757" s="2" t="n">
        <v>60480.13</v>
      </c>
      <c r="G9757" s="2" t="n">
        <v>39888.05</v>
      </c>
      <c r="H9757" s="2" t="n">
        <v>20592.08</v>
      </c>
      <c r="I9757" s="3" t="n">
        <v>444.6</v>
      </c>
      <c r="J9757" s="3" t="n">
        <v>6868.5</v>
      </c>
    </row>
    <row r="9758">
      <c r="A9758" t="inlineStr">
        <is>
          <t>R09757</t>
        </is>
      </c>
      <c r="B9758" t="inlineStr">
        <is>
          <t>西南</t>
        </is>
      </c>
      <c r="C9758" t="inlineStr">
        <is>
          <t>产品D</t>
        </is>
      </c>
      <c r="D9758" t="inlineStr">
        <is>
          <t>电商</t>
        </is>
      </c>
      <c r="E9758" t="inlineStr">
        <is>
          <t>2025-10</t>
        </is>
      </c>
      <c r="F9758" s="2" t="n">
        <v>59679.47</v>
      </c>
      <c r="G9758" s="2" t="n">
        <v>39360</v>
      </c>
      <c r="H9758" s="2" t="n">
        <v>20319.47</v>
      </c>
      <c r="I9758" s="3" t="n">
        <v>555</v>
      </c>
      <c r="J9758" s="3" t="n">
        <v>6654.4</v>
      </c>
    </row>
    <row r="9759">
      <c r="A9759" t="inlineStr">
        <is>
          <t>R09758</t>
        </is>
      </c>
      <c r="B9759" t="inlineStr">
        <is>
          <t>西南</t>
        </is>
      </c>
      <c r="C9759" t="inlineStr">
        <is>
          <t>产品D</t>
        </is>
      </c>
      <c r="D9759" t="inlineStr">
        <is>
          <t>电商</t>
        </is>
      </c>
      <c r="E9759" t="inlineStr">
        <is>
          <t>2025-10</t>
        </is>
      </c>
      <c r="F9759" s="2" t="n">
        <v>57927.51</v>
      </c>
      <c r="G9759" s="2" t="n">
        <v>38204.54</v>
      </c>
      <c r="H9759" s="2" t="n">
        <v>19722.97</v>
      </c>
      <c r="I9759" s="3" t="n">
        <v>435.1</v>
      </c>
      <c r="J9759" s="3" t="n">
        <v>9268.6</v>
      </c>
    </row>
    <row r="9760">
      <c r="A9760" t="inlineStr">
        <is>
          <t>R09759</t>
        </is>
      </c>
      <c r="B9760" t="inlineStr">
        <is>
          <t>西南</t>
        </is>
      </c>
      <c r="C9760" t="inlineStr">
        <is>
          <t>产品D</t>
        </is>
      </c>
      <c r="D9760" t="inlineStr">
        <is>
          <t>电商</t>
        </is>
      </c>
      <c r="E9760" t="inlineStr">
        <is>
          <t>2025-11</t>
        </is>
      </c>
      <c r="F9760" s="2" t="n">
        <v>64038.71</v>
      </c>
      <c r="G9760" s="2" t="n">
        <v>42687.99</v>
      </c>
      <c r="H9760" s="2" t="n">
        <v>21350.72</v>
      </c>
      <c r="I9760" s="3" t="n">
        <v>474.2</v>
      </c>
      <c r="J9760" s="3" t="n">
        <v>12785</v>
      </c>
    </row>
    <row r="9761">
      <c r="A9761" t="inlineStr">
        <is>
          <t>R09760</t>
        </is>
      </c>
      <c r="B9761" t="inlineStr">
        <is>
          <t>西南</t>
        </is>
      </c>
      <c r="C9761" t="inlineStr">
        <is>
          <t>产品D</t>
        </is>
      </c>
      <c r="D9761" t="inlineStr">
        <is>
          <t>电商</t>
        </is>
      </c>
      <c r="E9761" t="inlineStr">
        <is>
          <t>2025-11</t>
        </is>
      </c>
      <c r="F9761" s="2" t="n">
        <v>65618.03</v>
      </c>
      <c r="G9761" s="2" t="n">
        <v>43740.75</v>
      </c>
      <c r="H9761" s="2" t="n">
        <v>21877.28</v>
      </c>
      <c r="I9761" s="3" t="n">
        <v>461.2</v>
      </c>
      <c r="J9761" s="3" t="n">
        <v>12345.9</v>
      </c>
    </row>
    <row r="9762">
      <c r="A9762" t="inlineStr">
        <is>
          <t>R09761</t>
        </is>
      </c>
      <c r="B9762" t="inlineStr">
        <is>
          <t>西南</t>
        </is>
      </c>
      <c r="C9762" t="inlineStr">
        <is>
          <t>产品D</t>
        </is>
      </c>
      <c r="D9762" t="inlineStr">
        <is>
          <t>电商</t>
        </is>
      </c>
      <c r="E9762" t="inlineStr">
        <is>
          <t>2025-11</t>
        </is>
      </c>
      <c r="F9762" s="2" t="n">
        <v>64240.78</v>
      </c>
      <c r="G9762" s="2" t="n">
        <v>42822.68</v>
      </c>
      <c r="H9762" s="2" t="n">
        <v>21418.1</v>
      </c>
      <c r="I9762" s="3" t="n">
        <v>487.9</v>
      </c>
      <c r="J9762" s="3" t="n">
        <v>10090.4</v>
      </c>
    </row>
    <row r="9763">
      <c r="A9763" t="inlineStr">
        <is>
          <t>R09762</t>
        </is>
      </c>
      <c r="B9763" t="inlineStr">
        <is>
          <t>西南</t>
        </is>
      </c>
      <c r="C9763" t="inlineStr">
        <is>
          <t>产品D</t>
        </is>
      </c>
      <c r="D9763" t="inlineStr">
        <is>
          <t>电商</t>
        </is>
      </c>
      <c r="E9763" t="inlineStr">
        <is>
          <t>2025-11</t>
        </is>
      </c>
      <c r="F9763" s="2" t="n">
        <v>60545.61</v>
      </c>
      <c r="G9763" s="2" t="n">
        <v>40359.5</v>
      </c>
      <c r="H9763" s="2" t="n">
        <v>20186.11</v>
      </c>
      <c r="I9763" s="3" t="n">
        <v>475.3</v>
      </c>
      <c r="J9763" s="3" t="n">
        <v>11908.6</v>
      </c>
    </row>
    <row r="9764">
      <c r="A9764" t="inlineStr">
        <is>
          <t>R09763</t>
        </is>
      </c>
      <c r="B9764" t="inlineStr">
        <is>
          <t>西南</t>
        </is>
      </c>
      <c r="C9764" t="inlineStr">
        <is>
          <t>产品D</t>
        </is>
      </c>
      <c r="D9764" t="inlineStr">
        <is>
          <t>电商</t>
        </is>
      </c>
      <c r="E9764" t="inlineStr">
        <is>
          <t>2025-11</t>
        </is>
      </c>
      <c r="F9764" s="2" t="n">
        <v>59986.99</v>
      </c>
      <c r="G9764" s="2" t="n">
        <v>39987.12</v>
      </c>
      <c r="H9764" s="2" t="n">
        <v>19999.87</v>
      </c>
      <c r="I9764" s="3" t="n">
        <v>511.9</v>
      </c>
      <c r="J9764" s="3" t="n">
        <v>6532.9</v>
      </c>
    </row>
    <row r="9765">
      <c r="A9765" t="inlineStr">
        <is>
          <t>R09764</t>
        </is>
      </c>
      <c r="B9765" t="inlineStr">
        <is>
          <t>西南</t>
        </is>
      </c>
      <c r="C9765" t="inlineStr">
        <is>
          <t>产品D</t>
        </is>
      </c>
      <c r="D9765" t="inlineStr">
        <is>
          <t>电商</t>
        </is>
      </c>
      <c r="E9765" t="inlineStr">
        <is>
          <t>2025-11</t>
        </is>
      </c>
      <c r="F9765" s="2" t="n">
        <v>57291.78</v>
      </c>
      <c r="G9765" s="2" t="n">
        <v>38190.5</v>
      </c>
      <c r="H9765" s="2" t="n">
        <v>19101.28</v>
      </c>
      <c r="I9765" s="3" t="n">
        <v>559.2</v>
      </c>
      <c r="J9765" s="3" t="n">
        <v>6973.3</v>
      </c>
    </row>
    <row r="9766">
      <c r="A9766" t="inlineStr">
        <is>
          <t>R09765</t>
        </is>
      </c>
      <c r="B9766" t="inlineStr">
        <is>
          <t>西南</t>
        </is>
      </c>
      <c r="C9766" t="inlineStr">
        <is>
          <t>产品D</t>
        </is>
      </c>
      <c r="D9766" t="inlineStr">
        <is>
          <t>电商</t>
        </is>
      </c>
      <c r="E9766" t="inlineStr">
        <is>
          <t>2025-11</t>
        </is>
      </c>
      <c r="F9766" s="2" t="n">
        <v>60763.26</v>
      </c>
      <c r="G9766" s="2" t="n">
        <v>40504.58</v>
      </c>
      <c r="H9766" s="2" t="n">
        <v>20258.68</v>
      </c>
      <c r="I9766" s="3" t="n">
        <v>482.5</v>
      </c>
      <c r="J9766" s="3" t="n">
        <v>8536.9</v>
      </c>
    </row>
    <row r="9767">
      <c r="A9767" t="inlineStr">
        <is>
          <t>R09766</t>
        </is>
      </c>
      <c r="B9767" t="inlineStr">
        <is>
          <t>西南</t>
        </is>
      </c>
      <c r="C9767" t="inlineStr">
        <is>
          <t>产品D</t>
        </is>
      </c>
      <c r="D9767" t="inlineStr">
        <is>
          <t>电商</t>
        </is>
      </c>
      <c r="E9767" t="inlineStr">
        <is>
          <t>2025-11</t>
        </is>
      </c>
      <c r="F9767" s="2" t="n">
        <v>58934.91</v>
      </c>
      <c r="G9767" s="2" t="n">
        <v>39285.81</v>
      </c>
      <c r="H9767" s="2" t="n">
        <v>19649.1</v>
      </c>
      <c r="I9767" s="3" t="n">
        <v>560.4</v>
      </c>
      <c r="J9767" s="3" t="n">
        <v>9954.299999999999</v>
      </c>
    </row>
    <row r="9768">
      <c r="A9768" t="inlineStr">
        <is>
          <t>R09767</t>
        </is>
      </c>
      <c r="B9768" t="inlineStr">
        <is>
          <t>西南</t>
        </is>
      </c>
      <c r="C9768" t="inlineStr">
        <is>
          <t>产品D</t>
        </is>
      </c>
      <c r="D9768" t="inlineStr">
        <is>
          <t>电商</t>
        </is>
      </c>
      <c r="E9768" t="inlineStr">
        <is>
          <t>2025-11</t>
        </is>
      </c>
      <c r="F9768" s="2" t="n">
        <v>62424.92</v>
      </c>
      <c r="G9768" s="2" t="n">
        <v>41612.24</v>
      </c>
      <c r="H9768" s="2" t="n">
        <v>20812.68</v>
      </c>
      <c r="I9768" s="3" t="n">
        <v>620.1</v>
      </c>
      <c r="J9768" s="3" t="n">
        <v>7835</v>
      </c>
    </row>
    <row r="9769">
      <c r="A9769" t="inlineStr">
        <is>
          <t>R09768</t>
        </is>
      </c>
      <c r="B9769" t="inlineStr">
        <is>
          <t>西南</t>
        </is>
      </c>
      <c r="C9769" t="inlineStr">
        <is>
          <t>产品D</t>
        </is>
      </c>
      <c r="D9769" t="inlineStr">
        <is>
          <t>电商</t>
        </is>
      </c>
      <c r="E9769" t="inlineStr">
        <is>
          <t>2025-11</t>
        </is>
      </c>
      <c r="F9769" s="2" t="n">
        <v>65380.86</v>
      </c>
      <c r="G9769" s="2" t="n">
        <v>43582.66</v>
      </c>
      <c r="H9769" s="2" t="n">
        <v>21798.2</v>
      </c>
      <c r="I9769" s="3" t="n">
        <v>543.2</v>
      </c>
      <c r="J9769" s="3" t="n">
        <v>6816</v>
      </c>
    </row>
    <row r="9770">
      <c r="A9770" t="inlineStr">
        <is>
          <t>R09769</t>
        </is>
      </c>
      <c r="B9770" t="inlineStr">
        <is>
          <t>西南</t>
        </is>
      </c>
      <c r="C9770" t="inlineStr">
        <is>
          <t>产品D</t>
        </is>
      </c>
      <c r="D9770" t="inlineStr">
        <is>
          <t>电商</t>
        </is>
      </c>
      <c r="E9770" t="inlineStr">
        <is>
          <t>2025-11</t>
        </is>
      </c>
      <c r="F9770" s="2" t="n">
        <v>62231.33</v>
      </c>
      <c r="G9770" s="2" t="n">
        <v>41483.19</v>
      </c>
      <c r="H9770" s="2" t="n">
        <v>20748.14</v>
      </c>
      <c r="I9770" s="3" t="n">
        <v>599.7</v>
      </c>
      <c r="J9770" s="3" t="n">
        <v>10026.6</v>
      </c>
    </row>
    <row r="9771">
      <c r="A9771" t="inlineStr">
        <is>
          <t>R09770</t>
        </is>
      </c>
      <c r="B9771" t="inlineStr">
        <is>
          <t>西南</t>
        </is>
      </c>
      <c r="C9771" t="inlineStr">
        <is>
          <t>产品D</t>
        </is>
      </c>
      <c r="D9771" t="inlineStr">
        <is>
          <t>电商</t>
        </is>
      </c>
      <c r="E9771" t="inlineStr">
        <is>
          <t>2025-11</t>
        </is>
      </c>
      <c r="F9771" s="2" t="n">
        <v>66748.53999999999</v>
      </c>
      <c r="G9771" s="2" t="n">
        <v>44494.35</v>
      </c>
      <c r="H9771" s="2" t="n">
        <v>22254.19</v>
      </c>
      <c r="I9771" s="3" t="n">
        <v>591.6</v>
      </c>
      <c r="J9771" s="3" t="n">
        <v>12044.4</v>
      </c>
    </row>
    <row r="9772">
      <c r="A9772" t="inlineStr">
        <is>
          <t>R09771</t>
        </is>
      </c>
      <c r="B9772" t="inlineStr">
        <is>
          <t>西南</t>
        </is>
      </c>
      <c r="C9772" t="inlineStr">
        <is>
          <t>产品D</t>
        </is>
      </c>
      <c r="D9772" t="inlineStr">
        <is>
          <t>电商</t>
        </is>
      </c>
      <c r="E9772" t="inlineStr">
        <is>
          <t>2025-11</t>
        </is>
      </c>
      <c r="F9772" s="2" t="n">
        <v>62363.37</v>
      </c>
      <c r="G9772" s="2" t="n">
        <v>41571.21</v>
      </c>
      <c r="H9772" s="2" t="n">
        <v>20792.16</v>
      </c>
      <c r="I9772" s="3" t="n">
        <v>557.8</v>
      </c>
      <c r="J9772" s="3" t="n">
        <v>8885.9</v>
      </c>
    </row>
    <row r="9773">
      <c r="A9773" t="inlineStr">
        <is>
          <t>R09772</t>
        </is>
      </c>
      <c r="B9773" t="inlineStr">
        <is>
          <t>西南</t>
        </is>
      </c>
      <c r="C9773" t="inlineStr">
        <is>
          <t>产品D</t>
        </is>
      </c>
      <c r="D9773" t="inlineStr">
        <is>
          <t>电商</t>
        </is>
      </c>
      <c r="E9773" t="inlineStr">
        <is>
          <t>2025-11</t>
        </is>
      </c>
      <c r="F9773" s="2" t="n">
        <v>59571.88</v>
      </c>
      <c r="G9773" s="2" t="n">
        <v>39710.41</v>
      </c>
      <c r="H9773" s="2" t="n">
        <v>19861.47</v>
      </c>
      <c r="I9773" s="3" t="n">
        <v>522.4</v>
      </c>
      <c r="J9773" s="3" t="n">
        <v>11171.4</v>
      </c>
    </row>
    <row r="9774">
      <c r="A9774" t="inlineStr">
        <is>
          <t>R09773</t>
        </is>
      </c>
      <c r="B9774" t="inlineStr">
        <is>
          <t>西南</t>
        </is>
      </c>
      <c r="C9774" t="inlineStr">
        <is>
          <t>产品D</t>
        </is>
      </c>
      <c r="D9774" t="inlineStr">
        <is>
          <t>电商</t>
        </is>
      </c>
      <c r="E9774" t="inlineStr">
        <is>
          <t>2025-11</t>
        </is>
      </c>
      <c r="F9774" s="2" t="n">
        <v>55919.73</v>
      </c>
      <c r="G9774" s="2" t="n">
        <v>37275.9</v>
      </c>
      <c r="H9774" s="2" t="n">
        <v>18643.83</v>
      </c>
      <c r="I9774" s="3" t="n">
        <v>465.2</v>
      </c>
      <c r="J9774" s="3" t="n">
        <v>8894.700000000001</v>
      </c>
    </row>
    <row r="9775">
      <c r="A9775" t="inlineStr">
        <is>
          <t>R09774</t>
        </is>
      </c>
      <c r="B9775" t="inlineStr">
        <is>
          <t>西南</t>
        </is>
      </c>
      <c r="C9775" t="inlineStr">
        <is>
          <t>产品D</t>
        </is>
      </c>
      <c r="D9775" t="inlineStr">
        <is>
          <t>电商</t>
        </is>
      </c>
      <c r="E9775" t="inlineStr">
        <is>
          <t>2025-11</t>
        </is>
      </c>
      <c r="F9775" s="2" t="n">
        <v>65569.84</v>
      </c>
      <c r="G9775" s="2" t="n">
        <v>43708.63</v>
      </c>
      <c r="H9775" s="2" t="n">
        <v>21861.21</v>
      </c>
      <c r="I9775" s="3" t="n">
        <v>478.6</v>
      </c>
      <c r="J9775" s="3" t="n">
        <v>11990.3</v>
      </c>
    </row>
    <row r="9776">
      <c r="A9776" t="inlineStr">
        <is>
          <t>R09775</t>
        </is>
      </c>
      <c r="B9776" t="inlineStr">
        <is>
          <t>西南</t>
        </is>
      </c>
      <c r="C9776" t="inlineStr">
        <is>
          <t>产品D</t>
        </is>
      </c>
      <c r="D9776" t="inlineStr">
        <is>
          <t>电商</t>
        </is>
      </c>
      <c r="E9776" t="inlineStr">
        <is>
          <t>2025-11</t>
        </is>
      </c>
      <c r="F9776" s="2" t="n">
        <v>66806.38</v>
      </c>
      <c r="G9776" s="2" t="n">
        <v>44532.9</v>
      </c>
      <c r="H9776" s="2" t="n">
        <v>22273.48</v>
      </c>
      <c r="I9776" s="3" t="n">
        <v>656.7</v>
      </c>
      <c r="J9776" s="3" t="n">
        <v>12210.2</v>
      </c>
    </row>
    <row r="9777">
      <c r="A9777" t="inlineStr">
        <is>
          <t>R09776</t>
        </is>
      </c>
      <c r="B9777" t="inlineStr">
        <is>
          <t>西南</t>
        </is>
      </c>
      <c r="C9777" t="inlineStr">
        <is>
          <t>产品D</t>
        </is>
      </c>
      <c r="D9777" t="inlineStr">
        <is>
          <t>电商</t>
        </is>
      </c>
      <c r="E9777" t="inlineStr">
        <is>
          <t>2025-12</t>
        </is>
      </c>
      <c r="F9777" s="2" t="n">
        <v>61778.02</v>
      </c>
      <c r="G9777" s="2" t="n">
        <v>42199.16</v>
      </c>
      <c r="H9777" s="2" t="n">
        <v>19578.86</v>
      </c>
      <c r="I9777" s="3" t="n">
        <v>527.9</v>
      </c>
      <c r="J9777" s="3" t="n">
        <v>8847.799999999999</v>
      </c>
    </row>
    <row r="9778">
      <c r="A9778" t="inlineStr">
        <is>
          <t>R09777</t>
        </is>
      </c>
      <c r="B9778" t="inlineStr">
        <is>
          <t>西南</t>
        </is>
      </c>
      <c r="C9778" t="inlineStr">
        <is>
          <t>产品D</t>
        </is>
      </c>
      <c r="D9778" t="inlineStr">
        <is>
          <t>电商</t>
        </is>
      </c>
      <c r="E9778" t="inlineStr">
        <is>
          <t>2025-12</t>
        </is>
      </c>
      <c r="F9778" s="2" t="n">
        <v>63033.94</v>
      </c>
      <c r="G9778" s="2" t="n">
        <v>43057.05</v>
      </c>
      <c r="H9778" s="2" t="n">
        <v>19976.89</v>
      </c>
      <c r="I9778" s="3" t="n">
        <v>469.7</v>
      </c>
      <c r="J9778" s="3" t="n">
        <v>10322.9</v>
      </c>
    </row>
    <row r="9779">
      <c r="A9779" t="inlineStr">
        <is>
          <t>R09778</t>
        </is>
      </c>
      <c r="B9779" t="inlineStr">
        <is>
          <t>西南</t>
        </is>
      </c>
      <c r="C9779" t="inlineStr">
        <is>
          <t>产品D</t>
        </is>
      </c>
      <c r="D9779" t="inlineStr">
        <is>
          <t>电商</t>
        </is>
      </c>
      <c r="E9779" t="inlineStr">
        <is>
          <t>2025-12</t>
        </is>
      </c>
      <c r="F9779" s="2" t="n">
        <v>67484.03</v>
      </c>
      <c r="G9779" s="2" t="n">
        <v>46096.81</v>
      </c>
      <c r="H9779" s="2" t="n">
        <v>21387.22</v>
      </c>
      <c r="I9779" s="3" t="n">
        <v>574.7</v>
      </c>
      <c r="J9779" s="3" t="n">
        <v>11160.9</v>
      </c>
    </row>
    <row r="9780">
      <c r="A9780" t="inlineStr">
        <is>
          <t>R09779</t>
        </is>
      </c>
      <c r="B9780" t="inlineStr">
        <is>
          <t>西南</t>
        </is>
      </c>
      <c r="C9780" t="inlineStr">
        <is>
          <t>产品D</t>
        </is>
      </c>
      <c r="D9780" t="inlineStr">
        <is>
          <t>电商</t>
        </is>
      </c>
      <c r="E9780" t="inlineStr">
        <is>
          <t>2025-12</t>
        </is>
      </c>
      <c r="F9780" s="2" t="n">
        <v>62156.64</v>
      </c>
      <c r="G9780" s="2" t="n">
        <v>42457.79</v>
      </c>
      <c r="H9780" s="2" t="n">
        <v>19698.85</v>
      </c>
      <c r="I9780" s="3" t="n">
        <v>580.5</v>
      </c>
      <c r="J9780" s="3" t="n">
        <v>12324.4</v>
      </c>
    </row>
    <row r="9781">
      <c r="A9781" t="inlineStr">
        <is>
          <t>R09780</t>
        </is>
      </c>
      <c r="B9781" t="inlineStr">
        <is>
          <t>西南</t>
        </is>
      </c>
      <c r="C9781" t="inlineStr">
        <is>
          <t>产品D</t>
        </is>
      </c>
      <c r="D9781" t="inlineStr">
        <is>
          <t>电商</t>
        </is>
      </c>
      <c r="E9781" t="inlineStr">
        <is>
          <t>2025-12</t>
        </is>
      </c>
      <c r="F9781" s="2" t="n">
        <v>57059.86</v>
      </c>
      <c r="G9781" s="2" t="n">
        <v>38976.3</v>
      </c>
      <c r="H9781" s="2" t="n">
        <v>18083.56</v>
      </c>
      <c r="I9781" s="3" t="n">
        <v>532.5</v>
      </c>
      <c r="J9781" s="3" t="n">
        <v>9236.1</v>
      </c>
    </row>
    <row r="9782">
      <c r="A9782" t="inlineStr">
        <is>
          <t>R09781</t>
        </is>
      </c>
      <c r="B9782" t="inlineStr">
        <is>
          <t>西南</t>
        </is>
      </c>
      <c r="C9782" t="inlineStr">
        <is>
          <t>产品D</t>
        </is>
      </c>
      <c r="D9782" t="inlineStr">
        <is>
          <t>电商</t>
        </is>
      </c>
      <c r="E9782" t="inlineStr">
        <is>
          <t>2025-12</t>
        </is>
      </c>
      <c r="F9782" s="2" t="n">
        <v>56285.91</v>
      </c>
      <c r="G9782" s="2" t="n">
        <v>38447.63</v>
      </c>
      <c r="H9782" s="2" t="n">
        <v>17838.28</v>
      </c>
      <c r="I9782" s="3" t="n">
        <v>429.6</v>
      </c>
      <c r="J9782" s="3" t="n">
        <v>8185.7</v>
      </c>
    </row>
    <row r="9783">
      <c r="A9783" t="inlineStr">
        <is>
          <t>R09782</t>
        </is>
      </c>
      <c r="B9783" t="inlineStr">
        <is>
          <t>西南</t>
        </is>
      </c>
      <c r="C9783" t="inlineStr">
        <is>
          <t>产品D</t>
        </is>
      </c>
      <c r="D9783" t="inlineStr">
        <is>
          <t>电商</t>
        </is>
      </c>
      <c r="E9783" t="inlineStr">
        <is>
          <t>2025-12</t>
        </is>
      </c>
      <c r="F9783" s="2" t="n">
        <v>66796.57000000001</v>
      </c>
      <c r="G9783" s="2" t="n">
        <v>45627.22</v>
      </c>
      <c r="H9783" s="2" t="n">
        <v>21169.35</v>
      </c>
      <c r="I9783" s="3" t="n">
        <v>504</v>
      </c>
      <c r="J9783" s="3" t="n">
        <v>12742.8</v>
      </c>
    </row>
    <row r="9784">
      <c r="A9784" t="inlineStr">
        <is>
          <t>R09783</t>
        </is>
      </c>
      <c r="B9784" t="inlineStr">
        <is>
          <t>西南</t>
        </is>
      </c>
      <c r="C9784" t="inlineStr">
        <is>
          <t>产品D</t>
        </is>
      </c>
      <c r="D9784" t="inlineStr">
        <is>
          <t>电商</t>
        </is>
      </c>
      <c r="E9784" t="inlineStr">
        <is>
          <t>2025-12</t>
        </is>
      </c>
      <c r="F9784" s="2" t="n">
        <v>58318.27</v>
      </c>
      <c r="G9784" s="2" t="n">
        <v>39835.89</v>
      </c>
      <c r="H9784" s="2" t="n">
        <v>18482.38</v>
      </c>
      <c r="I9784" s="3" t="n">
        <v>409.5</v>
      </c>
      <c r="J9784" s="3" t="n">
        <v>9765.299999999999</v>
      </c>
    </row>
    <row r="9785">
      <c r="A9785" t="inlineStr">
        <is>
          <t>R09784</t>
        </is>
      </c>
      <c r="B9785" t="inlineStr">
        <is>
          <t>西南</t>
        </is>
      </c>
      <c r="C9785" t="inlineStr">
        <is>
          <t>产品D</t>
        </is>
      </c>
      <c r="D9785" t="inlineStr">
        <is>
          <t>电商</t>
        </is>
      </c>
      <c r="E9785" t="inlineStr">
        <is>
          <t>2025-12</t>
        </is>
      </c>
      <c r="F9785" s="2" t="n">
        <v>63901.39</v>
      </c>
      <c r="G9785" s="2" t="n">
        <v>43649.59</v>
      </c>
      <c r="H9785" s="2" t="n">
        <v>20251.8</v>
      </c>
      <c r="I9785" s="3" t="n">
        <v>558.7</v>
      </c>
      <c r="J9785" s="3" t="n">
        <v>8986</v>
      </c>
    </row>
    <row r="9786">
      <c r="A9786" t="inlineStr">
        <is>
          <t>R09785</t>
        </is>
      </c>
      <c r="B9786" t="inlineStr">
        <is>
          <t>西南</t>
        </is>
      </c>
      <c r="C9786" t="inlineStr">
        <is>
          <t>产品D</t>
        </is>
      </c>
      <c r="D9786" t="inlineStr">
        <is>
          <t>电商</t>
        </is>
      </c>
      <c r="E9786" t="inlineStr">
        <is>
          <t>2025-12</t>
        </is>
      </c>
      <c r="F9786" s="2" t="n">
        <v>60952.95</v>
      </c>
      <c r="G9786" s="2" t="n">
        <v>41635.58</v>
      </c>
      <c r="H9786" s="2" t="n">
        <v>19317.37</v>
      </c>
      <c r="I9786" s="3" t="n">
        <v>584.5</v>
      </c>
      <c r="J9786" s="3" t="n">
        <v>9755.9</v>
      </c>
    </row>
    <row r="9787">
      <c r="A9787" t="inlineStr">
        <is>
          <t>R09786</t>
        </is>
      </c>
      <c r="B9787" t="inlineStr">
        <is>
          <t>西南</t>
        </is>
      </c>
      <c r="C9787" t="inlineStr">
        <is>
          <t>产品D</t>
        </is>
      </c>
      <c r="D9787" t="inlineStr">
        <is>
          <t>电商</t>
        </is>
      </c>
      <c r="E9787" t="inlineStr">
        <is>
          <t>2025-12</t>
        </is>
      </c>
      <c r="F9787" s="2" t="n">
        <v>60390.38</v>
      </c>
      <c r="G9787" s="2" t="n">
        <v>41251.3</v>
      </c>
      <c r="H9787" s="2" t="n">
        <v>19139.08</v>
      </c>
      <c r="I9787" s="3" t="n">
        <v>590.6</v>
      </c>
      <c r="J9787" s="3" t="n">
        <v>8398.799999999999</v>
      </c>
    </row>
    <row r="9788">
      <c r="A9788" t="inlineStr">
        <is>
          <t>R09787</t>
        </is>
      </c>
      <c r="B9788" t="inlineStr">
        <is>
          <t>西南</t>
        </is>
      </c>
      <c r="C9788" t="inlineStr">
        <is>
          <t>产品D</t>
        </is>
      </c>
      <c r="D9788" t="inlineStr">
        <is>
          <t>电商</t>
        </is>
      </c>
      <c r="E9788" t="inlineStr">
        <is>
          <t>2025-12</t>
        </is>
      </c>
      <c r="F9788" s="2" t="n">
        <v>66762.74000000001</v>
      </c>
      <c r="G9788" s="2" t="n">
        <v>45604.11</v>
      </c>
      <c r="H9788" s="2" t="n">
        <v>21158.63</v>
      </c>
      <c r="I9788" s="3" t="n">
        <v>584.2</v>
      </c>
      <c r="J9788" s="3" t="n">
        <v>7604.2</v>
      </c>
    </row>
    <row r="9789">
      <c r="A9789" t="inlineStr">
        <is>
          <t>R09788</t>
        </is>
      </c>
      <c r="B9789" t="inlineStr">
        <is>
          <t>西南</t>
        </is>
      </c>
      <c r="C9789" t="inlineStr">
        <is>
          <t>产品D</t>
        </is>
      </c>
      <c r="D9789" t="inlineStr">
        <is>
          <t>电商</t>
        </is>
      </c>
      <c r="E9789" t="inlineStr">
        <is>
          <t>2025-12</t>
        </is>
      </c>
      <c r="F9789" s="2" t="n">
        <v>68304.84</v>
      </c>
      <c r="G9789" s="2" t="n">
        <v>46657.49</v>
      </c>
      <c r="H9789" s="2" t="n">
        <v>21647.35</v>
      </c>
      <c r="I9789" s="3" t="n">
        <v>569</v>
      </c>
      <c r="J9789" s="3" t="n">
        <v>10036.8</v>
      </c>
    </row>
    <row r="9790">
      <c r="A9790" t="inlineStr">
        <is>
          <t>R09789</t>
        </is>
      </c>
      <c r="B9790" t="inlineStr">
        <is>
          <t>西南</t>
        </is>
      </c>
      <c r="C9790" t="inlineStr">
        <is>
          <t>产品D</t>
        </is>
      </c>
      <c r="D9790" t="inlineStr">
        <is>
          <t>电商</t>
        </is>
      </c>
      <c r="E9790" t="inlineStr">
        <is>
          <t>2025-12</t>
        </is>
      </c>
      <c r="F9790" s="2" t="n">
        <v>59743.48</v>
      </c>
      <c r="G9790" s="2" t="n">
        <v>40809.41</v>
      </c>
      <c r="H9790" s="2" t="n">
        <v>18934.07</v>
      </c>
      <c r="I9790" s="3" t="n">
        <v>440.6</v>
      </c>
      <c r="J9790" s="3" t="n">
        <v>11292.3</v>
      </c>
    </row>
    <row r="9791">
      <c r="A9791" t="inlineStr">
        <is>
          <t>R09790</t>
        </is>
      </c>
      <c r="B9791" t="inlineStr">
        <is>
          <t>西南</t>
        </is>
      </c>
      <c r="C9791" t="inlineStr">
        <is>
          <t>产品D</t>
        </is>
      </c>
      <c r="D9791" t="inlineStr">
        <is>
          <t>电商</t>
        </is>
      </c>
      <c r="E9791" t="inlineStr">
        <is>
          <t>2025-12</t>
        </is>
      </c>
      <c r="F9791" s="2" t="n">
        <v>60075.95</v>
      </c>
      <c r="G9791" s="2" t="n">
        <v>41036.52</v>
      </c>
      <c r="H9791" s="2" t="n">
        <v>19039.43</v>
      </c>
      <c r="I9791" s="3" t="n">
        <v>413.4</v>
      </c>
      <c r="J9791" s="3" t="n">
        <v>6817.1</v>
      </c>
    </row>
    <row r="9792">
      <c r="A9792" t="inlineStr">
        <is>
          <t>R09791</t>
        </is>
      </c>
      <c r="B9792" t="inlineStr">
        <is>
          <t>西南</t>
        </is>
      </c>
      <c r="C9792" t="inlineStr">
        <is>
          <t>产品D</t>
        </is>
      </c>
      <c r="D9792" t="inlineStr">
        <is>
          <t>电商</t>
        </is>
      </c>
      <c r="E9792" t="inlineStr">
        <is>
          <t>2025-12</t>
        </is>
      </c>
      <c r="F9792" s="2" t="n">
        <v>65835.92999999999</v>
      </c>
      <c r="G9792" s="2" t="n">
        <v>44971.03</v>
      </c>
      <c r="H9792" s="2" t="n">
        <v>20864.9</v>
      </c>
      <c r="I9792" s="3" t="n">
        <v>490.1</v>
      </c>
      <c r="J9792" s="3" t="n">
        <v>7436</v>
      </c>
    </row>
    <row r="9793">
      <c r="A9793" t="inlineStr">
        <is>
          <t>R09792</t>
        </is>
      </c>
      <c r="B9793" t="inlineStr">
        <is>
          <t>西南</t>
        </is>
      </c>
      <c r="C9793" t="inlineStr">
        <is>
          <t>产品D</t>
        </is>
      </c>
      <c r="D9793" t="inlineStr">
        <is>
          <t>电商</t>
        </is>
      </c>
      <c r="E9793" t="inlineStr">
        <is>
          <t>2025-12</t>
        </is>
      </c>
      <c r="F9793" s="2" t="n">
        <v>66139.03999999999</v>
      </c>
      <c r="G9793" s="2" t="n">
        <v>45178.08</v>
      </c>
      <c r="H9793" s="2" t="n">
        <v>20960.96</v>
      </c>
      <c r="I9793" s="3" t="n">
        <v>447.3</v>
      </c>
      <c r="J9793" s="3" t="n">
        <v>7174.8</v>
      </c>
    </row>
    <row r="9794">
      <c r="A9794" t="inlineStr">
        <is>
          <t>R09793</t>
        </is>
      </c>
      <c r="B9794" t="inlineStr">
        <is>
          <t>东北</t>
        </is>
      </c>
      <c r="C9794" t="inlineStr">
        <is>
          <t>产品A</t>
        </is>
      </c>
      <c r="D9794" t="inlineStr">
        <is>
          <t>直营</t>
        </is>
      </c>
      <c r="E9794" t="inlineStr">
        <is>
          <t>2025-01</t>
        </is>
      </c>
      <c r="F9794" s="2" t="n">
        <v>71357.19</v>
      </c>
      <c r="G9794" s="2" t="n">
        <v>49309.72</v>
      </c>
      <c r="H9794" s="2" t="n">
        <v>22047.47</v>
      </c>
      <c r="I9794" s="3" t="n">
        <v>515.5</v>
      </c>
      <c r="J9794" s="3" t="n">
        <v>10990</v>
      </c>
    </row>
    <row r="9795">
      <c r="A9795" t="inlineStr">
        <is>
          <t>R09794</t>
        </is>
      </c>
      <c r="B9795" t="inlineStr">
        <is>
          <t>东北</t>
        </is>
      </c>
      <c r="C9795" t="inlineStr">
        <is>
          <t>产品A</t>
        </is>
      </c>
      <c r="D9795" t="inlineStr">
        <is>
          <t>直营</t>
        </is>
      </c>
      <c r="E9795" t="inlineStr">
        <is>
          <t>2025-01</t>
        </is>
      </c>
      <c r="F9795" s="2" t="n">
        <v>72064.49000000001</v>
      </c>
      <c r="G9795" s="2" t="n">
        <v>49798.48</v>
      </c>
      <c r="H9795" s="2" t="n">
        <v>22266.01</v>
      </c>
      <c r="I9795" s="3" t="n">
        <v>520.7</v>
      </c>
      <c r="J9795" s="3" t="n">
        <v>9429.200000000001</v>
      </c>
    </row>
    <row r="9796">
      <c r="A9796" t="inlineStr">
        <is>
          <t>R09795</t>
        </is>
      </c>
      <c r="B9796" t="inlineStr">
        <is>
          <t>东北</t>
        </is>
      </c>
      <c r="C9796" t="inlineStr">
        <is>
          <t>产品A</t>
        </is>
      </c>
      <c r="D9796" t="inlineStr">
        <is>
          <t>直营</t>
        </is>
      </c>
      <c r="E9796" t="inlineStr">
        <is>
          <t>2025-01</t>
        </is>
      </c>
      <c r="F9796" s="2" t="n">
        <v>73330.55</v>
      </c>
      <c r="G9796" s="2" t="n">
        <v>50673.36</v>
      </c>
      <c r="H9796" s="2" t="n">
        <v>22657.19</v>
      </c>
      <c r="I9796" s="3" t="n">
        <v>646.1</v>
      </c>
      <c r="J9796" s="3" t="n">
        <v>14235.1</v>
      </c>
    </row>
    <row r="9797">
      <c r="A9797" t="inlineStr">
        <is>
          <t>R09796</t>
        </is>
      </c>
      <c r="B9797" t="inlineStr">
        <is>
          <t>东北</t>
        </is>
      </c>
      <c r="C9797" t="inlineStr">
        <is>
          <t>产品A</t>
        </is>
      </c>
      <c r="D9797" t="inlineStr">
        <is>
          <t>直营</t>
        </is>
      </c>
      <c r="E9797" t="inlineStr">
        <is>
          <t>2025-01</t>
        </is>
      </c>
      <c r="F9797" s="2" t="n">
        <v>78500.03999999999</v>
      </c>
      <c r="G9797" s="2" t="n">
        <v>54245.62</v>
      </c>
      <c r="H9797" s="2" t="n">
        <v>24254.42</v>
      </c>
      <c r="I9797" s="3" t="n">
        <v>605.1</v>
      </c>
      <c r="J9797" s="3" t="n">
        <v>12805.9</v>
      </c>
    </row>
    <row r="9798">
      <c r="A9798" t="inlineStr">
        <is>
          <t>R09797</t>
        </is>
      </c>
      <c r="B9798" t="inlineStr">
        <is>
          <t>东北</t>
        </is>
      </c>
      <c r="C9798" t="inlineStr">
        <is>
          <t>产品A</t>
        </is>
      </c>
      <c r="D9798" t="inlineStr">
        <is>
          <t>直营</t>
        </is>
      </c>
      <c r="E9798" t="inlineStr">
        <is>
          <t>2025-01</t>
        </is>
      </c>
      <c r="F9798" s="2" t="n">
        <v>77185.48</v>
      </c>
      <c r="G9798" s="2" t="n">
        <v>53337.22</v>
      </c>
      <c r="H9798" s="2" t="n">
        <v>23848.26</v>
      </c>
      <c r="I9798" s="3" t="n">
        <v>639.7</v>
      </c>
      <c r="J9798" s="3" t="n">
        <v>12739.2</v>
      </c>
    </row>
    <row r="9799">
      <c r="A9799" t="inlineStr">
        <is>
          <t>R09798</t>
        </is>
      </c>
      <c r="B9799" t="inlineStr">
        <is>
          <t>东北</t>
        </is>
      </c>
      <c r="C9799" t="inlineStr">
        <is>
          <t>产品A</t>
        </is>
      </c>
      <c r="D9799" t="inlineStr">
        <is>
          <t>直营</t>
        </is>
      </c>
      <c r="E9799" t="inlineStr">
        <is>
          <t>2025-01</t>
        </is>
      </c>
      <c r="F9799" s="2" t="n">
        <v>67531.42</v>
      </c>
      <c r="G9799" s="2" t="n">
        <v>46666.01</v>
      </c>
      <c r="H9799" s="2" t="n">
        <v>20865.41</v>
      </c>
      <c r="I9799" s="3" t="n">
        <v>570</v>
      </c>
      <c r="J9799" s="3" t="n">
        <v>7816.1</v>
      </c>
    </row>
    <row r="9800">
      <c r="A9800" t="inlineStr">
        <is>
          <t>R09799</t>
        </is>
      </c>
      <c r="B9800" t="inlineStr">
        <is>
          <t>东北</t>
        </is>
      </c>
      <c r="C9800" t="inlineStr">
        <is>
          <t>产品A</t>
        </is>
      </c>
      <c r="D9800" t="inlineStr">
        <is>
          <t>直营</t>
        </is>
      </c>
      <c r="E9800" t="inlineStr">
        <is>
          <t>2025-01</t>
        </is>
      </c>
      <c r="F9800" s="2" t="n">
        <v>72973.44</v>
      </c>
      <c r="G9800" s="2" t="n">
        <v>50426.59</v>
      </c>
      <c r="H9800" s="2" t="n">
        <v>22546.85</v>
      </c>
      <c r="I9800" s="3" t="n">
        <v>585.9</v>
      </c>
      <c r="J9800" s="3" t="n">
        <v>12287.4</v>
      </c>
    </row>
    <row r="9801">
      <c r="A9801" t="inlineStr">
        <is>
          <t>R09800</t>
        </is>
      </c>
      <c r="B9801" t="inlineStr">
        <is>
          <t>东北</t>
        </is>
      </c>
      <c r="C9801" t="inlineStr">
        <is>
          <t>产品A</t>
        </is>
      </c>
      <c r="D9801" t="inlineStr">
        <is>
          <t>直营</t>
        </is>
      </c>
      <c r="E9801" t="inlineStr">
        <is>
          <t>2025-01</t>
        </is>
      </c>
      <c r="F9801" s="2" t="n">
        <v>66361.38</v>
      </c>
      <c r="G9801" s="2" t="n">
        <v>45857.48</v>
      </c>
      <c r="H9801" s="2" t="n">
        <v>20503.9</v>
      </c>
      <c r="I9801" s="3" t="n">
        <v>643.4</v>
      </c>
      <c r="J9801" s="3" t="n">
        <v>9051.200000000001</v>
      </c>
    </row>
    <row r="9802">
      <c r="A9802" t="inlineStr">
        <is>
          <t>R09801</t>
        </is>
      </c>
      <c r="B9802" t="inlineStr">
        <is>
          <t>东北</t>
        </is>
      </c>
      <c r="C9802" t="inlineStr">
        <is>
          <t>产品A</t>
        </is>
      </c>
      <c r="D9802" t="inlineStr">
        <is>
          <t>直营</t>
        </is>
      </c>
      <c r="E9802" t="inlineStr">
        <is>
          <t>2025-01</t>
        </is>
      </c>
      <c r="F9802" s="2" t="n">
        <v>79356.09</v>
      </c>
      <c r="G9802" s="2" t="n">
        <v>54837.17</v>
      </c>
      <c r="H9802" s="2" t="n">
        <v>24518.92</v>
      </c>
      <c r="I9802" s="3" t="n">
        <v>537.7</v>
      </c>
      <c r="J9802" s="3" t="n">
        <v>9572.6</v>
      </c>
    </row>
    <row r="9803">
      <c r="A9803" t="inlineStr">
        <is>
          <t>R09802</t>
        </is>
      </c>
      <c r="B9803" t="inlineStr">
        <is>
          <t>东北</t>
        </is>
      </c>
      <c r="C9803" t="inlineStr">
        <is>
          <t>产品A</t>
        </is>
      </c>
      <c r="D9803" t="inlineStr">
        <is>
          <t>直营</t>
        </is>
      </c>
      <c r="E9803" t="inlineStr">
        <is>
          <t>2025-01</t>
        </is>
      </c>
      <c r="F9803" s="2" t="n">
        <v>76173.56</v>
      </c>
      <c r="G9803" s="2" t="n">
        <v>52637.96</v>
      </c>
      <c r="H9803" s="2" t="n">
        <v>23535.6</v>
      </c>
      <c r="I9803" s="3" t="n">
        <v>709.4</v>
      </c>
      <c r="J9803" s="3" t="n">
        <v>8744.4</v>
      </c>
    </row>
    <row r="9804">
      <c r="A9804" t="inlineStr">
        <is>
          <t>R09803</t>
        </is>
      </c>
      <c r="B9804" t="inlineStr">
        <is>
          <t>东北</t>
        </is>
      </c>
      <c r="C9804" t="inlineStr">
        <is>
          <t>产品A</t>
        </is>
      </c>
      <c r="D9804" t="inlineStr">
        <is>
          <t>直营</t>
        </is>
      </c>
      <c r="E9804" t="inlineStr">
        <is>
          <t>2025-01</t>
        </is>
      </c>
      <c r="F9804" s="2" t="n">
        <v>68325.39</v>
      </c>
      <c r="G9804" s="2" t="n">
        <v>47214.66</v>
      </c>
      <c r="H9804" s="2" t="n">
        <v>21110.73</v>
      </c>
      <c r="I9804" s="3" t="n">
        <v>620.3</v>
      </c>
      <c r="J9804" s="3" t="n">
        <v>7866.8</v>
      </c>
    </row>
    <row r="9805">
      <c r="A9805" t="inlineStr">
        <is>
          <t>R09804</t>
        </is>
      </c>
      <c r="B9805" t="inlineStr">
        <is>
          <t>东北</t>
        </is>
      </c>
      <c r="C9805" t="inlineStr">
        <is>
          <t>产品A</t>
        </is>
      </c>
      <c r="D9805" t="inlineStr">
        <is>
          <t>直营</t>
        </is>
      </c>
      <c r="E9805" t="inlineStr">
        <is>
          <t>2025-01</t>
        </is>
      </c>
      <c r="F9805" s="2" t="n">
        <v>77794.41</v>
      </c>
      <c r="G9805" s="2" t="n">
        <v>53758.01</v>
      </c>
      <c r="H9805" s="2" t="n">
        <v>24036.4</v>
      </c>
      <c r="I9805" s="3" t="n">
        <v>650.9</v>
      </c>
      <c r="J9805" s="3" t="n">
        <v>8042.7</v>
      </c>
    </row>
    <row r="9806">
      <c r="A9806" t="inlineStr">
        <is>
          <t>R09805</t>
        </is>
      </c>
      <c r="B9806" t="inlineStr">
        <is>
          <t>东北</t>
        </is>
      </c>
      <c r="C9806" t="inlineStr">
        <is>
          <t>产品A</t>
        </is>
      </c>
      <c r="D9806" t="inlineStr">
        <is>
          <t>直营</t>
        </is>
      </c>
      <c r="E9806" t="inlineStr">
        <is>
          <t>2025-01</t>
        </is>
      </c>
      <c r="F9806" s="2" t="n">
        <v>73314.57000000001</v>
      </c>
      <c r="G9806" s="2" t="n">
        <v>50662.32</v>
      </c>
      <c r="H9806" s="2" t="n">
        <v>22652.25</v>
      </c>
      <c r="I9806" s="3" t="n">
        <v>534.1</v>
      </c>
      <c r="J9806" s="3" t="n">
        <v>11162</v>
      </c>
    </row>
    <row r="9807">
      <c r="A9807" t="inlineStr">
        <is>
          <t>R09806</t>
        </is>
      </c>
      <c r="B9807" t="inlineStr">
        <is>
          <t>东北</t>
        </is>
      </c>
      <c r="C9807" t="inlineStr">
        <is>
          <t>产品A</t>
        </is>
      </c>
      <c r="D9807" t="inlineStr">
        <is>
          <t>直营</t>
        </is>
      </c>
      <c r="E9807" t="inlineStr">
        <is>
          <t>2025-01</t>
        </is>
      </c>
      <c r="F9807" s="2" t="n">
        <v>74749.94</v>
      </c>
      <c r="G9807" s="2" t="n">
        <v>51654.2</v>
      </c>
      <c r="H9807" s="2" t="n">
        <v>23095.74</v>
      </c>
      <c r="I9807" s="3" t="n">
        <v>575</v>
      </c>
      <c r="J9807" s="3" t="n">
        <v>14042.3</v>
      </c>
    </row>
    <row r="9808">
      <c r="A9808" t="inlineStr">
        <is>
          <t>R09807</t>
        </is>
      </c>
      <c r="B9808" t="inlineStr">
        <is>
          <t>东北</t>
        </is>
      </c>
      <c r="C9808" t="inlineStr">
        <is>
          <t>产品A</t>
        </is>
      </c>
      <c r="D9808" t="inlineStr">
        <is>
          <t>直营</t>
        </is>
      </c>
      <c r="E9808" t="inlineStr">
        <is>
          <t>2025-01</t>
        </is>
      </c>
      <c r="F9808" s="2" t="n">
        <v>72316.07000000001</v>
      </c>
      <c r="G9808" s="2" t="n">
        <v>49972.33</v>
      </c>
      <c r="H9808" s="2" t="n">
        <v>22343.74</v>
      </c>
      <c r="I9808" s="3" t="n">
        <v>686.1</v>
      </c>
      <c r="J9808" s="3" t="n">
        <v>14143.5</v>
      </c>
    </row>
    <row r="9809">
      <c r="A9809" t="inlineStr">
        <is>
          <t>R09808</t>
        </is>
      </c>
      <c r="B9809" t="inlineStr">
        <is>
          <t>东北</t>
        </is>
      </c>
      <c r="C9809" t="inlineStr">
        <is>
          <t>产品A</t>
        </is>
      </c>
      <c r="D9809" t="inlineStr">
        <is>
          <t>直营</t>
        </is>
      </c>
      <c r="E9809" t="inlineStr">
        <is>
          <t>2025-01</t>
        </is>
      </c>
      <c r="F9809" s="2" t="n">
        <v>66533.10000000001</v>
      </c>
      <c r="G9809" s="2" t="n">
        <v>45976.14</v>
      </c>
      <c r="H9809" s="2" t="n">
        <v>20556.96</v>
      </c>
      <c r="I9809" s="3" t="n">
        <v>479.9</v>
      </c>
      <c r="J9809" s="3" t="n">
        <v>6708.2</v>
      </c>
    </row>
    <row r="9810">
      <c r="A9810" t="inlineStr">
        <is>
          <t>R09809</t>
        </is>
      </c>
      <c r="B9810" t="inlineStr">
        <is>
          <t>东北</t>
        </is>
      </c>
      <c r="C9810" t="inlineStr">
        <is>
          <t>产品A</t>
        </is>
      </c>
      <c r="D9810" t="inlineStr">
        <is>
          <t>直营</t>
        </is>
      </c>
      <c r="E9810" t="inlineStr">
        <is>
          <t>2025-01</t>
        </is>
      </c>
      <c r="F9810" s="2" t="n">
        <v>70963.45</v>
      </c>
      <c r="G9810" s="2" t="n">
        <v>49037.63</v>
      </c>
      <c r="H9810" s="2" t="n">
        <v>21925.82</v>
      </c>
      <c r="I9810" s="3" t="n">
        <v>519.5</v>
      </c>
      <c r="J9810" s="3" t="n">
        <v>8711.9</v>
      </c>
    </row>
    <row r="9811">
      <c r="A9811" t="inlineStr">
        <is>
          <t>R09810</t>
        </is>
      </c>
      <c r="B9811" t="inlineStr">
        <is>
          <t>东北</t>
        </is>
      </c>
      <c r="C9811" t="inlineStr">
        <is>
          <t>产品A</t>
        </is>
      </c>
      <c r="D9811" t="inlineStr">
        <is>
          <t>直营</t>
        </is>
      </c>
      <c r="E9811" t="inlineStr">
        <is>
          <t>2025-02</t>
        </is>
      </c>
      <c r="F9811" s="2" t="n">
        <v>66303.53999999999</v>
      </c>
      <c r="G9811" s="2" t="n">
        <v>41367.19</v>
      </c>
      <c r="H9811" s="2" t="n">
        <v>24936.35</v>
      </c>
      <c r="I9811" s="3" t="n">
        <v>487.7</v>
      </c>
      <c r="J9811" s="3" t="n">
        <v>10045.2</v>
      </c>
    </row>
    <row r="9812">
      <c r="A9812" t="inlineStr">
        <is>
          <t>R09811</t>
        </is>
      </c>
      <c r="B9812" t="inlineStr">
        <is>
          <t>东北</t>
        </is>
      </c>
      <c r="C9812" t="inlineStr">
        <is>
          <t>产品A</t>
        </is>
      </c>
      <c r="D9812" t="inlineStr">
        <is>
          <t>直营</t>
        </is>
      </c>
      <c r="E9812" t="inlineStr">
        <is>
          <t>2025-02</t>
        </is>
      </c>
      <c r="F9812" s="2" t="n">
        <v>70405.34</v>
      </c>
      <c r="G9812" s="2" t="n">
        <v>43926.33</v>
      </c>
      <c r="H9812" s="2" t="n">
        <v>26479.01</v>
      </c>
      <c r="I9812" s="3" t="n">
        <v>583.4</v>
      </c>
      <c r="J9812" s="3" t="n">
        <v>9359.6</v>
      </c>
    </row>
    <row r="9813">
      <c r="A9813" t="inlineStr">
        <is>
          <t>R09812</t>
        </is>
      </c>
      <c r="B9813" t="inlineStr">
        <is>
          <t>东北</t>
        </is>
      </c>
      <c r="C9813" t="inlineStr">
        <is>
          <t>产品A</t>
        </is>
      </c>
      <c r="D9813" t="inlineStr">
        <is>
          <t>直营</t>
        </is>
      </c>
      <c r="E9813" t="inlineStr">
        <is>
          <t>2025-02</t>
        </is>
      </c>
      <c r="F9813" s="2" t="n">
        <v>78920.99000000001</v>
      </c>
      <c r="G9813" s="2" t="n">
        <v>49239.29</v>
      </c>
      <c r="H9813" s="2" t="n">
        <v>29681.7</v>
      </c>
      <c r="I9813" s="3" t="n">
        <v>601.6</v>
      </c>
      <c r="J9813" s="3" t="n">
        <v>10166.2</v>
      </c>
    </row>
    <row r="9814">
      <c r="A9814" t="inlineStr">
        <is>
          <t>R09813</t>
        </is>
      </c>
      <c r="B9814" t="inlineStr">
        <is>
          <t>东北</t>
        </is>
      </c>
      <c r="C9814" t="inlineStr">
        <is>
          <t>产品A</t>
        </is>
      </c>
      <c r="D9814" t="inlineStr">
        <is>
          <t>直营</t>
        </is>
      </c>
      <c r="E9814" t="inlineStr">
        <is>
          <t>2025-02</t>
        </is>
      </c>
      <c r="F9814" s="2" t="n">
        <v>67196.09</v>
      </c>
      <c r="G9814" s="2" t="n">
        <v>41924.06</v>
      </c>
      <c r="H9814" s="2" t="n">
        <v>25272.03</v>
      </c>
      <c r="I9814" s="3" t="n">
        <v>625.2</v>
      </c>
      <c r="J9814" s="3" t="n">
        <v>11595.4</v>
      </c>
    </row>
    <row r="9815">
      <c r="A9815" t="inlineStr">
        <is>
          <t>R09814</t>
        </is>
      </c>
      <c r="B9815" t="inlineStr">
        <is>
          <t>东北</t>
        </is>
      </c>
      <c r="C9815" t="inlineStr">
        <is>
          <t>产品A</t>
        </is>
      </c>
      <c r="D9815" t="inlineStr">
        <is>
          <t>直营</t>
        </is>
      </c>
      <c r="E9815" t="inlineStr">
        <is>
          <t>2025-02</t>
        </is>
      </c>
      <c r="F9815" s="2" t="n">
        <v>75314.03</v>
      </c>
      <c r="G9815" s="2" t="n">
        <v>46988.89</v>
      </c>
      <c r="H9815" s="2" t="n">
        <v>28325.14</v>
      </c>
      <c r="I9815" s="3" t="n">
        <v>750.7</v>
      </c>
      <c r="J9815" s="3" t="n">
        <v>8173.1</v>
      </c>
    </row>
    <row r="9816">
      <c r="A9816" t="inlineStr">
        <is>
          <t>R09815</t>
        </is>
      </c>
      <c r="B9816" t="inlineStr">
        <is>
          <t>东北</t>
        </is>
      </c>
      <c r="C9816" t="inlineStr">
        <is>
          <t>产品A</t>
        </is>
      </c>
      <c r="D9816" t="inlineStr">
        <is>
          <t>直营</t>
        </is>
      </c>
      <c r="E9816" t="inlineStr">
        <is>
          <t>2025-02</t>
        </is>
      </c>
      <c r="F9816" s="2" t="n">
        <v>67159.53</v>
      </c>
      <c r="G9816" s="2" t="n">
        <v>41901.25</v>
      </c>
      <c r="H9816" s="2" t="n">
        <v>25258.28</v>
      </c>
      <c r="I9816" s="3" t="n">
        <v>466.7</v>
      </c>
      <c r="J9816" s="3" t="n">
        <v>8535.1</v>
      </c>
    </row>
    <row r="9817">
      <c r="A9817" t="inlineStr">
        <is>
          <t>R09816</t>
        </is>
      </c>
      <c r="B9817" t="inlineStr">
        <is>
          <t>东北</t>
        </is>
      </c>
      <c r="C9817" t="inlineStr">
        <is>
          <t>产品A</t>
        </is>
      </c>
      <c r="D9817" t="inlineStr">
        <is>
          <t>直营</t>
        </is>
      </c>
      <c r="E9817" t="inlineStr">
        <is>
          <t>2025-02</t>
        </is>
      </c>
      <c r="F9817" s="2" t="n">
        <v>68767.50999999999</v>
      </c>
      <c r="G9817" s="2" t="n">
        <v>42904.47</v>
      </c>
      <c r="H9817" s="2" t="n">
        <v>25863.04</v>
      </c>
      <c r="I9817" s="3" t="n">
        <v>501.2</v>
      </c>
      <c r="J9817" s="3" t="n">
        <v>11866.1</v>
      </c>
    </row>
    <row r="9818">
      <c r="A9818" t="inlineStr">
        <is>
          <t>R09817</t>
        </is>
      </c>
      <c r="B9818" t="inlineStr">
        <is>
          <t>东北</t>
        </is>
      </c>
      <c r="C9818" t="inlineStr">
        <is>
          <t>产品A</t>
        </is>
      </c>
      <c r="D9818" t="inlineStr">
        <is>
          <t>直营</t>
        </is>
      </c>
      <c r="E9818" t="inlineStr">
        <is>
          <t>2025-02</t>
        </is>
      </c>
      <c r="F9818" s="2" t="n">
        <v>76495.13</v>
      </c>
      <c r="G9818" s="2" t="n">
        <v>47725.78</v>
      </c>
      <c r="H9818" s="2" t="n">
        <v>28769.35</v>
      </c>
      <c r="I9818" s="3" t="n">
        <v>671.8</v>
      </c>
      <c r="J9818" s="3" t="n">
        <v>12991.5</v>
      </c>
    </row>
    <row r="9819">
      <c r="A9819" t="inlineStr">
        <is>
          <t>R09818</t>
        </is>
      </c>
      <c r="B9819" t="inlineStr">
        <is>
          <t>东北</t>
        </is>
      </c>
      <c r="C9819" t="inlineStr">
        <is>
          <t>产品A</t>
        </is>
      </c>
      <c r="D9819" t="inlineStr">
        <is>
          <t>直营</t>
        </is>
      </c>
      <c r="E9819" t="inlineStr">
        <is>
          <t>2025-02</t>
        </is>
      </c>
      <c r="F9819" s="2" t="n">
        <v>76581.17</v>
      </c>
      <c r="G9819" s="2" t="n">
        <v>47779.46</v>
      </c>
      <c r="H9819" s="2" t="n">
        <v>28801.71</v>
      </c>
      <c r="I9819" s="3" t="n">
        <v>671.5</v>
      </c>
      <c r="J9819" s="3" t="n">
        <v>7895.3</v>
      </c>
    </row>
    <row r="9820">
      <c r="A9820" t="inlineStr">
        <is>
          <t>R09819</t>
        </is>
      </c>
      <c r="B9820" t="inlineStr">
        <is>
          <t>东北</t>
        </is>
      </c>
      <c r="C9820" t="inlineStr">
        <is>
          <t>产品A</t>
        </is>
      </c>
      <c r="D9820" t="inlineStr">
        <is>
          <t>直营</t>
        </is>
      </c>
      <c r="E9820" t="inlineStr">
        <is>
          <t>2025-02</t>
        </is>
      </c>
      <c r="F9820" s="2" t="n">
        <v>78092.39</v>
      </c>
      <c r="G9820" s="2" t="n">
        <v>48722.32</v>
      </c>
      <c r="H9820" s="2" t="n">
        <v>29370.07</v>
      </c>
      <c r="I9820" s="3" t="n">
        <v>533.7</v>
      </c>
      <c r="J9820" s="3" t="n">
        <v>11600.4</v>
      </c>
    </row>
    <row r="9821">
      <c r="A9821" t="inlineStr">
        <is>
          <t>R09820</t>
        </is>
      </c>
      <c r="B9821" t="inlineStr">
        <is>
          <t>东北</t>
        </is>
      </c>
      <c r="C9821" t="inlineStr">
        <is>
          <t>产品A</t>
        </is>
      </c>
      <c r="D9821" t="inlineStr">
        <is>
          <t>直营</t>
        </is>
      </c>
      <c r="E9821" t="inlineStr">
        <is>
          <t>2025-02</t>
        </is>
      </c>
      <c r="F9821" s="2" t="n">
        <v>68251.59</v>
      </c>
      <c r="G9821" s="2" t="n">
        <v>42582.59</v>
      </c>
      <c r="H9821" s="2" t="n">
        <v>25669</v>
      </c>
      <c r="I9821" s="3" t="n">
        <v>506.6</v>
      </c>
      <c r="J9821" s="3" t="n">
        <v>12287.7</v>
      </c>
    </row>
    <row r="9822">
      <c r="A9822" t="inlineStr">
        <is>
          <t>R09821</t>
        </is>
      </c>
      <c r="B9822" t="inlineStr">
        <is>
          <t>东北</t>
        </is>
      </c>
      <c r="C9822" t="inlineStr">
        <is>
          <t>产品A</t>
        </is>
      </c>
      <c r="D9822" t="inlineStr">
        <is>
          <t>直营</t>
        </is>
      </c>
      <c r="E9822" t="inlineStr">
        <is>
          <t>2025-02</t>
        </is>
      </c>
      <c r="F9822" s="2" t="n">
        <v>67881.45</v>
      </c>
      <c r="G9822" s="2" t="n">
        <v>42351.66</v>
      </c>
      <c r="H9822" s="2" t="n">
        <v>25529.79</v>
      </c>
      <c r="I9822" s="3" t="n">
        <v>477.6</v>
      </c>
      <c r="J9822" s="3" t="n">
        <v>9948.5</v>
      </c>
    </row>
    <row r="9823">
      <c r="A9823" t="inlineStr">
        <is>
          <t>R09822</t>
        </is>
      </c>
      <c r="B9823" t="inlineStr">
        <is>
          <t>东北</t>
        </is>
      </c>
      <c r="C9823" t="inlineStr">
        <is>
          <t>产品A</t>
        </is>
      </c>
      <c r="D9823" t="inlineStr">
        <is>
          <t>直营</t>
        </is>
      </c>
      <c r="E9823" t="inlineStr">
        <is>
          <t>2025-02</t>
        </is>
      </c>
      <c r="F9823" s="2" t="n">
        <v>77096.98</v>
      </c>
      <c r="G9823" s="2" t="n">
        <v>48101.28</v>
      </c>
      <c r="H9823" s="2" t="n">
        <v>28995.7</v>
      </c>
      <c r="I9823" s="3" t="n">
        <v>594.9</v>
      </c>
      <c r="J9823" s="3" t="n">
        <v>11903.7</v>
      </c>
    </row>
    <row r="9824">
      <c r="A9824" t="inlineStr">
        <is>
          <t>R09823</t>
        </is>
      </c>
      <c r="B9824" t="inlineStr">
        <is>
          <t>东北</t>
        </is>
      </c>
      <c r="C9824" t="inlineStr">
        <is>
          <t>产品A</t>
        </is>
      </c>
      <c r="D9824" t="inlineStr">
        <is>
          <t>直营</t>
        </is>
      </c>
      <c r="E9824" t="inlineStr">
        <is>
          <t>2025-02</t>
        </is>
      </c>
      <c r="F9824" s="2" t="n">
        <v>74997.03999999999</v>
      </c>
      <c r="G9824" s="2" t="n">
        <v>46791.12</v>
      </c>
      <c r="H9824" s="2" t="n">
        <v>28205.92</v>
      </c>
      <c r="I9824" s="3" t="n">
        <v>651.1</v>
      </c>
      <c r="J9824" s="3" t="n">
        <v>13171.9</v>
      </c>
    </row>
    <row r="9825">
      <c r="A9825" t="inlineStr">
        <is>
          <t>R09824</t>
        </is>
      </c>
      <c r="B9825" t="inlineStr">
        <is>
          <t>东北</t>
        </is>
      </c>
      <c r="C9825" t="inlineStr">
        <is>
          <t>产品A</t>
        </is>
      </c>
      <c r="D9825" t="inlineStr">
        <is>
          <t>直营</t>
        </is>
      </c>
      <c r="E9825" t="inlineStr">
        <is>
          <t>2025-02</t>
        </is>
      </c>
      <c r="F9825" s="2" t="n">
        <v>66433.78999999999</v>
      </c>
      <c r="G9825" s="2" t="n">
        <v>41448.45</v>
      </c>
      <c r="H9825" s="2" t="n">
        <v>24985.34</v>
      </c>
      <c r="I9825" s="3" t="n">
        <v>628.3</v>
      </c>
      <c r="J9825" s="3" t="n">
        <v>12825.4</v>
      </c>
    </row>
    <row r="9826">
      <c r="A9826" t="inlineStr">
        <is>
          <t>R09825</t>
        </is>
      </c>
      <c r="B9826" t="inlineStr">
        <is>
          <t>东北</t>
        </is>
      </c>
      <c r="C9826" t="inlineStr">
        <is>
          <t>产品A</t>
        </is>
      </c>
      <c r="D9826" t="inlineStr">
        <is>
          <t>直营</t>
        </is>
      </c>
      <c r="E9826" t="inlineStr">
        <is>
          <t>2025-02</t>
        </is>
      </c>
      <c r="F9826" s="2" t="n">
        <v>67165.14999999999</v>
      </c>
      <c r="G9826" s="2" t="n">
        <v>41904.75</v>
      </c>
      <c r="H9826" s="2" t="n">
        <v>25260.4</v>
      </c>
      <c r="I9826" s="3" t="n">
        <v>641.9</v>
      </c>
      <c r="J9826" s="3" t="n">
        <v>10021.6</v>
      </c>
    </row>
    <row r="9827">
      <c r="A9827" t="inlineStr">
        <is>
          <t>R09826</t>
        </is>
      </c>
      <c r="B9827" t="inlineStr">
        <is>
          <t>东北</t>
        </is>
      </c>
      <c r="C9827" t="inlineStr">
        <is>
          <t>产品A</t>
        </is>
      </c>
      <c r="D9827" t="inlineStr">
        <is>
          <t>直营</t>
        </is>
      </c>
      <c r="E9827" t="inlineStr">
        <is>
          <t>2025-02</t>
        </is>
      </c>
      <c r="F9827" s="2" t="n">
        <v>78626.77</v>
      </c>
      <c r="G9827" s="2" t="n">
        <v>49055.73</v>
      </c>
      <c r="H9827" s="2" t="n">
        <v>29571.04</v>
      </c>
      <c r="I9827" s="3" t="n">
        <v>548.8</v>
      </c>
      <c r="J9827" s="3" t="n">
        <v>14948.5</v>
      </c>
    </row>
    <row r="9828">
      <c r="A9828" t="inlineStr">
        <is>
          <t>R09827</t>
        </is>
      </c>
      <c r="B9828" t="inlineStr">
        <is>
          <t>东北</t>
        </is>
      </c>
      <c r="C9828" t="inlineStr">
        <is>
          <t>产品A</t>
        </is>
      </c>
      <c r="D9828" t="inlineStr">
        <is>
          <t>直营</t>
        </is>
      </c>
      <c r="E9828" t="inlineStr">
        <is>
          <t>2025-03</t>
        </is>
      </c>
      <c r="F9828" s="2" t="n">
        <v>74531.41</v>
      </c>
      <c r="G9828" s="2" t="n">
        <v>49343.18</v>
      </c>
      <c r="H9828" s="2" t="n">
        <v>25188.23</v>
      </c>
      <c r="I9828" s="3" t="n">
        <v>561.8</v>
      </c>
      <c r="J9828" s="3" t="n">
        <v>14609</v>
      </c>
    </row>
    <row r="9829">
      <c r="A9829" t="inlineStr">
        <is>
          <t>R09828</t>
        </is>
      </c>
      <c r="B9829" t="inlineStr">
        <is>
          <t>东北</t>
        </is>
      </c>
      <c r="C9829" t="inlineStr">
        <is>
          <t>产品A</t>
        </is>
      </c>
      <c r="D9829" t="inlineStr">
        <is>
          <t>直营</t>
        </is>
      </c>
      <c r="E9829" t="inlineStr">
        <is>
          <t>2025-03</t>
        </is>
      </c>
      <c r="F9829" s="2" t="n">
        <v>79027.66</v>
      </c>
      <c r="G9829" s="2" t="n">
        <v>52319.9</v>
      </c>
      <c r="H9829" s="2" t="n">
        <v>26707.76</v>
      </c>
      <c r="I9829" s="3" t="n">
        <v>615.8</v>
      </c>
      <c r="J9829" s="3" t="n">
        <v>9093</v>
      </c>
    </row>
    <row r="9830">
      <c r="A9830" t="inlineStr">
        <is>
          <t>R09829</t>
        </is>
      </c>
      <c r="B9830" t="inlineStr">
        <is>
          <t>东北</t>
        </is>
      </c>
      <c r="C9830" t="inlineStr">
        <is>
          <t>产品A</t>
        </is>
      </c>
      <c r="D9830" t="inlineStr">
        <is>
          <t>直营</t>
        </is>
      </c>
      <c r="E9830" t="inlineStr">
        <is>
          <t>2025-03</t>
        </is>
      </c>
      <c r="F9830" s="2" t="n">
        <v>71677.89999999999</v>
      </c>
      <c r="G9830" s="2" t="n">
        <v>47454.02</v>
      </c>
      <c r="H9830" s="2" t="n">
        <v>24223.88</v>
      </c>
      <c r="I9830" s="3" t="n">
        <v>482.1</v>
      </c>
      <c r="J9830" s="3" t="n">
        <v>9632.1</v>
      </c>
    </row>
    <row r="9831">
      <c r="A9831" t="inlineStr">
        <is>
          <t>R09830</t>
        </is>
      </c>
      <c r="B9831" t="inlineStr">
        <is>
          <t>东北</t>
        </is>
      </c>
      <c r="C9831" t="inlineStr">
        <is>
          <t>产品A</t>
        </is>
      </c>
      <c r="D9831" t="inlineStr">
        <is>
          <t>直营</t>
        </is>
      </c>
      <c r="E9831" t="inlineStr">
        <is>
          <t>2025-03</t>
        </is>
      </c>
      <c r="F9831" s="2" t="n">
        <v>73949.07000000001</v>
      </c>
      <c r="G9831" s="2" t="n">
        <v>48957.64</v>
      </c>
      <c r="H9831" s="2" t="n">
        <v>24991.43</v>
      </c>
      <c r="I9831" s="3" t="n">
        <v>533.5</v>
      </c>
      <c r="J9831" s="3" t="n">
        <v>12976.7</v>
      </c>
    </row>
    <row r="9832">
      <c r="A9832" t="inlineStr">
        <is>
          <t>R09831</t>
        </is>
      </c>
      <c r="B9832" t="inlineStr">
        <is>
          <t>东北</t>
        </is>
      </c>
      <c r="C9832" t="inlineStr">
        <is>
          <t>产品A</t>
        </is>
      </c>
      <c r="D9832" t="inlineStr">
        <is>
          <t>直营</t>
        </is>
      </c>
      <c r="E9832" t="inlineStr">
        <is>
          <t>2025-03</t>
        </is>
      </c>
      <c r="F9832" s="2" t="n">
        <v>73532.7</v>
      </c>
      <c r="G9832" s="2" t="n">
        <v>48681.99</v>
      </c>
      <c r="H9832" s="2" t="n">
        <v>24850.71</v>
      </c>
      <c r="I9832" s="3" t="n">
        <v>663.3</v>
      </c>
      <c r="J9832" s="3" t="n">
        <v>9798.200000000001</v>
      </c>
    </row>
    <row r="9833">
      <c r="A9833" t="inlineStr">
        <is>
          <t>R09832</t>
        </is>
      </c>
      <c r="B9833" t="inlineStr">
        <is>
          <t>东北</t>
        </is>
      </c>
      <c r="C9833" t="inlineStr">
        <is>
          <t>产品A</t>
        </is>
      </c>
      <c r="D9833" t="inlineStr">
        <is>
          <t>直营</t>
        </is>
      </c>
      <c r="E9833" t="inlineStr">
        <is>
          <t>2025-03</t>
        </is>
      </c>
      <c r="F9833" s="2" t="n">
        <v>74556.53999999999</v>
      </c>
      <c r="G9833" s="2" t="n">
        <v>49359.81</v>
      </c>
      <c r="H9833" s="2" t="n">
        <v>25196.73</v>
      </c>
      <c r="I9833" s="3" t="n">
        <v>608.2</v>
      </c>
      <c r="J9833" s="3" t="n">
        <v>9559.9</v>
      </c>
    </row>
    <row r="9834">
      <c r="A9834" t="inlineStr">
        <is>
          <t>R09833</t>
        </is>
      </c>
      <c r="B9834" t="inlineStr">
        <is>
          <t>东北</t>
        </is>
      </c>
      <c r="C9834" t="inlineStr">
        <is>
          <t>产品A</t>
        </is>
      </c>
      <c r="D9834" t="inlineStr">
        <is>
          <t>直营</t>
        </is>
      </c>
      <c r="E9834" t="inlineStr">
        <is>
          <t>2025-03</t>
        </is>
      </c>
      <c r="F9834" s="2" t="n">
        <v>81115.71000000001</v>
      </c>
      <c r="G9834" s="2" t="n">
        <v>53702.28</v>
      </c>
      <c r="H9834" s="2" t="n">
        <v>27413.43</v>
      </c>
      <c r="I9834" s="3" t="n">
        <v>691.3</v>
      </c>
      <c r="J9834" s="3" t="n">
        <v>9145.799999999999</v>
      </c>
    </row>
    <row r="9835">
      <c r="A9835" t="inlineStr">
        <is>
          <t>R09834</t>
        </is>
      </c>
      <c r="B9835" t="inlineStr">
        <is>
          <t>东北</t>
        </is>
      </c>
      <c r="C9835" t="inlineStr">
        <is>
          <t>产品A</t>
        </is>
      </c>
      <c r="D9835" t="inlineStr">
        <is>
          <t>直营</t>
        </is>
      </c>
      <c r="E9835" t="inlineStr">
        <is>
          <t>2025-03</t>
        </is>
      </c>
      <c r="F9835" s="2" t="n">
        <v>70224.81</v>
      </c>
      <c r="G9835" s="2" t="n">
        <v>46492.01</v>
      </c>
      <c r="H9835" s="2" t="n">
        <v>23732.8</v>
      </c>
      <c r="I9835" s="3" t="n">
        <v>519.7</v>
      </c>
      <c r="J9835" s="3" t="n">
        <v>10549.7</v>
      </c>
    </row>
    <row r="9836">
      <c r="A9836" t="inlineStr">
        <is>
          <t>R09835</t>
        </is>
      </c>
      <c r="B9836" t="inlineStr">
        <is>
          <t>东北</t>
        </is>
      </c>
      <c r="C9836" t="inlineStr">
        <is>
          <t>产品A</t>
        </is>
      </c>
      <c r="D9836" t="inlineStr">
        <is>
          <t>直营</t>
        </is>
      </c>
      <c r="E9836" t="inlineStr">
        <is>
          <t>2025-03</t>
        </is>
      </c>
      <c r="F9836" s="2" t="n">
        <v>81207.94</v>
      </c>
      <c r="G9836" s="2" t="n">
        <v>53763.34</v>
      </c>
      <c r="H9836" s="2" t="n">
        <v>27444.6</v>
      </c>
      <c r="I9836" s="3" t="n">
        <v>757.6</v>
      </c>
      <c r="J9836" s="3" t="n">
        <v>14203.2</v>
      </c>
    </row>
    <row r="9837">
      <c r="A9837" t="inlineStr">
        <is>
          <t>R09836</t>
        </is>
      </c>
      <c r="B9837" t="inlineStr">
        <is>
          <t>东北</t>
        </is>
      </c>
      <c r="C9837" t="inlineStr">
        <is>
          <t>产品A</t>
        </is>
      </c>
      <c r="D9837" t="inlineStr">
        <is>
          <t>直营</t>
        </is>
      </c>
      <c r="E9837" t="inlineStr">
        <is>
          <t>2025-03</t>
        </is>
      </c>
      <c r="F9837" s="2" t="n">
        <v>81830.60000000001</v>
      </c>
      <c r="G9837" s="2" t="n">
        <v>54175.57</v>
      </c>
      <c r="H9837" s="2" t="n">
        <v>27655.03</v>
      </c>
      <c r="I9837" s="3" t="n">
        <v>579.5</v>
      </c>
      <c r="J9837" s="3" t="n">
        <v>9403.1</v>
      </c>
    </row>
    <row r="9838">
      <c r="A9838" t="inlineStr">
        <is>
          <t>R09837</t>
        </is>
      </c>
      <c r="B9838" t="inlineStr">
        <is>
          <t>东北</t>
        </is>
      </c>
      <c r="C9838" t="inlineStr">
        <is>
          <t>产品A</t>
        </is>
      </c>
      <c r="D9838" t="inlineStr">
        <is>
          <t>直营</t>
        </is>
      </c>
      <c r="E9838" t="inlineStr">
        <is>
          <t>2025-03</t>
        </is>
      </c>
      <c r="F9838" s="2" t="n">
        <v>71679.14999999999</v>
      </c>
      <c r="G9838" s="2" t="n">
        <v>47454.85</v>
      </c>
      <c r="H9838" s="2" t="n">
        <v>24224.3</v>
      </c>
      <c r="I9838" s="3" t="n">
        <v>521.7</v>
      </c>
      <c r="J9838" s="3" t="n">
        <v>8087.3</v>
      </c>
    </row>
    <row r="9839">
      <c r="A9839" t="inlineStr">
        <is>
          <t>R09838</t>
        </is>
      </c>
      <c r="B9839" t="inlineStr">
        <is>
          <t>东北</t>
        </is>
      </c>
      <c r="C9839" t="inlineStr">
        <is>
          <t>产品A</t>
        </is>
      </c>
      <c r="D9839" t="inlineStr">
        <is>
          <t>直营</t>
        </is>
      </c>
      <c r="E9839" t="inlineStr">
        <is>
          <t>2025-03</t>
        </is>
      </c>
      <c r="F9839" s="2" t="n">
        <v>71844.74000000001</v>
      </c>
      <c r="G9839" s="2" t="n">
        <v>47564.48</v>
      </c>
      <c r="H9839" s="2" t="n">
        <v>24280.26</v>
      </c>
      <c r="I9839" s="3" t="n">
        <v>617.5</v>
      </c>
      <c r="J9839" s="3" t="n">
        <v>7670.2</v>
      </c>
    </row>
    <row r="9840">
      <c r="A9840" t="inlineStr">
        <is>
          <t>R09839</t>
        </is>
      </c>
      <c r="B9840" t="inlineStr">
        <is>
          <t>东北</t>
        </is>
      </c>
      <c r="C9840" t="inlineStr">
        <is>
          <t>产品A</t>
        </is>
      </c>
      <c r="D9840" t="inlineStr">
        <is>
          <t>直营</t>
        </is>
      </c>
      <c r="E9840" t="inlineStr">
        <is>
          <t>2025-03</t>
        </is>
      </c>
      <c r="F9840" s="2" t="n">
        <v>73990.45</v>
      </c>
      <c r="G9840" s="2" t="n">
        <v>48985.04</v>
      </c>
      <c r="H9840" s="2" t="n">
        <v>25005.41</v>
      </c>
      <c r="I9840" s="3" t="n">
        <v>585.7</v>
      </c>
      <c r="J9840" s="3" t="n">
        <v>11521</v>
      </c>
    </row>
    <row r="9841">
      <c r="A9841" t="inlineStr">
        <is>
          <t>R09840</t>
        </is>
      </c>
      <c r="B9841" t="inlineStr">
        <is>
          <t>东北</t>
        </is>
      </c>
      <c r="C9841" t="inlineStr">
        <is>
          <t>产品A</t>
        </is>
      </c>
      <c r="D9841" t="inlineStr">
        <is>
          <t>直营</t>
        </is>
      </c>
      <c r="E9841" t="inlineStr">
        <is>
          <t>2025-03</t>
        </is>
      </c>
      <c r="F9841" s="2" t="n">
        <v>69827.88</v>
      </c>
      <c r="G9841" s="2" t="n">
        <v>46229.23</v>
      </c>
      <c r="H9841" s="2" t="n">
        <v>23598.65</v>
      </c>
      <c r="I9841" s="3" t="n">
        <v>689.6</v>
      </c>
      <c r="J9841" s="3" t="n">
        <v>7304.4</v>
      </c>
    </row>
    <row r="9842">
      <c r="A9842" t="inlineStr">
        <is>
          <t>R09841</t>
        </is>
      </c>
      <c r="B9842" t="inlineStr">
        <is>
          <t>东北</t>
        </is>
      </c>
      <c r="C9842" t="inlineStr">
        <is>
          <t>产品A</t>
        </is>
      </c>
      <c r="D9842" t="inlineStr">
        <is>
          <t>直营</t>
        </is>
      </c>
      <c r="E9842" t="inlineStr">
        <is>
          <t>2025-03</t>
        </is>
      </c>
      <c r="F9842" s="2" t="n">
        <v>70765.98</v>
      </c>
      <c r="G9842" s="2" t="n">
        <v>46850.29</v>
      </c>
      <c r="H9842" s="2" t="n">
        <v>23915.69</v>
      </c>
      <c r="I9842" s="3" t="n">
        <v>605.8</v>
      </c>
      <c r="J9842" s="3" t="n">
        <v>8707.1</v>
      </c>
    </row>
    <row r="9843">
      <c r="A9843" t="inlineStr">
        <is>
          <t>R09842</t>
        </is>
      </c>
      <c r="B9843" t="inlineStr">
        <is>
          <t>东北</t>
        </is>
      </c>
      <c r="C9843" t="inlineStr">
        <is>
          <t>产品A</t>
        </is>
      </c>
      <c r="D9843" t="inlineStr">
        <is>
          <t>直营</t>
        </is>
      </c>
      <c r="E9843" t="inlineStr">
        <is>
          <t>2025-03</t>
        </is>
      </c>
      <c r="F9843" s="2" t="n">
        <v>78017.44</v>
      </c>
      <c r="G9843" s="2" t="n">
        <v>51651.09</v>
      </c>
      <c r="H9843" s="2" t="n">
        <v>26366.35</v>
      </c>
      <c r="I9843" s="3" t="n">
        <v>713.6</v>
      </c>
      <c r="J9843" s="3" t="n">
        <v>15308.5</v>
      </c>
    </row>
    <row r="9844">
      <c r="A9844" t="inlineStr">
        <is>
          <t>R09843</t>
        </is>
      </c>
      <c r="B9844" t="inlineStr">
        <is>
          <t>东北</t>
        </is>
      </c>
      <c r="C9844" t="inlineStr">
        <is>
          <t>产品A</t>
        </is>
      </c>
      <c r="D9844" t="inlineStr">
        <is>
          <t>直营</t>
        </is>
      </c>
      <c r="E9844" t="inlineStr">
        <is>
          <t>2025-03</t>
        </is>
      </c>
      <c r="F9844" s="2" t="n">
        <v>69414.74000000001</v>
      </c>
      <c r="G9844" s="2" t="n">
        <v>45955.71</v>
      </c>
      <c r="H9844" s="2" t="n">
        <v>23459.03</v>
      </c>
      <c r="I9844" s="3" t="n">
        <v>464.8</v>
      </c>
      <c r="J9844" s="3" t="n">
        <v>10005.3</v>
      </c>
    </row>
    <row r="9845">
      <c r="A9845" t="inlineStr">
        <is>
          <t>R09844</t>
        </is>
      </c>
      <c r="B9845" t="inlineStr">
        <is>
          <t>东北</t>
        </is>
      </c>
      <c r="C9845" t="inlineStr">
        <is>
          <t>产品A</t>
        </is>
      </c>
      <c r="D9845" t="inlineStr">
        <is>
          <t>直营</t>
        </is>
      </c>
      <c r="E9845" t="inlineStr">
        <is>
          <t>2025-04</t>
        </is>
      </c>
      <c r="F9845" s="2" t="n">
        <v>74159.46000000001</v>
      </c>
      <c r="G9845" s="2" t="n">
        <v>48703.32</v>
      </c>
      <c r="H9845" s="2" t="n">
        <v>25456.14</v>
      </c>
      <c r="I9845" s="3" t="n">
        <v>623.5</v>
      </c>
      <c r="J9845" s="3" t="n">
        <v>7744.2</v>
      </c>
    </row>
    <row r="9846">
      <c r="A9846" t="inlineStr">
        <is>
          <t>R09845</t>
        </is>
      </c>
      <c r="B9846" t="inlineStr">
        <is>
          <t>东北</t>
        </is>
      </c>
      <c r="C9846" t="inlineStr">
        <is>
          <t>产品A</t>
        </is>
      </c>
      <c r="D9846" t="inlineStr">
        <is>
          <t>直营</t>
        </is>
      </c>
      <c r="E9846" t="inlineStr">
        <is>
          <t>2025-04</t>
        </is>
      </c>
      <c r="F9846" s="2" t="n">
        <v>70342.03</v>
      </c>
      <c r="G9846" s="2" t="n">
        <v>46196.27</v>
      </c>
      <c r="H9846" s="2" t="n">
        <v>24145.76</v>
      </c>
      <c r="I9846" s="3" t="n">
        <v>552.6</v>
      </c>
      <c r="J9846" s="3" t="n">
        <v>10517.1</v>
      </c>
    </row>
    <row r="9847">
      <c r="A9847" t="inlineStr">
        <is>
          <t>R09846</t>
        </is>
      </c>
      <c r="B9847" t="inlineStr">
        <is>
          <t>东北</t>
        </is>
      </c>
      <c r="C9847" t="inlineStr">
        <is>
          <t>产品A</t>
        </is>
      </c>
      <c r="D9847" t="inlineStr">
        <is>
          <t>直营</t>
        </is>
      </c>
      <c r="E9847" t="inlineStr">
        <is>
          <t>2025-04</t>
        </is>
      </c>
      <c r="F9847" s="2" t="n">
        <v>73266.78999999999</v>
      </c>
      <c r="G9847" s="2" t="n">
        <v>48117.07</v>
      </c>
      <c r="H9847" s="2" t="n">
        <v>25149.72</v>
      </c>
      <c r="I9847" s="3" t="n">
        <v>543.5</v>
      </c>
      <c r="J9847" s="3" t="n">
        <v>10994.1</v>
      </c>
    </row>
    <row r="9848">
      <c r="A9848" t="inlineStr">
        <is>
          <t>R09847</t>
        </is>
      </c>
      <c r="B9848" t="inlineStr">
        <is>
          <t>东北</t>
        </is>
      </c>
      <c r="C9848" t="inlineStr">
        <is>
          <t>产品A</t>
        </is>
      </c>
      <c r="D9848" t="inlineStr">
        <is>
          <t>直营</t>
        </is>
      </c>
      <c r="E9848" t="inlineStr">
        <is>
          <t>2025-04</t>
        </is>
      </c>
      <c r="F9848" s="2" t="n">
        <v>69590.14999999999</v>
      </c>
      <c r="G9848" s="2" t="n">
        <v>45702.48</v>
      </c>
      <c r="H9848" s="2" t="n">
        <v>23887.67</v>
      </c>
      <c r="I9848" s="3" t="n">
        <v>522.2</v>
      </c>
      <c r="J9848" s="3" t="n">
        <v>7346</v>
      </c>
    </row>
    <row r="9849">
      <c r="A9849" t="inlineStr">
        <is>
          <t>R09848</t>
        </is>
      </c>
      <c r="B9849" t="inlineStr">
        <is>
          <t>东北</t>
        </is>
      </c>
      <c r="C9849" t="inlineStr">
        <is>
          <t>产品A</t>
        </is>
      </c>
      <c r="D9849" t="inlineStr">
        <is>
          <t>直营</t>
        </is>
      </c>
      <c r="E9849" t="inlineStr">
        <is>
          <t>2025-04</t>
        </is>
      </c>
      <c r="F9849" s="2" t="n">
        <v>75572.03</v>
      </c>
      <c r="G9849" s="2" t="n">
        <v>49631.01</v>
      </c>
      <c r="H9849" s="2" t="n">
        <v>25941.02</v>
      </c>
      <c r="I9849" s="3" t="n">
        <v>684.7</v>
      </c>
      <c r="J9849" s="3" t="n">
        <v>12726.4</v>
      </c>
    </row>
    <row r="9850">
      <c r="A9850" t="inlineStr">
        <is>
          <t>R09849</t>
        </is>
      </c>
      <c r="B9850" t="inlineStr">
        <is>
          <t>东北</t>
        </is>
      </c>
      <c r="C9850" t="inlineStr">
        <is>
          <t>产品A</t>
        </is>
      </c>
      <c r="D9850" t="inlineStr">
        <is>
          <t>直营</t>
        </is>
      </c>
      <c r="E9850" t="inlineStr">
        <is>
          <t>2025-04</t>
        </is>
      </c>
      <c r="F9850" s="2" t="n">
        <v>80874.66</v>
      </c>
      <c r="G9850" s="2" t="n">
        <v>53113.45</v>
      </c>
      <c r="H9850" s="2" t="n">
        <v>27761.21</v>
      </c>
      <c r="I9850" s="3" t="n">
        <v>595.4</v>
      </c>
      <c r="J9850" s="3" t="n">
        <v>11241.8</v>
      </c>
    </row>
    <row r="9851">
      <c r="A9851" t="inlineStr">
        <is>
          <t>R09850</t>
        </is>
      </c>
      <c r="B9851" t="inlineStr">
        <is>
          <t>东北</t>
        </is>
      </c>
      <c r="C9851" t="inlineStr">
        <is>
          <t>产品A</t>
        </is>
      </c>
      <c r="D9851" t="inlineStr">
        <is>
          <t>直营</t>
        </is>
      </c>
      <c r="E9851" t="inlineStr">
        <is>
          <t>2025-04</t>
        </is>
      </c>
      <c r="F9851" s="2" t="n">
        <v>73858.81</v>
      </c>
      <c r="G9851" s="2" t="n">
        <v>48505.87</v>
      </c>
      <c r="H9851" s="2" t="n">
        <v>25352.94</v>
      </c>
      <c r="I9851" s="3" t="n">
        <v>674.6</v>
      </c>
      <c r="J9851" s="3" t="n">
        <v>10129.1</v>
      </c>
    </row>
    <row r="9852">
      <c r="A9852" t="inlineStr">
        <is>
          <t>R09851</t>
        </is>
      </c>
      <c r="B9852" t="inlineStr">
        <is>
          <t>东北</t>
        </is>
      </c>
      <c r="C9852" t="inlineStr">
        <is>
          <t>产品A</t>
        </is>
      </c>
      <c r="D9852" t="inlineStr">
        <is>
          <t>直营</t>
        </is>
      </c>
      <c r="E9852" t="inlineStr">
        <is>
          <t>2025-04</t>
        </is>
      </c>
      <c r="F9852" s="2" t="n">
        <v>79788.25999999999</v>
      </c>
      <c r="G9852" s="2" t="n">
        <v>52399.97</v>
      </c>
      <c r="H9852" s="2" t="n">
        <v>27388.29</v>
      </c>
      <c r="I9852" s="3" t="n">
        <v>747</v>
      </c>
      <c r="J9852" s="3" t="n">
        <v>9003.299999999999</v>
      </c>
    </row>
    <row r="9853">
      <c r="A9853" t="inlineStr">
        <is>
          <t>R09852</t>
        </is>
      </c>
      <c r="B9853" t="inlineStr">
        <is>
          <t>东北</t>
        </is>
      </c>
      <c r="C9853" t="inlineStr">
        <is>
          <t>产品A</t>
        </is>
      </c>
      <c r="D9853" t="inlineStr">
        <is>
          <t>直营</t>
        </is>
      </c>
      <c r="E9853" t="inlineStr">
        <is>
          <t>2025-04</t>
        </is>
      </c>
      <c r="F9853" s="2" t="n">
        <v>78368.83</v>
      </c>
      <c r="G9853" s="2" t="n">
        <v>51467.77</v>
      </c>
      <c r="H9853" s="2" t="n">
        <v>26901.06</v>
      </c>
      <c r="I9853" s="3" t="n">
        <v>770.4</v>
      </c>
      <c r="J9853" s="3" t="n">
        <v>14430.8</v>
      </c>
    </row>
    <row r="9854">
      <c r="A9854" t="inlineStr">
        <is>
          <t>R09853</t>
        </is>
      </c>
      <c r="B9854" t="inlineStr">
        <is>
          <t>东北</t>
        </is>
      </c>
      <c r="C9854" t="inlineStr">
        <is>
          <t>产品A</t>
        </is>
      </c>
      <c r="D9854" t="inlineStr">
        <is>
          <t>直营</t>
        </is>
      </c>
      <c r="E9854" t="inlineStr">
        <is>
          <t>2025-04</t>
        </is>
      </c>
      <c r="F9854" s="2" t="n">
        <v>79207.81</v>
      </c>
      <c r="G9854" s="2" t="n">
        <v>52018.76</v>
      </c>
      <c r="H9854" s="2" t="n">
        <v>27189.05</v>
      </c>
      <c r="I9854" s="3" t="n">
        <v>538.7</v>
      </c>
      <c r="J9854" s="3" t="n">
        <v>9955.799999999999</v>
      </c>
    </row>
    <row r="9855">
      <c r="A9855" t="inlineStr">
        <is>
          <t>R09854</t>
        </is>
      </c>
      <c r="B9855" t="inlineStr">
        <is>
          <t>东北</t>
        </is>
      </c>
      <c r="C9855" t="inlineStr">
        <is>
          <t>产品A</t>
        </is>
      </c>
      <c r="D9855" t="inlineStr">
        <is>
          <t>直营</t>
        </is>
      </c>
      <c r="E9855" t="inlineStr">
        <is>
          <t>2025-04</t>
        </is>
      </c>
      <c r="F9855" s="2" t="n">
        <v>82898.13</v>
      </c>
      <c r="G9855" s="2" t="n">
        <v>54442.34</v>
      </c>
      <c r="H9855" s="2" t="n">
        <v>28455.79</v>
      </c>
      <c r="I9855" s="3" t="n">
        <v>746.9</v>
      </c>
      <c r="J9855" s="3" t="n">
        <v>13558.6</v>
      </c>
    </row>
    <row r="9856">
      <c r="A9856" t="inlineStr">
        <is>
          <t>R09855</t>
        </is>
      </c>
      <c r="B9856" t="inlineStr">
        <is>
          <t>东北</t>
        </is>
      </c>
      <c r="C9856" t="inlineStr">
        <is>
          <t>产品A</t>
        </is>
      </c>
      <c r="D9856" t="inlineStr">
        <is>
          <t>直营</t>
        </is>
      </c>
      <c r="E9856" t="inlineStr">
        <is>
          <t>2025-04</t>
        </is>
      </c>
      <c r="F9856" s="2" t="n">
        <v>70239.86</v>
      </c>
      <c r="G9856" s="2" t="n">
        <v>46129.17</v>
      </c>
      <c r="H9856" s="2" t="n">
        <v>24110.69</v>
      </c>
      <c r="I9856" s="3" t="n">
        <v>500.8</v>
      </c>
      <c r="J9856" s="3" t="n">
        <v>7597.3</v>
      </c>
    </row>
    <row r="9857">
      <c r="A9857" t="inlineStr">
        <is>
          <t>R09856</t>
        </is>
      </c>
      <c r="B9857" t="inlineStr">
        <is>
          <t>东北</t>
        </is>
      </c>
      <c r="C9857" t="inlineStr">
        <is>
          <t>产品A</t>
        </is>
      </c>
      <c r="D9857" t="inlineStr">
        <is>
          <t>直营</t>
        </is>
      </c>
      <c r="E9857" t="inlineStr">
        <is>
          <t>2025-04</t>
        </is>
      </c>
      <c r="F9857" s="2" t="n">
        <v>82400.87</v>
      </c>
      <c r="G9857" s="2" t="n">
        <v>54115.77</v>
      </c>
      <c r="H9857" s="2" t="n">
        <v>28285.1</v>
      </c>
      <c r="I9857" s="3" t="n">
        <v>699.7</v>
      </c>
      <c r="J9857" s="3" t="n">
        <v>13109</v>
      </c>
    </row>
    <row r="9858">
      <c r="A9858" t="inlineStr">
        <is>
          <t>R09857</t>
        </is>
      </c>
      <c r="B9858" t="inlineStr">
        <is>
          <t>东北</t>
        </is>
      </c>
      <c r="C9858" t="inlineStr">
        <is>
          <t>产品A</t>
        </is>
      </c>
      <c r="D9858" t="inlineStr">
        <is>
          <t>直营</t>
        </is>
      </c>
      <c r="E9858" t="inlineStr">
        <is>
          <t>2025-04</t>
        </is>
      </c>
      <c r="F9858" s="2" t="n">
        <v>81569.39999999999</v>
      </c>
      <c r="G9858" s="2" t="n">
        <v>53569.71</v>
      </c>
      <c r="H9858" s="2" t="n">
        <v>27999.69</v>
      </c>
      <c r="I9858" s="3" t="n">
        <v>684.9</v>
      </c>
      <c r="J9858" s="3" t="n">
        <v>10652.1</v>
      </c>
    </row>
    <row r="9859">
      <c r="A9859" t="inlineStr">
        <is>
          <t>R09858</t>
        </is>
      </c>
      <c r="B9859" t="inlineStr">
        <is>
          <t>东北</t>
        </is>
      </c>
      <c r="C9859" t="inlineStr">
        <is>
          <t>产品A</t>
        </is>
      </c>
      <c r="D9859" t="inlineStr">
        <is>
          <t>直营</t>
        </is>
      </c>
      <c r="E9859" t="inlineStr">
        <is>
          <t>2025-04</t>
        </is>
      </c>
      <c r="F9859" s="2" t="n">
        <v>79146.34</v>
      </c>
      <c r="G9859" s="2" t="n">
        <v>51978.39</v>
      </c>
      <c r="H9859" s="2" t="n">
        <v>27167.95</v>
      </c>
      <c r="I9859" s="3" t="n">
        <v>684.7</v>
      </c>
      <c r="J9859" s="3" t="n">
        <v>15287.7</v>
      </c>
    </row>
    <row r="9860">
      <c r="A9860" t="inlineStr">
        <is>
          <t>R09859</t>
        </is>
      </c>
      <c r="B9860" t="inlineStr">
        <is>
          <t>东北</t>
        </is>
      </c>
      <c r="C9860" t="inlineStr">
        <is>
          <t>产品A</t>
        </is>
      </c>
      <c r="D9860" t="inlineStr">
        <is>
          <t>直营</t>
        </is>
      </c>
      <c r="E9860" t="inlineStr">
        <is>
          <t>2025-04</t>
        </is>
      </c>
      <c r="F9860" s="2" t="n">
        <v>71634.27</v>
      </c>
      <c r="G9860" s="2" t="n">
        <v>47044.93</v>
      </c>
      <c r="H9860" s="2" t="n">
        <v>24589.34</v>
      </c>
      <c r="I9860" s="3" t="n">
        <v>552.1</v>
      </c>
      <c r="J9860" s="3" t="n">
        <v>11549.8</v>
      </c>
    </row>
    <row r="9861">
      <c r="A9861" t="inlineStr">
        <is>
          <t>R09860</t>
        </is>
      </c>
      <c r="B9861" t="inlineStr">
        <is>
          <t>东北</t>
        </is>
      </c>
      <c r="C9861" t="inlineStr">
        <is>
          <t>产品A</t>
        </is>
      </c>
      <c r="D9861" t="inlineStr">
        <is>
          <t>直营</t>
        </is>
      </c>
      <c r="E9861" t="inlineStr">
        <is>
          <t>2025-04</t>
        </is>
      </c>
      <c r="F9861" s="2" t="n">
        <v>75666.06</v>
      </c>
      <c r="G9861" s="2" t="n">
        <v>49692.76</v>
      </c>
      <c r="H9861" s="2" t="n">
        <v>25973.3</v>
      </c>
      <c r="I9861" s="3" t="n">
        <v>538.4</v>
      </c>
      <c r="J9861" s="3" t="n">
        <v>12738.6</v>
      </c>
    </row>
    <row r="9862">
      <c r="A9862" t="inlineStr">
        <is>
          <t>R09861</t>
        </is>
      </c>
      <c r="B9862" t="inlineStr">
        <is>
          <t>东北</t>
        </is>
      </c>
      <c r="C9862" t="inlineStr">
        <is>
          <t>产品A</t>
        </is>
      </c>
      <c r="D9862" t="inlineStr">
        <is>
          <t>直营</t>
        </is>
      </c>
      <c r="E9862" t="inlineStr">
        <is>
          <t>2025-05</t>
        </is>
      </c>
      <c r="F9862" s="2" t="n">
        <v>72544.49000000001</v>
      </c>
      <c r="G9862" s="2" t="n">
        <v>46681.72</v>
      </c>
      <c r="H9862" s="2" t="n">
        <v>25862.77</v>
      </c>
      <c r="I9862" s="3" t="n">
        <v>646.8</v>
      </c>
      <c r="J9862" s="3" t="n">
        <v>9261.200000000001</v>
      </c>
    </row>
    <row r="9863">
      <c r="A9863" t="inlineStr">
        <is>
          <t>R09862</t>
        </is>
      </c>
      <c r="B9863" t="inlineStr">
        <is>
          <t>东北</t>
        </is>
      </c>
      <c r="C9863" t="inlineStr">
        <is>
          <t>产品A</t>
        </is>
      </c>
      <c r="D9863" t="inlineStr">
        <is>
          <t>直营</t>
        </is>
      </c>
      <c r="E9863" t="inlineStr">
        <is>
          <t>2025-05</t>
        </is>
      </c>
      <c r="F9863" s="2" t="n">
        <v>77970.22</v>
      </c>
      <c r="G9863" s="2" t="n">
        <v>50173.13</v>
      </c>
      <c r="H9863" s="2" t="n">
        <v>27797.09</v>
      </c>
      <c r="I9863" s="3" t="n">
        <v>636.3</v>
      </c>
      <c r="J9863" s="3" t="n">
        <v>12648.5</v>
      </c>
    </row>
    <row r="9864">
      <c r="A9864" t="inlineStr">
        <is>
          <t>R09863</t>
        </is>
      </c>
      <c r="B9864" t="inlineStr">
        <is>
          <t>东北</t>
        </is>
      </c>
      <c r="C9864" t="inlineStr">
        <is>
          <t>产品A</t>
        </is>
      </c>
      <c r="D9864" t="inlineStr">
        <is>
          <t>直营</t>
        </is>
      </c>
      <c r="E9864" t="inlineStr">
        <is>
          <t>2025-05</t>
        </is>
      </c>
      <c r="F9864" s="2" t="n">
        <v>81981.38</v>
      </c>
      <c r="G9864" s="2" t="n">
        <v>52754.28</v>
      </c>
      <c r="H9864" s="2" t="n">
        <v>29227.1</v>
      </c>
      <c r="I9864" s="3" t="n">
        <v>664.5</v>
      </c>
      <c r="J9864" s="3" t="n">
        <v>8954.299999999999</v>
      </c>
    </row>
    <row r="9865">
      <c r="A9865" t="inlineStr">
        <is>
          <t>R09864</t>
        </is>
      </c>
      <c r="B9865" t="inlineStr">
        <is>
          <t>东北</t>
        </is>
      </c>
      <c r="C9865" t="inlineStr">
        <is>
          <t>产品A</t>
        </is>
      </c>
      <c r="D9865" t="inlineStr">
        <is>
          <t>直营</t>
        </is>
      </c>
      <c r="E9865" t="inlineStr">
        <is>
          <t>2025-05</t>
        </is>
      </c>
      <c r="F9865" s="2" t="n">
        <v>80569.57000000001</v>
      </c>
      <c r="G9865" s="2" t="n">
        <v>51845.79</v>
      </c>
      <c r="H9865" s="2" t="n">
        <v>28723.78</v>
      </c>
      <c r="I9865" s="3" t="n">
        <v>586.7</v>
      </c>
      <c r="J9865" s="3" t="n">
        <v>14436.6</v>
      </c>
    </row>
    <row r="9866">
      <c r="A9866" t="inlineStr">
        <is>
          <t>R09865</t>
        </is>
      </c>
      <c r="B9866" t="inlineStr">
        <is>
          <t>东北</t>
        </is>
      </c>
      <c r="C9866" t="inlineStr">
        <is>
          <t>产品A</t>
        </is>
      </c>
      <c r="D9866" t="inlineStr">
        <is>
          <t>直营</t>
        </is>
      </c>
      <c r="E9866" t="inlineStr">
        <is>
          <t>2025-05</t>
        </is>
      </c>
      <c r="F9866" s="2" t="n">
        <v>73702.58</v>
      </c>
      <c r="G9866" s="2" t="n">
        <v>47426.94</v>
      </c>
      <c r="H9866" s="2" t="n">
        <v>26275.64</v>
      </c>
      <c r="I9866" s="3" t="n">
        <v>642.4</v>
      </c>
      <c r="J9866" s="3" t="n">
        <v>11790.6</v>
      </c>
    </row>
    <row r="9867">
      <c r="A9867" t="inlineStr">
        <is>
          <t>R09866</t>
        </is>
      </c>
      <c r="B9867" t="inlineStr">
        <is>
          <t>东北</t>
        </is>
      </c>
      <c r="C9867" t="inlineStr">
        <is>
          <t>产品A</t>
        </is>
      </c>
      <c r="D9867" t="inlineStr">
        <is>
          <t>直营</t>
        </is>
      </c>
      <c r="E9867" t="inlineStr">
        <is>
          <t>2025-05</t>
        </is>
      </c>
      <c r="F9867" s="2" t="n">
        <v>76676.59</v>
      </c>
      <c r="G9867" s="2" t="n">
        <v>49340.69</v>
      </c>
      <c r="H9867" s="2" t="n">
        <v>27335.9</v>
      </c>
      <c r="I9867" s="3" t="n">
        <v>559.9</v>
      </c>
      <c r="J9867" s="3" t="n">
        <v>11829.2</v>
      </c>
    </row>
    <row r="9868">
      <c r="A9868" t="inlineStr">
        <is>
          <t>R09867</t>
        </is>
      </c>
      <c r="B9868" t="inlineStr">
        <is>
          <t>东北</t>
        </is>
      </c>
      <c r="C9868" t="inlineStr">
        <is>
          <t>产品A</t>
        </is>
      </c>
      <c r="D9868" t="inlineStr">
        <is>
          <t>直营</t>
        </is>
      </c>
      <c r="E9868" t="inlineStr">
        <is>
          <t>2025-05</t>
        </is>
      </c>
      <c r="F9868" s="2" t="n">
        <v>74522.10000000001</v>
      </c>
      <c r="G9868" s="2" t="n">
        <v>47954.3</v>
      </c>
      <c r="H9868" s="2" t="n">
        <v>26567.8</v>
      </c>
      <c r="I9868" s="3" t="n">
        <v>584.1</v>
      </c>
      <c r="J9868" s="3" t="n">
        <v>10532.6</v>
      </c>
    </row>
    <row r="9869">
      <c r="A9869" t="inlineStr">
        <is>
          <t>R09868</t>
        </is>
      </c>
      <c r="B9869" t="inlineStr">
        <is>
          <t>东北</t>
        </is>
      </c>
      <c r="C9869" t="inlineStr">
        <is>
          <t>产品A</t>
        </is>
      </c>
      <c r="D9869" t="inlineStr">
        <is>
          <t>直营</t>
        </is>
      </c>
      <c r="E9869" t="inlineStr">
        <is>
          <t>2025-05</t>
        </is>
      </c>
      <c r="F9869" s="2" t="n">
        <v>70115.7</v>
      </c>
      <c r="G9869" s="2" t="n">
        <v>45118.82</v>
      </c>
      <c r="H9869" s="2" t="n">
        <v>24996.88</v>
      </c>
      <c r="I9869" s="3" t="n">
        <v>554.1</v>
      </c>
      <c r="J9869" s="3" t="n">
        <v>10563.5</v>
      </c>
    </row>
    <row r="9870">
      <c r="A9870" t="inlineStr">
        <is>
          <t>R09869</t>
        </is>
      </c>
      <c r="B9870" t="inlineStr">
        <is>
          <t>东北</t>
        </is>
      </c>
      <c r="C9870" t="inlineStr">
        <is>
          <t>产品A</t>
        </is>
      </c>
      <c r="D9870" t="inlineStr">
        <is>
          <t>直营</t>
        </is>
      </c>
      <c r="E9870" t="inlineStr">
        <is>
          <t>2025-05</t>
        </is>
      </c>
      <c r="F9870" s="2" t="n">
        <v>81917.99000000001</v>
      </c>
      <c r="G9870" s="2" t="n">
        <v>52713.49</v>
      </c>
      <c r="H9870" s="2" t="n">
        <v>29204.5</v>
      </c>
      <c r="I9870" s="3" t="n">
        <v>661.7</v>
      </c>
      <c r="J9870" s="3" t="n">
        <v>11497</v>
      </c>
    </row>
    <row r="9871">
      <c r="A9871" t="inlineStr">
        <is>
          <t>R09870</t>
        </is>
      </c>
      <c r="B9871" t="inlineStr">
        <is>
          <t>东北</t>
        </is>
      </c>
      <c r="C9871" t="inlineStr">
        <is>
          <t>产品A</t>
        </is>
      </c>
      <c r="D9871" t="inlineStr">
        <is>
          <t>直营</t>
        </is>
      </c>
      <c r="E9871" t="inlineStr">
        <is>
          <t>2025-05</t>
        </is>
      </c>
      <c r="F9871" s="2" t="n">
        <v>83608.57000000001</v>
      </c>
      <c r="G9871" s="2" t="n">
        <v>53801.36</v>
      </c>
      <c r="H9871" s="2" t="n">
        <v>29807.21</v>
      </c>
      <c r="I9871" s="3" t="n">
        <v>558.1</v>
      </c>
      <c r="J9871" s="3" t="n">
        <v>15124.8</v>
      </c>
    </row>
    <row r="9872">
      <c r="A9872" t="inlineStr">
        <is>
          <t>R09871</t>
        </is>
      </c>
      <c r="B9872" t="inlineStr">
        <is>
          <t>东北</t>
        </is>
      </c>
      <c r="C9872" t="inlineStr">
        <is>
          <t>产品A</t>
        </is>
      </c>
      <c r="D9872" t="inlineStr">
        <is>
          <t>直营</t>
        </is>
      </c>
      <c r="E9872" t="inlineStr">
        <is>
          <t>2025-05</t>
        </is>
      </c>
      <c r="F9872" s="2" t="n">
        <v>71067.41</v>
      </c>
      <c r="G9872" s="2" t="n">
        <v>45731.24</v>
      </c>
      <c r="H9872" s="2" t="n">
        <v>25336.17</v>
      </c>
      <c r="I9872" s="3" t="n">
        <v>600.6</v>
      </c>
      <c r="J9872" s="3" t="n">
        <v>11305.1</v>
      </c>
    </row>
    <row r="9873">
      <c r="A9873" t="inlineStr">
        <is>
          <t>R09872</t>
        </is>
      </c>
      <c r="B9873" t="inlineStr">
        <is>
          <t>东北</t>
        </is>
      </c>
      <c r="C9873" t="inlineStr">
        <is>
          <t>产品A</t>
        </is>
      </c>
      <c r="D9873" t="inlineStr">
        <is>
          <t>直营</t>
        </is>
      </c>
      <c r="E9873" t="inlineStr">
        <is>
          <t>2025-05</t>
        </is>
      </c>
      <c r="F9873" s="2" t="n">
        <v>76719.67</v>
      </c>
      <c r="G9873" s="2" t="n">
        <v>49368.41</v>
      </c>
      <c r="H9873" s="2" t="n">
        <v>27351.26</v>
      </c>
      <c r="I9873" s="3" t="n">
        <v>680.4</v>
      </c>
      <c r="J9873" s="3" t="n">
        <v>11173</v>
      </c>
    </row>
    <row r="9874">
      <c r="A9874" t="inlineStr">
        <is>
          <t>R09873</t>
        </is>
      </c>
      <c r="B9874" t="inlineStr">
        <is>
          <t>东北</t>
        </is>
      </c>
      <c r="C9874" t="inlineStr">
        <is>
          <t>产品A</t>
        </is>
      </c>
      <c r="D9874" t="inlineStr">
        <is>
          <t>直营</t>
        </is>
      </c>
      <c r="E9874" t="inlineStr">
        <is>
          <t>2025-05</t>
        </is>
      </c>
      <c r="F9874" s="2" t="n">
        <v>84062.84</v>
      </c>
      <c r="G9874" s="2" t="n">
        <v>54093.68</v>
      </c>
      <c r="H9874" s="2" t="n">
        <v>29969.16</v>
      </c>
      <c r="I9874" s="3" t="n">
        <v>757.5</v>
      </c>
      <c r="J9874" s="3" t="n">
        <v>9478.6</v>
      </c>
    </row>
    <row r="9875">
      <c r="A9875" t="inlineStr">
        <is>
          <t>R09874</t>
        </is>
      </c>
      <c r="B9875" t="inlineStr">
        <is>
          <t>东北</t>
        </is>
      </c>
      <c r="C9875" t="inlineStr">
        <is>
          <t>产品A</t>
        </is>
      </c>
      <c r="D9875" t="inlineStr">
        <is>
          <t>直营</t>
        </is>
      </c>
      <c r="E9875" t="inlineStr">
        <is>
          <t>2025-05</t>
        </is>
      </c>
      <c r="F9875" s="2" t="n">
        <v>82917.86</v>
      </c>
      <c r="G9875" s="2" t="n">
        <v>53356.89</v>
      </c>
      <c r="H9875" s="2" t="n">
        <v>29560.97</v>
      </c>
      <c r="I9875" s="3" t="n">
        <v>641.9</v>
      </c>
      <c r="J9875" s="3" t="n">
        <v>8665.200000000001</v>
      </c>
    </row>
    <row r="9876">
      <c r="A9876" t="inlineStr">
        <is>
          <t>R09875</t>
        </is>
      </c>
      <c r="B9876" t="inlineStr">
        <is>
          <t>东北</t>
        </is>
      </c>
      <c r="C9876" t="inlineStr">
        <is>
          <t>产品A</t>
        </is>
      </c>
      <c r="D9876" t="inlineStr">
        <is>
          <t>直营</t>
        </is>
      </c>
      <c r="E9876" t="inlineStr">
        <is>
          <t>2025-05</t>
        </is>
      </c>
      <c r="F9876" s="2" t="n">
        <v>83175.72</v>
      </c>
      <c r="G9876" s="2" t="n">
        <v>53522.82</v>
      </c>
      <c r="H9876" s="2" t="n">
        <v>29652.9</v>
      </c>
      <c r="I9876" s="3" t="n">
        <v>751.2</v>
      </c>
      <c r="J9876" s="3" t="n">
        <v>9649.9</v>
      </c>
    </row>
    <row r="9877">
      <c r="A9877" t="inlineStr">
        <is>
          <t>R09876</t>
        </is>
      </c>
      <c r="B9877" t="inlineStr">
        <is>
          <t>东北</t>
        </is>
      </c>
      <c r="C9877" t="inlineStr">
        <is>
          <t>产品A</t>
        </is>
      </c>
      <c r="D9877" t="inlineStr">
        <is>
          <t>直营</t>
        </is>
      </c>
      <c r="E9877" t="inlineStr">
        <is>
          <t>2025-05</t>
        </is>
      </c>
      <c r="F9877" s="2" t="n">
        <v>71917.35000000001</v>
      </c>
      <c r="G9877" s="2" t="n">
        <v>46278.16</v>
      </c>
      <c r="H9877" s="2" t="n">
        <v>25639.19</v>
      </c>
      <c r="I9877" s="3" t="n">
        <v>501</v>
      </c>
      <c r="J9877" s="3" t="n">
        <v>9503.799999999999</v>
      </c>
    </row>
    <row r="9878">
      <c r="A9878" t="inlineStr">
        <is>
          <t>R09877</t>
        </is>
      </c>
      <c r="B9878" t="inlineStr">
        <is>
          <t>东北</t>
        </is>
      </c>
      <c r="C9878" t="inlineStr">
        <is>
          <t>产品A</t>
        </is>
      </c>
      <c r="D9878" t="inlineStr">
        <is>
          <t>直营</t>
        </is>
      </c>
      <c r="E9878" t="inlineStr">
        <is>
          <t>2025-05</t>
        </is>
      </c>
      <c r="F9878" s="2" t="n">
        <v>77603.73</v>
      </c>
      <c r="G9878" s="2" t="n">
        <v>49937.3</v>
      </c>
      <c r="H9878" s="2" t="n">
        <v>27666.43</v>
      </c>
      <c r="I9878" s="3" t="n">
        <v>529.8</v>
      </c>
      <c r="J9878" s="3" t="n">
        <v>11167</v>
      </c>
    </row>
    <row r="9879">
      <c r="A9879" t="inlineStr">
        <is>
          <t>R09878</t>
        </is>
      </c>
      <c r="B9879" t="inlineStr">
        <is>
          <t>东北</t>
        </is>
      </c>
      <c r="C9879" t="inlineStr">
        <is>
          <t>产品A</t>
        </is>
      </c>
      <c r="D9879" t="inlineStr">
        <is>
          <t>直营</t>
        </is>
      </c>
      <c r="E9879" t="inlineStr">
        <is>
          <t>2025-06</t>
        </is>
      </c>
      <c r="F9879" s="2" t="n">
        <v>72933.59</v>
      </c>
      <c r="G9879" s="2" t="n">
        <v>46296.82</v>
      </c>
      <c r="H9879" s="2" t="n">
        <v>26636.77</v>
      </c>
      <c r="I9879" s="3" t="n">
        <v>688.8</v>
      </c>
      <c r="J9879" s="3" t="n">
        <v>9570.299999999999</v>
      </c>
    </row>
    <row r="9880">
      <c r="A9880" t="inlineStr">
        <is>
          <t>R09879</t>
        </is>
      </c>
      <c r="B9880" t="inlineStr">
        <is>
          <t>东北</t>
        </is>
      </c>
      <c r="C9880" t="inlineStr">
        <is>
          <t>产品A</t>
        </is>
      </c>
      <c r="D9880" t="inlineStr">
        <is>
          <t>直营</t>
        </is>
      </c>
      <c r="E9880" t="inlineStr">
        <is>
          <t>2025-06</t>
        </is>
      </c>
      <c r="F9880" s="2" t="n">
        <v>84323.78</v>
      </c>
      <c r="G9880" s="2" t="n">
        <v>53527.09</v>
      </c>
      <c r="H9880" s="2" t="n">
        <v>30796.69</v>
      </c>
      <c r="I9880" s="3" t="n">
        <v>616</v>
      </c>
      <c r="J9880" s="3" t="n">
        <v>16047.9</v>
      </c>
    </row>
    <row r="9881">
      <c r="A9881" t="inlineStr">
        <is>
          <t>R09880</t>
        </is>
      </c>
      <c r="B9881" t="inlineStr">
        <is>
          <t>东北</t>
        </is>
      </c>
      <c r="C9881" t="inlineStr">
        <is>
          <t>产品A</t>
        </is>
      </c>
      <c r="D9881" t="inlineStr">
        <is>
          <t>直营</t>
        </is>
      </c>
      <c r="E9881" t="inlineStr">
        <is>
          <t>2025-06</t>
        </is>
      </c>
      <c r="F9881" s="2" t="n">
        <v>73113.39999999999</v>
      </c>
      <c r="G9881" s="2" t="n">
        <v>46410.96</v>
      </c>
      <c r="H9881" s="2" t="n">
        <v>26702.44</v>
      </c>
      <c r="I9881" s="3" t="n">
        <v>610.2</v>
      </c>
      <c r="J9881" s="3" t="n">
        <v>10698.9</v>
      </c>
    </row>
    <row r="9882">
      <c r="A9882" t="inlineStr">
        <is>
          <t>R09881</t>
        </is>
      </c>
      <c r="B9882" t="inlineStr">
        <is>
          <t>东北</t>
        </is>
      </c>
      <c r="C9882" t="inlineStr">
        <is>
          <t>产品A</t>
        </is>
      </c>
      <c r="D9882" t="inlineStr">
        <is>
          <t>直营</t>
        </is>
      </c>
      <c r="E9882" t="inlineStr">
        <is>
          <t>2025-06</t>
        </is>
      </c>
      <c r="F9882" s="2" t="n">
        <v>76855.39999999999</v>
      </c>
      <c r="G9882" s="2" t="n">
        <v>48786.31</v>
      </c>
      <c r="H9882" s="2" t="n">
        <v>28069.09</v>
      </c>
      <c r="I9882" s="3" t="n">
        <v>564.5</v>
      </c>
      <c r="J9882" s="3" t="n">
        <v>11500.4</v>
      </c>
    </row>
    <row r="9883">
      <c r="A9883" t="inlineStr">
        <is>
          <t>R09882</t>
        </is>
      </c>
      <c r="B9883" t="inlineStr">
        <is>
          <t>东北</t>
        </is>
      </c>
      <c r="C9883" t="inlineStr">
        <is>
          <t>产品A</t>
        </is>
      </c>
      <c r="D9883" t="inlineStr">
        <is>
          <t>直营</t>
        </is>
      </c>
      <c r="E9883" t="inlineStr">
        <is>
          <t>2025-06</t>
        </is>
      </c>
      <c r="F9883" s="2" t="n">
        <v>69828.87</v>
      </c>
      <c r="G9883" s="2" t="n">
        <v>44326.01</v>
      </c>
      <c r="H9883" s="2" t="n">
        <v>25502.86</v>
      </c>
      <c r="I9883" s="3" t="n">
        <v>692.1</v>
      </c>
      <c r="J9883" s="3" t="n">
        <v>9794.799999999999</v>
      </c>
    </row>
    <row r="9884">
      <c r="A9884" t="inlineStr">
        <is>
          <t>R09883</t>
        </is>
      </c>
      <c r="B9884" t="inlineStr">
        <is>
          <t>东北</t>
        </is>
      </c>
      <c r="C9884" t="inlineStr">
        <is>
          <t>产品A</t>
        </is>
      </c>
      <c r="D9884" t="inlineStr">
        <is>
          <t>直营</t>
        </is>
      </c>
      <c r="E9884" t="inlineStr">
        <is>
          <t>2025-06</t>
        </is>
      </c>
      <c r="F9884" s="2" t="n">
        <v>76100.74000000001</v>
      </c>
      <c r="G9884" s="2" t="n">
        <v>48307.27</v>
      </c>
      <c r="H9884" s="2" t="n">
        <v>27793.47</v>
      </c>
      <c r="I9884" s="3" t="n">
        <v>507.7</v>
      </c>
      <c r="J9884" s="3" t="n">
        <v>13411.4</v>
      </c>
    </row>
    <row r="9885">
      <c r="A9885" t="inlineStr">
        <is>
          <t>R09884</t>
        </is>
      </c>
      <c r="B9885" t="inlineStr">
        <is>
          <t>东北</t>
        </is>
      </c>
      <c r="C9885" t="inlineStr">
        <is>
          <t>产品A</t>
        </is>
      </c>
      <c r="D9885" t="inlineStr">
        <is>
          <t>直营</t>
        </is>
      </c>
      <c r="E9885" t="inlineStr">
        <is>
          <t>2025-06</t>
        </is>
      </c>
      <c r="F9885" s="2" t="n">
        <v>75962.62</v>
      </c>
      <c r="G9885" s="2" t="n">
        <v>48219.59</v>
      </c>
      <c r="H9885" s="2" t="n">
        <v>27743.03</v>
      </c>
      <c r="I9885" s="3" t="n">
        <v>758.2</v>
      </c>
      <c r="J9885" s="3" t="n">
        <v>14941.7</v>
      </c>
    </row>
    <row r="9886">
      <c r="A9886" t="inlineStr">
        <is>
          <t>R09885</t>
        </is>
      </c>
      <c r="B9886" t="inlineStr">
        <is>
          <t>东北</t>
        </is>
      </c>
      <c r="C9886" t="inlineStr">
        <is>
          <t>产品A</t>
        </is>
      </c>
      <c r="D9886" t="inlineStr">
        <is>
          <t>直营</t>
        </is>
      </c>
      <c r="E9886" t="inlineStr">
        <is>
          <t>2025-06</t>
        </is>
      </c>
      <c r="F9886" s="2" t="n">
        <v>75581.56</v>
      </c>
      <c r="G9886" s="2" t="n">
        <v>47977.7</v>
      </c>
      <c r="H9886" s="2" t="n">
        <v>27603.86</v>
      </c>
      <c r="I9886" s="3" t="n">
        <v>556.4</v>
      </c>
      <c r="J9886" s="3" t="n">
        <v>8783</v>
      </c>
    </row>
    <row r="9887">
      <c r="A9887" t="inlineStr">
        <is>
          <t>R09886</t>
        </is>
      </c>
      <c r="B9887" t="inlineStr">
        <is>
          <t>东北</t>
        </is>
      </c>
      <c r="C9887" t="inlineStr">
        <is>
          <t>产品A</t>
        </is>
      </c>
      <c r="D9887" t="inlineStr">
        <is>
          <t>直营</t>
        </is>
      </c>
      <c r="E9887" t="inlineStr">
        <is>
          <t>2025-06</t>
        </is>
      </c>
      <c r="F9887" s="2" t="n">
        <v>85108.92999999999</v>
      </c>
      <c r="G9887" s="2" t="n">
        <v>54025.49</v>
      </c>
      <c r="H9887" s="2" t="n">
        <v>31083.44</v>
      </c>
      <c r="I9887" s="3" t="n">
        <v>596.7</v>
      </c>
      <c r="J9887" s="3" t="n">
        <v>9533.4</v>
      </c>
    </row>
    <row r="9888">
      <c r="A9888" t="inlineStr">
        <is>
          <t>R09887</t>
        </is>
      </c>
      <c r="B9888" t="inlineStr">
        <is>
          <t>东北</t>
        </is>
      </c>
      <c r="C9888" t="inlineStr">
        <is>
          <t>产品A</t>
        </is>
      </c>
      <c r="D9888" t="inlineStr">
        <is>
          <t>直营</t>
        </is>
      </c>
      <c r="E9888" t="inlineStr">
        <is>
          <t>2025-06</t>
        </is>
      </c>
      <c r="F9888" s="2" t="n">
        <v>84715.09</v>
      </c>
      <c r="G9888" s="2" t="n">
        <v>53775.49</v>
      </c>
      <c r="H9888" s="2" t="n">
        <v>30939.6</v>
      </c>
      <c r="I9888" s="3" t="n">
        <v>607.8</v>
      </c>
      <c r="J9888" s="3" t="n">
        <v>13935.8</v>
      </c>
    </row>
    <row r="9889">
      <c r="A9889" t="inlineStr">
        <is>
          <t>R09888</t>
        </is>
      </c>
      <c r="B9889" t="inlineStr">
        <is>
          <t>东北</t>
        </is>
      </c>
      <c r="C9889" t="inlineStr">
        <is>
          <t>产品A</t>
        </is>
      </c>
      <c r="D9889" t="inlineStr">
        <is>
          <t>直营</t>
        </is>
      </c>
      <c r="E9889" t="inlineStr">
        <is>
          <t>2025-06</t>
        </is>
      </c>
      <c r="F9889" s="2" t="n">
        <v>71698.89999999999</v>
      </c>
      <c r="G9889" s="2" t="n">
        <v>45513.07</v>
      </c>
      <c r="H9889" s="2" t="n">
        <v>26185.83</v>
      </c>
      <c r="I9889" s="3" t="n">
        <v>555.6</v>
      </c>
      <c r="J9889" s="3" t="n">
        <v>13823.1</v>
      </c>
    </row>
    <row r="9890">
      <c r="A9890" t="inlineStr">
        <is>
          <t>R09889</t>
        </is>
      </c>
      <c r="B9890" t="inlineStr">
        <is>
          <t>东北</t>
        </is>
      </c>
      <c r="C9890" t="inlineStr">
        <is>
          <t>产品A</t>
        </is>
      </c>
      <c r="D9890" t="inlineStr">
        <is>
          <t>直营</t>
        </is>
      </c>
      <c r="E9890" t="inlineStr">
        <is>
          <t>2025-06</t>
        </is>
      </c>
      <c r="F9890" s="2" t="n">
        <v>83036.36</v>
      </c>
      <c r="G9890" s="2" t="n">
        <v>52709.86</v>
      </c>
      <c r="H9890" s="2" t="n">
        <v>30326.5</v>
      </c>
      <c r="I9890" s="3" t="n">
        <v>663.4</v>
      </c>
      <c r="J9890" s="3" t="n">
        <v>15488</v>
      </c>
    </row>
    <row r="9891">
      <c r="A9891" t="inlineStr">
        <is>
          <t>R09890</t>
        </is>
      </c>
      <c r="B9891" t="inlineStr">
        <is>
          <t>东北</t>
        </is>
      </c>
      <c r="C9891" t="inlineStr">
        <is>
          <t>产品A</t>
        </is>
      </c>
      <c r="D9891" t="inlineStr">
        <is>
          <t>直营</t>
        </is>
      </c>
      <c r="E9891" t="inlineStr">
        <is>
          <t>2025-06</t>
        </is>
      </c>
      <c r="F9891" s="2" t="n">
        <v>78054.03</v>
      </c>
      <c r="G9891" s="2" t="n">
        <v>49547.18</v>
      </c>
      <c r="H9891" s="2" t="n">
        <v>28506.85</v>
      </c>
      <c r="I9891" s="3" t="n">
        <v>629.3</v>
      </c>
      <c r="J9891" s="3" t="n">
        <v>13972.7</v>
      </c>
    </row>
    <row r="9892">
      <c r="A9892" t="inlineStr">
        <is>
          <t>R09891</t>
        </is>
      </c>
      <c r="B9892" t="inlineStr">
        <is>
          <t>东北</t>
        </is>
      </c>
      <c r="C9892" t="inlineStr">
        <is>
          <t>产品A</t>
        </is>
      </c>
      <c r="D9892" t="inlineStr">
        <is>
          <t>直营</t>
        </is>
      </c>
      <c r="E9892" t="inlineStr">
        <is>
          <t>2025-06</t>
        </is>
      </c>
      <c r="F9892" s="2" t="n">
        <v>81546.31</v>
      </c>
      <c r="G9892" s="2" t="n">
        <v>51764.01</v>
      </c>
      <c r="H9892" s="2" t="n">
        <v>29782.3</v>
      </c>
      <c r="I9892" s="3" t="n">
        <v>764.4</v>
      </c>
      <c r="J9892" s="3" t="n">
        <v>10286.5</v>
      </c>
    </row>
    <row r="9893">
      <c r="A9893" t="inlineStr">
        <is>
          <t>R09892</t>
        </is>
      </c>
      <c r="B9893" t="inlineStr">
        <is>
          <t>东北</t>
        </is>
      </c>
      <c r="C9893" t="inlineStr">
        <is>
          <t>产品A</t>
        </is>
      </c>
      <c r="D9893" t="inlineStr">
        <is>
          <t>直营</t>
        </is>
      </c>
      <c r="E9893" t="inlineStr">
        <is>
          <t>2025-06</t>
        </is>
      </c>
      <c r="F9893" s="2" t="n">
        <v>81978.42</v>
      </c>
      <c r="G9893" s="2" t="n">
        <v>52038.3</v>
      </c>
      <c r="H9893" s="2" t="n">
        <v>29940.12</v>
      </c>
      <c r="I9893" s="3" t="n">
        <v>630.9</v>
      </c>
      <c r="J9893" s="3" t="n">
        <v>9817.4</v>
      </c>
    </row>
    <row r="9894">
      <c r="A9894" t="inlineStr">
        <is>
          <t>R09893</t>
        </is>
      </c>
      <c r="B9894" t="inlineStr">
        <is>
          <t>东北</t>
        </is>
      </c>
      <c r="C9894" t="inlineStr">
        <is>
          <t>产品A</t>
        </is>
      </c>
      <c r="D9894" t="inlineStr">
        <is>
          <t>直营</t>
        </is>
      </c>
      <c r="E9894" t="inlineStr">
        <is>
          <t>2025-06</t>
        </is>
      </c>
      <c r="F9894" s="2" t="n">
        <v>69901.94</v>
      </c>
      <c r="G9894" s="2" t="n">
        <v>44372.39</v>
      </c>
      <c r="H9894" s="2" t="n">
        <v>25529.55</v>
      </c>
      <c r="I9894" s="3" t="n">
        <v>608</v>
      </c>
      <c r="J9894" s="3" t="n">
        <v>12437.3</v>
      </c>
    </row>
    <row r="9895">
      <c r="A9895" t="inlineStr">
        <is>
          <t>R09894</t>
        </is>
      </c>
      <c r="B9895" t="inlineStr">
        <is>
          <t>东北</t>
        </is>
      </c>
      <c r="C9895" t="inlineStr">
        <is>
          <t>产品A</t>
        </is>
      </c>
      <c r="D9895" t="inlineStr">
        <is>
          <t>直营</t>
        </is>
      </c>
      <c r="E9895" t="inlineStr">
        <is>
          <t>2025-06</t>
        </is>
      </c>
      <c r="F9895" s="2" t="n">
        <v>79706.82000000001</v>
      </c>
      <c r="G9895" s="2" t="n">
        <v>50596.34</v>
      </c>
      <c r="H9895" s="2" t="n">
        <v>29110.48</v>
      </c>
      <c r="I9895" s="3" t="n">
        <v>531.7</v>
      </c>
      <c r="J9895" s="3" t="n">
        <v>11405.2</v>
      </c>
    </row>
    <row r="9896">
      <c r="A9896" t="inlineStr">
        <is>
          <t>R09895</t>
        </is>
      </c>
      <c r="B9896" t="inlineStr">
        <is>
          <t>东北</t>
        </is>
      </c>
      <c r="C9896" t="inlineStr">
        <is>
          <t>产品A</t>
        </is>
      </c>
      <c r="D9896" t="inlineStr">
        <is>
          <t>直营</t>
        </is>
      </c>
      <c r="E9896" t="inlineStr">
        <is>
          <t>2025-07</t>
        </is>
      </c>
      <c r="F9896" s="2" t="n">
        <v>78379.11</v>
      </c>
      <c r="G9896" s="2" t="n">
        <v>48589.72</v>
      </c>
      <c r="H9896" s="2" t="n">
        <v>29789.39</v>
      </c>
      <c r="I9896" s="3" t="n">
        <v>540.5</v>
      </c>
      <c r="J9896" s="3" t="n">
        <v>10980</v>
      </c>
    </row>
    <row r="9897">
      <c r="A9897" t="inlineStr">
        <is>
          <t>R09896</t>
        </is>
      </c>
      <c r="B9897" t="inlineStr">
        <is>
          <t>东北</t>
        </is>
      </c>
      <c r="C9897" t="inlineStr">
        <is>
          <t>产品A</t>
        </is>
      </c>
      <c r="D9897" t="inlineStr">
        <is>
          <t>直营</t>
        </is>
      </c>
      <c r="E9897" t="inlineStr">
        <is>
          <t>2025-07</t>
        </is>
      </c>
      <c r="F9897" s="2" t="n">
        <v>81450.39</v>
      </c>
      <c r="G9897" s="2" t="n">
        <v>50493.7</v>
      </c>
      <c r="H9897" s="2" t="n">
        <v>30956.69</v>
      </c>
      <c r="I9897" s="3" t="n">
        <v>801.5</v>
      </c>
      <c r="J9897" s="3" t="n">
        <v>10370</v>
      </c>
    </row>
    <row r="9898">
      <c r="A9898" t="inlineStr">
        <is>
          <t>R09897</t>
        </is>
      </c>
      <c r="B9898" t="inlineStr">
        <is>
          <t>东北</t>
        </is>
      </c>
      <c r="C9898" t="inlineStr">
        <is>
          <t>产品A</t>
        </is>
      </c>
      <c r="D9898" t="inlineStr">
        <is>
          <t>直营</t>
        </is>
      </c>
      <c r="E9898" t="inlineStr">
        <is>
          <t>2025-07</t>
        </is>
      </c>
      <c r="F9898" s="2" t="n">
        <v>72297.46000000001</v>
      </c>
      <c r="G9898" s="2" t="n">
        <v>44819.51</v>
      </c>
      <c r="H9898" s="2" t="n">
        <v>27477.95</v>
      </c>
      <c r="I9898" s="3" t="n">
        <v>647.9</v>
      </c>
      <c r="J9898" s="3" t="n">
        <v>8543.4</v>
      </c>
    </row>
    <row r="9899">
      <c r="A9899" t="inlineStr">
        <is>
          <t>R09898</t>
        </is>
      </c>
      <c r="B9899" t="inlineStr">
        <is>
          <t>东北</t>
        </is>
      </c>
      <c r="C9899" t="inlineStr">
        <is>
          <t>产品A</t>
        </is>
      </c>
      <c r="D9899" t="inlineStr">
        <is>
          <t>直营</t>
        </is>
      </c>
      <c r="E9899" t="inlineStr">
        <is>
          <t>2025-07</t>
        </is>
      </c>
      <c r="F9899" s="2" t="n">
        <v>70808.39999999999</v>
      </c>
      <c r="G9899" s="2" t="n">
        <v>43896.39</v>
      </c>
      <c r="H9899" s="2" t="n">
        <v>26912.01</v>
      </c>
      <c r="I9899" s="3" t="n">
        <v>486</v>
      </c>
      <c r="J9899" s="3" t="n">
        <v>8536.5</v>
      </c>
    </row>
    <row r="9900">
      <c r="A9900" t="inlineStr">
        <is>
          <t>R09899</t>
        </is>
      </c>
      <c r="B9900" t="inlineStr">
        <is>
          <t>东北</t>
        </is>
      </c>
      <c r="C9900" t="inlineStr">
        <is>
          <t>产品A</t>
        </is>
      </c>
      <c r="D9900" t="inlineStr">
        <is>
          <t>直营</t>
        </is>
      </c>
      <c r="E9900" t="inlineStr">
        <is>
          <t>2025-07</t>
        </is>
      </c>
      <c r="F9900" s="2" t="n">
        <v>72114.75</v>
      </c>
      <c r="G9900" s="2" t="n">
        <v>44706.24</v>
      </c>
      <c r="H9900" s="2" t="n">
        <v>27408.51</v>
      </c>
      <c r="I9900" s="3" t="n">
        <v>513</v>
      </c>
      <c r="J9900" s="3" t="n">
        <v>9209.9</v>
      </c>
    </row>
    <row r="9901">
      <c r="A9901" t="inlineStr">
        <is>
          <t>R09900</t>
        </is>
      </c>
      <c r="B9901" t="inlineStr">
        <is>
          <t>东北</t>
        </is>
      </c>
      <c r="C9901" t="inlineStr">
        <is>
          <t>产品A</t>
        </is>
      </c>
      <c r="D9901" t="inlineStr">
        <is>
          <t>直营</t>
        </is>
      </c>
      <c r="E9901" t="inlineStr">
        <is>
          <t>2025-07</t>
        </is>
      </c>
      <c r="F9901" s="2" t="n">
        <v>80134.14999999999</v>
      </c>
      <c r="G9901" s="2" t="n">
        <v>49677.72</v>
      </c>
      <c r="H9901" s="2" t="n">
        <v>30456.43</v>
      </c>
      <c r="I9901" s="3" t="n">
        <v>625.5</v>
      </c>
      <c r="J9901" s="3" t="n">
        <v>8914.6</v>
      </c>
    </row>
    <row r="9902">
      <c r="A9902" t="inlineStr">
        <is>
          <t>R09901</t>
        </is>
      </c>
      <c r="B9902" t="inlineStr">
        <is>
          <t>东北</t>
        </is>
      </c>
      <c r="C9902" t="inlineStr">
        <is>
          <t>产品A</t>
        </is>
      </c>
      <c r="D9902" t="inlineStr">
        <is>
          <t>直营</t>
        </is>
      </c>
      <c r="E9902" t="inlineStr">
        <is>
          <t>2025-07</t>
        </is>
      </c>
      <c r="F9902" s="2" t="n">
        <v>74808.64</v>
      </c>
      <c r="G9902" s="2" t="n">
        <v>46376.27</v>
      </c>
      <c r="H9902" s="2" t="n">
        <v>28432.37</v>
      </c>
      <c r="I9902" s="3" t="n">
        <v>647.9</v>
      </c>
      <c r="J9902" s="3" t="n">
        <v>13916</v>
      </c>
    </row>
    <row r="9903">
      <c r="A9903" t="inlineStr">
        <is>
          <t>R09902</t>
        </is>
      </c>
      <c r="B9903" t="inlineStr">
        <is>
          <t>东北</t>
        </is>
      </c>
      <c r="C9903" t="inlineStr">
        <is>
          <t>产品A</t>
        </is>
      </c>
      <c r="D9903" t="inlineStr">
        <is>
          <t>直营</t>
        </is>
      </c>
      <c r="E9903" t="inlineStr">
        <is>
          <t>2025-07</t>
        </is>
      </c>
      <c r="F9903" s="2" t="n">
        <v>73499.59</v>
      </c>
      <c r="G9903" s="2" t="n">
        <v>45564.75</v>
      </c>
      <c r="H9903" s="2" t="n">
        <v>27934.84</v>
      </c>
      <c r="I9903" s="3" t="n">
        <v>700.6</v>
      </c>
      <c r="J9903" s="3" t="n">
        <v>14456.4</v>
      </c>
    </row>
    <row r="9904">
      <c r="A9904" t="inlineStr">
        <is>
          <t>R09903</t>
        </is>
      </c>
      <c r="B9904" t="inlineStr">
        <is>
          <t>东北</t>
        </is>
      </c>
      <c r="C9904" t="inlineStr">
        <is>
          <t>产品A</t>
        </is>
      </c>
      <c r="D9904" t="inlineStr">
        <is>
          <t>直营</t>
        </is>
      </c>
      <c r="E9904" t="inlineStr">
        <is>
          <t>2025-07</t>
        </is>
      </c>
      <c r="F9904" s="2" t="n">
        <v>69749.64999999999</v>
      </c>
      <c r="G9904" s="2" t="n">
        <v>43240.04</v>
      </c>
      <c r="H9904" s="2" t="n">
        <v>26509.61</v>
      </c>
      <c r="I9904" s="3" t="n">
        <v>687.5</v>
      </c>
      <c r="J9904" s="3" t="n">
        <v>9686.799999999999</v>
      </c>
    </row>
    <row r="9905">
      <c r="A9905" t="inlineStr">
        <is>
          <t>R09904</t>
        </is>
      </c>
      <c r="B9905" t="inlineStr">
        <is>
          <t>东北</t>
        </is>
      </c>
      <c r="C9905" t="inlineStr">
        <is>
          <t>产品A</t>
        </is>
      </c>
      <c r="D9905" t="inlineStr">
        <is>
          <t>直营</t>
        </is>
      </c>
      <c r="E9905" t="inlineStr">
        <is>
          <t>2025-07</t>
        </is>
      </c>
      <c r="F9905" s="2" t="n">
        <v>70550.10000000001</v>
      </c>
      <c r="G9905" s="2" t="n">
        <v>43736.26</v>
      </c>
      <c r="H9905" s="2" t="n">
        <v>26813.84</v>
      </c>
      <c r="I9905" s="3" t="n">
        <v>551.7</v>
      </c>
      <c r="J9905" s="3" t="n">
        <v>7678.3</v>
      </c>
    </row>
    <row r="9906">
      <c r="A9906" t="inlineStr">
        <is>
          <t>R09905</t>
        </is>
      </c>
      <c r="B9906" t="inlineStr">
        <is>
          <t>东北</t>
        </is>
      </c>
      <c r="C9906" t="inlineStr">
        <is>
          <t>产品A</t>
        </is>
      </c>
      <c r="D9906" t="inlineStr">
        <is>
          <t>直营</t>
        </is>
      </c>
      <c r="E9906" t="inlineStr">
        <is>
          <t>2025-07</t>
        </is>
      </c>
      <c r="F9906" s="2" t="n">
        <v>78329.22</v>
      </c>
      <c r="G9906" s="2" t="n">
        <v>48558.79</v>
      </c>
      <c r="H9906" s="2" t="n">
        <v>29770.43</v>
      </c>
      <c r="I9906" s="3" t="n">
        <v>775.9</v>
      </c>
      <c r="J9906" s="3" t="n">
        <v>12212.4</v>
      </c>
    </row>
    <row r="9907">
      <c r="A9907" t="inlineStr">
        <is>
          <t>R09906</t>
        </is>
      </c>
      <c r="B9907" t="inlineStr">
        <is>
          <t>东北</t>
        </is>
      </c>
      <c r="C9907" t="inlineStr">
        <is>
          <t>产品A</t>
        </is>
      </c>
      <c r="D9907" t="inlineStr">
        <is>
          <t>直营</t>
        </is>
      </c>
      <c r="E9907" t="inlineStr">
        <is>
          <t>2025-07</t>
        </is>
      </c>
      <c r="F9907" s="2" t="n">
        <v>77862.8</v>
      </c>
      <c r="G9907" s="2" t="n">
        <v>48269.64</v>
      </c>
      <c r="H9907" s="2" t="n">
        <v>29593.16</v>
      </c>
      <c r="I9907" s="3" t="n">
        <v>699.7</v>
      </c>
      <c r="J9907" s="3" t="n">
        <v>10716</v>
      </c>
    </row>
    <row r="9908">
      <c r="A9908" t="inlineStr">
        <is>
          <t>R09907</t>
        </is>
      </c>
      <c r="B9908" t="inlineStr">
        <is>
          <t>东北</t>
        </is>
      </c>
      <c r="C9908" t="inlineStr">
        <is>
          <t>产品A</t>
        </is>
      </c>
      <c r="D9908" t="inlineStr">
        <is>
          <t>直营</t>
        </is>
      </c>
      <c r="E9908" t="inlineStr">
        <is>
          <t>2025-07</t>
        </is>
      </c>
      <c r="F9908" s="2" t="n">
        <v>76374.05</v>
      </c>
      <c r="G9908" s="2" t="n">
        <v>47346.72</v>
      </c>
      <c r="H9908" s="2" t="n">
        <v>29027.33</v>
      </c>
      <c r="I9908" s="3" t="n">
        <v>604</v>
      </c>
      <c r="J9908" s="3" t="n">
        <v>8272.6</v>
      </c>
    </row>
    <row r="9909">
      <c r="A9909" t="inlineStr">
        <is>
          <t>R09908</t>
        </is>
      </c>
      <c r="B9909" t="inlineStr">
        <is>
          <t>东北</t>
        </is>
      </c>
      <c r="C9909" t="inlineStr">
        <is>
          <t>产品A</t>
        </is>
      </c>
      <c r="D9909" t="inlineStr">
        <is>
          <t>直营</t>
        </is>
      </c>
      <c r="E9909" t="inlineStr">
        <is>
          <t>2025-07</t>
        </is>
      </c>
      <c r="F9909" s="2" t="n">
        <v>73168.42</v>
      </c>
      <c r="G9909" s="2" t="n">
        <v>45359.44</v>
      </c>
      <c r="H9909" s="2" t="n">
        <v>27808.98</v>
      </c>
      <c r="I9909" s="3" t="n">
        <v>625.9</v>
      </c>
      <c r="J9909" s="3" t="n">
        <v>9874.9</v>
      </c>
    </row>
    <row r="9910">
      <c r="A9910" t="inlineStr">
        <is>
          <t>R09909</t>
        </is>
      </c>
      <c r="B9910" t="inlineStr">
        <is>
          <t>东北</t>
        </is>
      </c>
      <c r="C9910" t="inlineStr">
        <is>
          <t>产品A</t>
        </is>
      </c>
      <c r="D9910" t="inlineStr">
        <is>
          <t>直营</t>
        </is>
      </c>
      <c r="E9910" t="inlineStr">
        <is>
          <t>2025-07</t>
        </is>
      </c>
      <c r="F9910" s="2" t="n">
        <v>72433.27</v>
      </c>
      <c r="G9910" s="2" t="n">
        <v>44903.7</v>
      </c>
      <c r="H9910" s="2" t="n">
        <v>27529.57</v>
      </c>
      <c r="I9910" s="3" t="n">
        <v>485.3</v>
      </c>
      <c r="J9910" s="3" t="n">
        <v>11245.2</v>
      </c>
    </row>
    <row r="9911">
      <c r="A9911" t="inlineStr">
        <is>
          <t>R09910</t>
        </is>
      </c>
      <c r="B9911" t="inlineStr">
        <is>
          <t>东北</t>
        </is>
      </c>
      <c r="C9911" t="inlineStr">
        <is>
          <t>产品A</t>
        </is>
      </c>
      <c r="D9911" t="inlineStr">
        <is>
          <t>直营</t>
        </is>
      </c>
      <c r="E9911" t="inlineStr">
        <is>
          <t>2025-07</t>
        </is>
      </c>
      <c r="F9911" s="2" t="n">
        <v>76366.67</v>
      </c>
      <c r="G9911" s="2" t="n">
        <v>47342.14</v>
      </c>
      <c r="H9911" s="2" t="n">
        <v>29024.53</v>
      </c>
      <c r="I9911" s="3" t="n">
        <v>643.8</v>
      </c>
      <c r="J9911" s="3" t="n">
        <v>14754.4</v>
      </c>
    </row>
    <row r="9912">
      <c r="A9912" t="inlineStr">
        <is>
          <t>R09911</t>
        </is>
      </c>
      <c r="B9912" t="inlineStr">
        <is>
          <t>东北</t>
        </is>
      </c>
      <c r="C9912" t="inlineStr">
        <is>
          <t>产品A</t>
        </is>
      </c>
      <c r="D9912" t="inlineStr">
        <is>
          <t>直营</t>
        </is>
      </c>
      <c r="E9912" t="inlineStr">
        <is>
          <t>2025-07</t>
        </is>
      </c>
      <c r="F9912" s="2" t="n">
        <v>69535.16</v>
      </c>
      <c r="G9912" s="2" t="n">
        <v>43107.07</v>
      </c>
      <c r="H9912" s="2" t="n">
        <v>26428.09</v>
      </c>
      <c r="I9912" s="3" t="n">
        <v>530.3</v>
      </c>
      <c r="J9912" s="3" t="n">
        <v>10427.8</v>
      </c>
    </row>
    <row r="9913">
      <c r="A9913" t="inlineStr">
        <is>
          <t>R09912</t>
        </is>
      </c>
      <c r="B9913" t="inlineStr">
        <is>
          <t>东北</t>
        </is>
      </c>
      <c r="C9913" t="inlineStr">
        <is>
          <t>产品A</t>
        </is>
      </c>
      <c r="D9913" t="inlineStr">
        <is>
          <t>直营</t>
        </is>
      </c>
      <c r="E9913" t="inlineStr">
        <is>
          <t>2025-08</t>
        </is>
      </c>
      <c r="F9913" s="2" t="n">
        <v>79968.77</v>
      </c>
      <c r="G9913" s="2" t="n">
        <v>55223.61</v>
      </c>
      <c r="H9913" s="2" t="n">
        <v>24745.16</v>
      </c>
      <c r="I9913" s="3" t="n">
        <v>724.2</v>
      </c>
      <c r="J9913" s="3" t="n">
        <v>14819.6</v>
      </c>
    </row>
    <row r="9914">
      <c r="A9914" t="inlineStr">
        <is>
          <t>R09913</t>
        </is>
      </c>
      <c r="B9914" t="inlineStr">
        <is>
          <t>东北</t>
        </is>
      </c>
      <c r="C9914" t="inlineStr">
        <is>
          <t>产品A</t>
        </is>
      </c>
      <c r="D9914" t="inlineStr">
        <is>
          <t>直营</t>
        </is>
      </c>
      <c r="E9914" t="inlineStr">
        <is>
          <t>2025-08</t>
        </is>
      </c>
      <c r="F9914" s="2" t="n">
        <v>69230.72</v>
      </c>
      <c r="G9914" s="2" t="n">
        <v>47808.29</v>
      </c>
      <c r="H9914" s="2" t="n">
        <v>21422.43</v>
      </c>
      <c r="I9914" s="3" t="n">
        <v>514.9</v>
      </c>
      <c r="J9914" s="3" t="n">
        <v>9252.4</v>
      </c>
    </row>
    <row r="9915">
      <c r="A9915" t="inlineStr">
        <is>
          <t>R09914</t>
        </is>
      </c>
      <c r="B9915" t="inlineStr">
        <is>
          <t>东北</t>
        </is>
      </c>
      <c r="C9915" t="inlineStr">
        <is>
          <t>产品A</t>
        </is>
      </c>
      <c r="D9915" t="inlineStr">
        <is>
          <t>直营</t>
        </is>
      </c>
      <c r="E9915" t="inlineStr">
        <is>
          <t>2025-08</t>
        </is>
      </c>
      <c r="F9915" s="2" t="n">
        <v>73701.96000000001</v>
      </c>
      <c r="G9915" s="2" t="n">
        <v>50895.97</v>
      </c>
      <c r="H9915" s="2" t="n">
        <v>22805.99</v>
      </c>
      <c r="I9915" s="3" t="n">
        <v>592.3</v>
      </c>
      <c r="J9915" s="3" t="n">
        <v>10769.4</v>
      </c>
    </row>
    <row r="9916">
      <c r="A9916" t="inlineStr">
        <is>
          <t>R09915</t>
        </is>
      </c>
      <c r="B9916" t="inlineStr">
        <is>
          <t>东北</t>
        </is>
      </c>
      <c r="C9916" t="inlineStr">
        <is>
          <t>产品A</t>
        </is>
      </c>
      <c r="D9916" t="inlineStr">
        <is>
          <t>直营</t>
        </is>
      </c>
      <c r="E9916" t="inlineStr">
        <is>
          <t>2025-08</t>
        </is>
      </c>
      <c r="F9916" s="2" t="n">
        <v>74043.03</v>
      </c>
      <c r="G9916" s="2" t="n">
        <v>51131.5</v>
      </c>
      <c r="H9916" s="2" t="n">
        <v>22911.53</v>
      </c>
      <c r="I9916" s="3" t="n">
        <v>598</v>
      </c>
      <c r="J9916" s="3" t="n">
        <v>10115.1</v>
      </c>
    </row>
    <row r="9917">
      <c r="A9917" t="inlineStr">
        <is>
          <t>R09916</t>
        </is>
      </c>
      <c r="B9917" t="inlineStr">
        <is>
          <t>东北</t>
        </is>
      </c>
      <c r="C9917" t="inlineStr">
        <is>
          <t>产品A</t>
        </is>
      </c>
      <c r="D9917" t="inlineStr">
        <is>
          <t>直营</t>
        </is>
      </c>
      <c r="E9917" t="inlineStr">
        <is>
          <t>2025-08</t>
        </is>
      </c>
      <c r="F9917" s="2" t="n">
        <v>69469.36</v>
      </c>
      <c r="G9917" s="2" t="n">
        <v>47973.09</v>
      </c>
      <c r="H9917" s="2" t="n">
        <v>21496.27</v>
      </c>
      <c r="I9917" s="3" t="n">
        <v>498.3</v>
      </c>
      <c r="J9917" s="3" t="n">
        <v>9900.4</v>
      </c>
    </row>
    <row r="9918">
      <c r="A9918" t="inlineStr">
        <is>
          <t>R09917</t>
        </is>
      </c>
      <c r="B9918" t="inlineStr">
        <is>
          <t>东北</t>
        </is>
      </c>
      <c r="C9918" t="inlineStr">
        <is>
          <t>产品A</t>
        </is>
      </c>
      <c r="D9918" t="inlineStr">
        <is>
          <t>直营</t>
        </is>
      </c>
      <c r="E9918" t="inlineStr">
        <is>
          <t>2025-08</t>
        </is>
      </c>
      <c r="F9918" s="2" t="n">
        <v>69454.89</v>
      </c>
      <c r="G9918" s="2" t="n">
        <v>47963.09</v>
      </c>
      <c r="H9918" s="2" t="n">
        <v>21491.8</v>
      </c>
      <c r="I9918" s="3" t="n">
        <v>500.5</v>
      </c>
      <c r="J9918" s="3" t="n">
        <v>7565.7</v>
      </c>
    </row>
    <row r="9919">
      <c r="A9919" t="inlineStr">
        <is>
          <t>R09918</t>
        </is>
      </c>
      <c r="B9919" t="inlineStr">
        <is>
          <t>东北</t>
        </is>
      </c>
      <c r="C9919" t="inlineStr">
        <is>
          <t>产品A</t>
        </is>
      </c>
      <c r="D9919" t="inlineStr">
        <is>
          <t>直营</t>
        </is>
      </c>
      <c r="E9919" t="inlineStr">
        <is>
          <t>2025-08</t>
        </is>
      </c>
      <c r="F9919" s="2" t="n">
        <v>70166.16</v>
      </c>
      <c r="G9919" s="2" t="n">
        <v>48454.27</v>
      </c>
      <c r="H9919" s="2" t="n">
        <v>21711.89</v>
      </c>
      <c r="I9919" s="3" t="n">
        <v>540.7</v>
      </c>
      <c r="J9919" s="3" t="n">
        <v>11120.1</v>
      </c>
    </row>
    <row r="9920">
      <c r="A9920" t="inlineStr">
        <is>
          <t>R09919</t>
        </is>
      </c>
      <c r="B9920" t="inlineStr">
        <is>
          <t>东北</t>
        </is>
      </c>
      <c r="C9920" t="inlineStr">
        <is>
          <t>产品A</t>
        </is>
      </c>
      <c r="D9920" t="inlineStr">
        <is>
          <t>直营</t>
        </is>
      </c>
      <c r="E9920" t="inlineStr">
        <is>
          <t>2025-08</t>
        </is>
      </c>
      <c r="F9920" s="2" t="n">
        <v>69623.64</v>
      </c>
      <c r="G9920" s="2" t="n">
        <v>48079.63</v>
      </c>
      <c r="H9920" s="2" t="n">
        <v>21544.01</v>
      </c>
      <c r="I9920" s="3" t="n">
        <v>494.8</v>
      </c>
      <c r="J9920" s="3" t="n">
        <v>10829.2</v>
      </c>
    </row>
    <row r="9921">
      <c r="A9921" t="inlineStr">
        <is>
          <t>R09920</t>
        </is>
      </c>
      <c r="B9921" t="inlineStr">
        <is>
          <t>东北</t>
        </is>
      </c>
      <c r="C9921" t="inlineStr">
        <is>
          <t>产品A</t>
        </is>
      </c>
      <c r="D9921" t="inlineStr">
        <is>
          <t>直营</t>
        </is>
      </c>
      <c r="E9921" t="inlineStr">
        <is>
          <t>2025-08</t>
        </is>
      </c>
      <c r="F9921" s="2" t="n">
        <v>80537.22</v>
      </c>
      <c r="G9921" s="2" t="n">
        <v>55616.16</v>
      </c>
      <c r="H9921" s="2" t="n">
        <v>24921.06</v>
      </c>
      <c r="I9921" s="3" t="n">
        <v>607.3</v>
      </c>
      <c r="J9921" s="3" t="n">
        <v>14492.2</v>
      </c>
    </row>
    <row r="9922">
      <c r="A9922" t="inlineStr">
        <is>
          <t>R09921</t>
        </is>
      </c>
      <c r="B9922" t="inlineStr">
        <is>
          <t>东北</t>
        </is>
      </c>
      <c r="C9922" t="inlineStr">
        <is>
          <t>产品A</t>
        </is>
      </c>
      <c r="D9922" t="inlineStr">
        <is>
          <t>直营</t>
        </is>
      </c>
      <c r="E9922" t="inlineStr">
        <is>
          <t>2025-08</t>
        </is>
      </c>
      <c r="F9922" s="2" t="n">
        <v>69020.3</v>
      </c>
      <c r="G9922" s="2" t="n">
        <v>47662.98</v>
      </c>
      <c r="H9922" s="2" t="n">
        <v>21357.32</v>
      </c>
      <c r="I9922" s="3" t="n">
        <v>495.4</v>
      </c>
      <c r="J9922" s="3" t="n">
        <v>12803</v>
      </c>
    </row>
    <row r="9923">
      <c r="A9923" t="inlineStr">
        <is>
          <t>R09922</t>
        </is>
      </c>
      <c r="B9923" t="inlineStr">
        <is>
          <t>东北</t>
        </is>
      </c>
      <c r="C9923" t="inlineStr">
        <is>
          <t>产品A</t>
        </is>
      </c>
      <c r="D9923" t="inlineStr">
        <is>
          <t>直营</t>
        </is>
      </c>
      <c r="E9923" t="inlineStr">
        <is>
          <t>2025-08</t>
        </is>
      </c>
      <c r="F9923" s="2" t="n">
        <v>69209.58</v>
      </c>
      <c r="G9923" s="2" t="n">
        <v>47793.69</v>
      </c>
      <c r="H9923" s="2" t="n">
        <v>21415.89</v>
      </c>
      <c r="I9923" s="3" t="n">
        <v>530.8</v>
      </c>
      <c r="J9923" s="3" t="n">
        <v>7010.8</v>
      </c>
    </row>
    <row r="9924">
      <c r="A9924" t="inlineStr">
        <is>
          <t>R09923</t>
        </is>
      </c>
      <c r="B9924" t="inlineStr">
        <is>
          <t>东北</t>
        </is>
      </c>
      <c r="C9924" t="inlineStr">
        <is>
          <t>产品A</t>
        </is>
      </c>
      <c r="D9924" t="inlineStr">
        <is>
          <t>直营</t>
        </is>
      </c>
      <c r="E9924" t="inlineStr">
        <is>
          <t>2025-08</t>
        </is>
      </c>
      <c r="F9924" s="2" t="n">
        <v>78346.42999999999</v>
      </c>
      <c r="G9924" s="2" t="n">
        <v>54103.28</v>
      </c>
      <c r="H9924" s="2" t="n">
        <v>24243.15</v>
      </c>
      <c r="I9924" s="3" t="n">
        <v>549.9</v>
      </c>
      <c r="J9924" s="3" t="n">
        <v>8735.5</v>
      </c>
    </row>
    <row r="9925">
      <c r="A9925" t="inlineStr">
        <is>
          <t>R09924</t>
        </is>
      </c>
      <c r="B9925" t="inlineStr">
        <is>
          <t>东北</t>
        </is>
      </c>
      <c r="C9925" t="inlineStr">
        <is>
          <t>产品A</t>
        </is>
      </c>
      <c r="D9925" t="inlineStr">
        <is>
          <t>直营</t>
        </is>
      </c>
      <c r="E9925" t="inlineStr">
        <is>
          <t>2025-08</t>
        </is>
      </c>
      <c r="F9925" s="2" t="n">
        <v>79149.97</v>
      </c>
      <c r="G9925" s="2" t="n">
        <v>54658.17</v>
      </c>
      <c r="H9925" s="2" t="n">
        <v>24491.8</v>
      </c>
      <c r="I9925" s="3" t="n">
        <v>778.6</v>
      </c>
      <c r="J9925" s="3" t="n">
        <v>8508.6</v>
      </c>
    </row>
    <row r="9926">
      <c r="A9926" t="inlineStr">
        <is>
          <t>R09925</t>
        </is>
      </c>
      <c r="B9926" t="inlineStr">
        <is>
          <t>东北</t>
        </is>
      </c>
      <c r="C9926" t="inlineStr">
        <is>
          <t>产品A</t>
        </is>
      </c>
      <c r="D9926" t="inlineStr">
        <is>
          <t>直营</t>
        </is>
      </c>
      <c r="E9926" t="inlineStr">
        <is>
          <t>2025-08</t>
        </is>
      </c>
      <c r="F9926" s="2" t="n">
        <v>69680.94</v>
      </c>
      <c r="G9926" s="2" t="n">
        <v>48119.19</v>
      </c>
      <c r="H9926" s="2" t="n">
        <v>21561.75</v>
      </c>
      <c r="I9926" s="3" t="n">
        <v>661.7</v>
      </c>
      <c r="J9926" s="3" t="n">
        <v>9113.9</v>
      </c>
    </row>
    <row r="9927">
      <c r="A9927" t="inlineStr">
        <is>
          <t>R09926</t>
        </is>
      </c>
      <c r="B9927" t="inlineStr">
        <is>
          <t>东北</t>
        </is>
      </c>
      <c r="C9927" t="inlineStr">
        <is>
          <t>产品A</t>
        </is>
      </c>
      <c r="D9927" t="inlineStr">
        <is>
          <t>直营</t>
        </is>
      </c>
      <c r="E9927" t="inlineStr">
        <is>
          <t>2025-08</t>
        </is>
      </c>
      <c r="F9927" s="2" t="n">
        <v>80641.71000000001</v>
      </c>
      <c r="G9927" s="2" t="n">
        <v>55688.32</v>
      </c>
      <c r="H9927" s="2" t="n">
        <v>24953.39</v>
      </c>
      <c r="I9927" s="3" t="n">
        <v>698.9</v>
      </c>
      <c r="J9927" s="3" t="n">
        <v>9543.4</v>
      </c>
    </row>
    <row r="9928">
      <c r="A9928" t="inlineStr">
        <is>
          <t>R09927</t>
        </is>
      </c>
      <c r="B9928" t="inlineStr">
        <is>
          <t>东北</t>
        </is>
      </c>
      <c r="C9928" t="inlineStr">
        <is>
          <t>产品A</t>
        </is>
      </c>
      <c r="D9928" t="inlineStr">
        <is>
          <t>直营</t>
        </is>
      </c>
      <c r="E9928" t="inlineStr">
        <is>
          <t>2025-08</t>
        </is>
      </c>
      <c r="F9928" s="2" t="n">
        <v>69310.2</v>
      </c>
      <c r="G9928" s="2" t="n">
        <v>47863.17</v>
      </c>
      <c r="H9928" s="2" t="n">
        <v>21447.03</v>
      </c>
      <c r="I9928" s="3" t="n">
        <v>466.4</v>
      </c>
      <c r="J9928" s="3" t="n">
        <v>10392.3</v>
      </c>
    </row>
    <row r="9929">
      <c r="A9929" t="inlineStr">
        <is>
          <t>R09928</t>
        </is>
      </c>
      <c r="B9929" t="inlineStr">
        <is>
          <t>东北</t>
        </is>
      </c>
      <c r="C9929" t="inlineStr">
        <is>
          <t>产品A</t>
        </is>
      </c>
      <c r="D9929" t="inlineStr">
        <is>
          <t>直营</t>
        </is>
      </c>
      <c r="E9929" t="inlineStr">
        <is>
          <t>2025-08</t>
        </is>
      </c>
      <c r="F9929" s="2" t="n">
        <v>68682.92</v>
      </c>
      <c r="G9929" s="2" t="n">
        <v>47430</v>
      </c>
      <c r="H9929" s="2" t="n">
        <v>21252.92</v>
      </c>
      <c r="I9929" s="3" t="n">
        <v>662.1</v>
      </c>
      <c r="J9929" s="3" t="n">
        <v>13687.3</v>
      </c>
    </row>
    <row r="9930">
      <c r="A9930" t="inlineStr">
        <is>
          <t>R09929</t>
        </is>
      </c>
      <c r="B9930" t="inlineStr">
        <is>
          <t>东北</t>
        </is>
      </c>
      <c r="C9930" t="inlineStr">
        <is>
          <t>产品A</t>
        </is>
      </c>
      <c r="D9930" t="inlineStr">
        <is>
          <t>直营</t>
        </is>
      </c>
      <c r="E9930" t="inlineStr">
        <is>
          <t>2025-09</t>
        </is>
      </c>
      <c r="F9930" s="2" t="n">
        <v>67661.39999999999</v>
      </c>
      <c r="G9930" s="2" t="n">
        <v>45498.57</v>
      </c>
      <c r="H9930" s="2" t="n">
        <v>22162.83</v>
      </c>
      <c r="I9930" s="3" t="n">
        <v>472.5</v>
      </c>
      <c r="J9930" s="3" t="n">
        <v>10315.5</v>
      </c>
    </row>
    <row r="9931">
      <c r="A9931" t="inlineStr">
        <is>
          <t>R09930</t>
        </is>
      </c>
      <c r="B9931" t="inlineStr">
        <is>
          <t>东北</t>
        </is>
      </c>
      <c r="C9931" t="inlineStr">
        <is>
          <t>产品A</t>
        </is>
      </c>
      <c r="D9931" t="inlineStr">
        <is>
          <t>直营</t>
        </is>
      </c>
      <c r="E9931" t="inlineStr">
        <is>
          <t>2025-09</t>
        </is>
      </c>
      <c r="F9931" s="2" t="n">
        <v>72186.13</v>
      </c>
      <c r="G9931" s="2" t="n">
        <v>48541.21</v>
      </c>
      <c r="H9931" s="2" t="n">
        <v>23644.92</v>
      </c>
      <c r="I9931" s="3" t="n">
        <v>515.6</v>
      </c>
      <c r="J9931" s="3" t="n">
        <v>9994</v>
      </c>
    </row>
    <row r="9932">
      <c r="A9932" t="inlineStr">
        <is>
          <t>R09931</t>
        </is>
      </c>
      <c r="B9932" t="inlineStr">
        <is>
          <t>东北</t>
        </is>
      </c>
      <c r="C9932" t="inlineStr">
        <is>
          <t>产品A</t>
        </is>
      </c>
      <c r="D9932" t="inlineStr">
        <is>
          <t>直营</t>
        </is>
      </c>
      <c r="E9932" t="inlineStr">
        <is>
          <t>2025-09</t>
        </is>
      </c>
      <c r="F9932" s="2" t="n">
        <v>78462.39</v>
      </c>
      <c r="G9932" s="2" t="n">
        <v>52761.65</v>
      </c>
      <c r="H9932" s="2" t="n">
        <v>25700.74</v>
      </c>
      <c r="I9932" s="3" t="n">
        <v>555.8</v>
      </c>
      <c r="J9932" s="3" t="n">
        <v>14323.5</v>
      </c>
    </row>
    <row r="9933">
      <c r="A9933" t="inlineStr">
        <is>
          <t>R09932</t>
        </is>
      </c>
      <c r="B9933" t="inlineStr">
        <is>
          <t>东北</t>
        </is>
      </c>
      <c r="C9933" t="inlineStr">
        <is>
          <t>产品A</t>
        </is>
      </c>
      <c r="D9933" t="inlineStr">
        <is>
          <t>直营</t>
        </is>
      </c>
      <c r="E9933" t="inlineStr">
        <is>
          <t>2025-09</t>
        </is>
      </c>
      <c r="F9933" s="2" t="n">
        <v>76762.58</v>
      </c>
      <c r="G9933" s="2" t="n">
        <v>51618.62</v>
      </c>
      <c r="H9933" s="2" t="n">
        <v>25143.96</v>
      </c>
      <c r="I9933" s="3" t="n">
        <v>760.6</v>
      </c>
      <c r="J9933" s="3" t="n">
        <v>14118.5</v>
      </c>
    </row>
    <row r="9934">
      <c r="A9934" t="inlineStr">
        <is>
          <t>R09933</t>
        </is>
      </c>
      <c r="B9934" t="inlineStr">
        <is>
          <t>东北</t>
        </is>
      </c>
      <c r="C9934" t="inlineStr">
        <is>
          <t>产品A</t>
        </is>
      </c>
      <c r="D9934" t="inlineStr">
        <is>
          <t>直营</t>
        </is>
      </c>
      <c r="E9934" t="inlineStr">
        <is>
          <t>2025-09</t>
        </is>
      </c>
      <c r="F9934" s="2" t="n">
        <v>80844.58</v>
      </c>
      <c r="G9934" s="2" t="n">
        <v>54363.54</v>
      </c>
      <c r="H9934" s="2" t="n">
        <v>26481.04</v>
      </c>
      <c r="I9934" s="3" t="n">
        <v>608.2</v>
      </c>
      <c r="J9934" s="3" t="n">
        <v>12698.2</v>
      </c>
    </row>
    <row r="9935">
      <c r="A9935" t="inlineStr">
        <is>
          <t>R09934</t>
        </is>
      </c>
      <c r="B9935" t="inlineStr">
        <is>
          <t>东北</t>
        </is>
      </c>
      <c r="C9935" t="inlineStr">
        <is>
          <t>产品A</t>
        </is>
      </c>
      <c r="D9935" t="inlineStr">
        <is>
          <t>直营</t>
        </is>
      </c>
      <c r="E9935" t="inlineStr">
        <is>
          <t>2025-09</t>
        </is>
      </c>
      <c r="F9935" s="2" t="n">
        <v>67698.74000000001</v>
      </c>
      <c r="G9935" s="2" t="n">
        <v>45523.68</v>
      </c>
      <c r="H9935" s="2" t="n">
        <v>22175.06</v>
      </c>
      <c r="I9935" s="3" t="n">
        <v>454.2</v>
      </c>
      <c r="J9935" s="3" t="n">
        <v>10027.6</v>
      </c>
    </row>
    <row r="9936">
      <c r="A9936" t="inlineStr">
        <is>
          <t>R09935</t>
        </is>
      </c>
      <c r="B9936" t="inlineStr">
        <is>
          <t>东北</t>
        </is>
      </c>
      <c r="C9936" t="inlineStr">
        <is>
          <t>产品A</t>
        </is>
      </c>
      <c r="D9936" t="inlineStr">
        <is>
          <t>直营</t>
        </is>
      </c>
      <c r="E9936" t="inlineStr">
        <is>
          <t>2025-09</t>
        </is>
      </c>
      <c r="F9936" s="2" t="n">
        <v>74200.10000000001</v>
      </c>
      <c r="G9936" s="2" t="n">
        <v>49895.49</v>
      </c>
      <c r="H9936" s="2" t="n">
        <v>24304.61</v>
      </c>
      <c r="I9936" s="3" t="n">
        <v>507.8</v>
      </c>
      <c r="J9936" s="3" t="n">
        <v>10250.2</v>
      </c>
    </row>
    <row r="9937">
      <c r="A9937" t="inlineStr">
        <is>
          <t>R09936</t>
        </is>
      </c>
      <c r="B9937" t="inlineStr">
        <is>
          <t>东北</t>
        </is>
      </c>
      <c r="C9937" t="inlineStr">
        <is>
          <t>产品A</t>
        </is>
      </c>
      <c r="D9937" t="inlineStr">
        <is>
          <t>直营</t>
        </is>
      </c>
      <c r="E9937" t="inlineStr">
        <is>
          <t>2025-09</t>
        </is>
      </c>
      <c r="F9937" s="2" t="n">
        <v>75421.17999999999</v>
      </c>
      <c r="G9937" s="2" t="n">
        <v>50716.6</v>
      </c>
      <c r="H9937" s="2" t="n">
        <v>24704.58</v>
      </c>
      <c r="I9937" s="3" t="n">
        <v>586.4</v>
      </c>
      <c r="J9937" s="3" t="n">
        <v>11025</v>
      </c>
    </row>
    <row r="9938">
      <c r="A9938" t="inlineStr">
        <is>
          <t>R09937</t>
        </is>
      </c>
      <c r="B9938" t="inlineStr">
        <is>
          <t>东北</t>
        </is>
      </c>
      <c r="C9938" t="inlineStr">
        <is>
          <t>产品A</t>
        </is>
      </c>
      <c r="D9938" t="inlineStr">
        <is>
          <t>直营</t>
        </is>
      </c>
      <c r="E9938" t="inlineStr">
        <is>
          <t>2025-09</t>
        </is>
      </c>
      <c r="F9938" s="2" t="n">
        <v>69787.48</v>
      </c>
      <c r="G9938" s="2" t="n">
        <v>46928.25</v>
      </c>
      <c r="H9938" s="2" t="n">
        <v>22859.23</v>
      </c>
      <c r="I9938" s="3" t="n">
        <v>569.2</v>
      </c>
      <c r="J9938" s="3" t="n">
        <v>13802.6</v>
      </c>
    </row>
    <row r="9939">
      <c r="A9939" t="inlineStr">
        <is>
          <t>R09938</t>
        </is>
      </c>
      <c r="B9939" t="inlineStr">
        <is>
          <t>东北</t>
        </is>
      </c>
      <c r="C9939" t="inlineStr">
        <is>
          <t>产品A</t>
        </is>
      </c>
      <c r="D9939" t="inlineStr">
        <is>
          <t>直营</t>
        </is>
      </c>
      <c r="E9939" t="inlineStr">
        <is>
          <t>2025-09</t>
        </is>
      </c>
      <c r="F9939" s="2" t="n">
        <v>74992.47</v>
      </c>
      <c r="G9939" s="2" t="n">
        <v>50428.32</v>
      </c>
      <c r="H9939" s="2" t="n">
        <v>24564.15</v>
      </c>
      <c r="I9939" s="3" t="n">
        <v>626.4</v>
      </c>
      <c r="J9939" s="3" t="n">
        <v>7837.1</v>
      </c>
    </row>
    <row r="9940">
      <c r="A9940" t="inlineStr">
        <is>
          <t>R09939</t>
        </is>
      </c>
      <c r="B9940" t="inlineStr">
        <is>
          <t>东北</t>
        </is>
      </c>
      <c r="C9940" t="inlineStr">
        <is>
          <t>产品A</t>
        </is>
      </c>
      <c r="D9940" t="inlineStr">
        <is>
          <t>直营</t>
        </is>
      </c>
      <c r="E9940" t="inlineStr">
        <is>
          <t>2025-09</t>
        </is>
      </c>
      <c r="F9940" s="2" t="n">
        <v>69050.82000000001</v>
      </c>
      <c r="G9940" s="2" t="n">
        <v>46432.88</v>
      </c>
      <c r="H9940" s="2" t="n">
        <v>22617.94</v>
      </c>
      <c r="I9940" s="3" t="n">
        <v>629.5</v>
      </c>
      <c r="J9940" s="3" t="n">
        <v>8156.3</v>
      </c>
    </row>
    <row r="9941">
      <c r="A9941" t="inlineStr">
        <is>
          <t>R09940</t>
        </is>
      </c>
      <c r="B9941" t="inlineStr">
        <is>
          <t>东北</t>
        </is>
      </c>
      <c r="C9941" t="inlineStr">
        <is>
          <t>产品A</t>
        </is>
      </c>
      <c r="D9941" t="inlineStr">
        <is>
          <t>直营</t>
        </is>
      </c>
      <c r="E9941" t="inlineStr">
        <is>
          <t>2025-09</t>
        </is>
      </c>
      <c r="F9941" s="2" t="n">
        <v>70884.72</v>
      </c>
      <c r="G9941" s="2" t="n">
        <v>47666.08</v>
      </c>
      <c r="H9941" s="2" t="n">
        <v>23218.64</v>
      </c>
      <c r="I9941" s="3" t="n">
        <v>530.1</v>
      </c>
      <c r="J9941" s="3" t="n">
        <v>7493.5</v>
      </c>
    </row>
    <row r="9942">
      <c r="A9942" t="inlineStr">
        <is>
          <t>R09941</t>
        </is>
      </c>
      <c r="B9942" t="inlineStr">
        <is>
          <t>东北</t>
        </is>
      </c>
      <c r="C9942" t="inlineStr">
        <is>
          <t>产品A</t>
        </is>
      </c>
      <c r="D9942" t="inlineStr">
        <is>
          <t>直营</t>
        </is>
      </c>
      <c r="E9942" t="inlineStr">
        <is>
          <t>2025-09</t>
        </is>
      </c>
      <c r="F9942" s="2" t="n">
        <v>73884.47</v>
      </c>
      <c r="G9942" s="2" t="n">
        <v>49683.25</v>
      </c>
      <c r="H9942" s="2" t="n">
        <v>24201.22</v>
      </c>
      <c r="I9942" s="3" t="n">
        <v>619.1</v>
      </c>
      <c r="J9942" s="3" t="n">
        <v>11569.6</v>
      </c>
    </row>
    <row r="9943">
      <c r="A9943" t="inlineStr">
        <is>
          <t>R09942</t>
        </is>
      </c>
      <c r="B9943" t="inlineStr">
        <is>
          <t>东北</t>
        </is>
      </c>
      <c r="C9943" t="inlineStr">
        <is>
          <t>产品A</t>
        </is>
      </c>
      <c r="D9943" t="inlineStr">
        <is>
          <t>直营</t>
        </is>
      </c>
      <c r="E9943" t="inlineStr">
        <is>
          <t>2025-09</t>
        </is>
      </c>
      <c r="F9943" s="2" t="n">
        <v>80846.72</v>
      </c>
      <c r="G9943" s="2" t="n">
        <v>54364.98</v>
      </c>
      <c r="H9943" s="2" t="n">
        <v>26481.74</v>
      </c>
      <c r="I9943" s="3" t="n">
        <v>558.4</v>
      </c>
      <c r="J9943" s="3" t="n">
        <v>15451.2</v>
      </c>
    </row>
    <row r="9944">
      <c r="A9944" t="inlineStr">
        <is>
          <t>R09943</t>
        </is>
      </c>
      <c r="B9944" t="inlineStr">
        <is>
          <t>东北</t>
        </is>
      </c>
      <c r="C9944" t="inlineStr">
        <is>
          <t>产品A</t>
        </is>
      </c>
      <c r="D9944" t="inlineStr">
        <is>
          <t>直营</t>
        </is>
      </c>
      <c r="E9944" t="inlineStr">
        <is>
          <t>2025-09</t>
        </is>
      </c>
      <c r="F9944" s="2" t="n">
        <v>75529.64</v>
      </c>
      <c r="G9944" s="2" t="n">
        <v>50789.53</v>
      </c>
      <c r="H9944" s="2" t="n">
        <v>24740.11</v>
      </c>
      <c r="I9944" s="3" t="n">
        <v>611.8</v>
      </c>
      <c r="J9944" s="3" t="n">
        <v>12572.5</v>
      </c>
    </row>
    <row r="9945">
      <c r="A9945" t="inlineStr">
        <is>
          <t>R09944</t>
        </is>
      </c>
      <c r="B9945" t="inlineStr">
        <is>
          <t>东北</t>
        </is>
      </c>
      <c r="C9945" t="inlineStr">
        <is>
          <t>产品A</t>
        </is>
      </c>
      <c r="D9945" t="inlineStr">
        <is>
          <t>直营</t>
        </is>
      </c>
      <c r="E9945" t="inlineStr">
        <is>
          <t>2025-09</t>
        </is>
      </c>
      <c r="F9945" s="2" t="n">
        <v>77483.67</v>
      </c>
      <c r="G9945" s="2" t="n">
        <v>52103.51</v>
      </c>
      <c r="H9945" s="2" t="n">
        <v>25380.16</v>
      </c>
      <c r="I9945" s="3" t="n">
        <v>655.5</v>
      </c>
      <c r="J9945" s="3" t="n">
        <v>14838.2</v>
      </c>
    </row>
    <row r="9946">
      <c r="A9946" t="inlineStr">
        <is>
          <t>R09945</t>
        </is>
      </c>
      <c r="B9946" t="inlineStr">
        <is>
          <t>东北</t>
        </is>
      </c>
      <c r="C9946" t="inlineStr">
        <is>
          <t>产品A</t>
        </is>
      </c>
      <c r="D9946" t="inlineStr">
        <is>
          <t>直营</t>
        </is>
      </c>
      <c r="E9946" t="inlineStr">
        <is>
          <t>2025-09</t>
        </is>
      </c>
      <c r="F9946" s="2" t="n">
        <v>72925.89</v>
      </c>
      <c r="G9946" s="2" t="n">
        <v>49038.65</v>
      </c>
      <c r="H9946" s="2" t="n">
        <v>23887.24</v>
      </c>
      <c r="I9946" s="3" t="n">
        <v>664.3</v>
      </c>
      <c r="J9946" s="3" t="n">
        <v>12894.9</v>
      </c>
    </row>
    <row r="9947">
      <c r="A9947" t="inlineStr">
        <is>
          <t>R09946</t>
        </is>
      </c>
      <c r="B9947" t="inlineStr">
        <is>
          <t>东北</t>
        </is>
      </c>
      <c r="C9947" t="inlineStr">
        <is>
          <t>产品A</t>
        </is>
      </c>
      <c r="D9947" t="inlineStr">
        <is>
          <t>直营</t>
        </is>
      </c>
      <c r="E9947" t="inlineStr">
        <is>
          <t>2025-10</t>
        </is>
      </c>
      <c r="F9947" s="2" t="n">
        <v>68497.17999999999</v>
      </c>
      <c r="G9947" s="2" t="n">
        <v>45116.84</v>
      </c>
      <c r="H9947" s="2" t="n">
        <v>23380.34</v>
      </c>
      <c r="I9947" s="3" t="n">
        <v>647.5</v>
      </c>
      <c r="J9947" s="3" t="n">
        <v>9148.799999999999</v>
      </c>
    </row>
    <row r="9948">
      <c r="A9948" t="inlineStr">
        <is>
          <t>R09947</t>
        </is>
      </c>
      <c r="B9948" t="inlineStr">
        <is>
          <t>东北</t>
        </is>
      </c>
      <c r="C9948" t="inlineStr">
        <is>
          <t>产品A</t>
        </is>
      </c>
      <c r="D9948" t="inlineStr">
        <is>
          <t>直营</t>
        </is>
      </c>
      <c r="E9948" t="inlineStr">
        <is>
          <t>2025-10</t>
        </is>
      </c>
      <c r="F9948" s="2" t="n">
        <v>78690.44</v>
      </c>
      <c r="G9948" s="2" t="n">
        <v>51830.81</v>
      </c>
      <c r="H9948" s="2" t="n">
        <v>26859.63</v>
      </c>
      <c r="I9948" s="3" t="n">
        <v>750.9</v>
      </c>
      <c r="J9948" s="3" t="n">
        <v>15463.2</v>
      </c>
    </row>
    <row r="9949">
      <c r="A9949" t="inlineStr">
        <is>
          <t>R09948</t>
        </is>
      </c>
      <c r="B9949" t="inlineStr">
        <is>
          <t>东北</t>
        </is>
      </c>
      <c r="C9949" t="inlineStr">
        <is>
          <t>产品A</t>
        </is>
      </c>
      <c r="D9949" t="inlineStr">
        <is>
          <t>直营</t>
        </is>
      </c>
      <c r="E9949" t="inlineStr">
        <is>
          <t>2025-10</t>
        </is>
      </c>
      <c r="F9949" s="2" t="n">
        <v>78661.53999999999</v>
      </c>
      <c r="G9949" s="2" t="n">
        <v>51811.77</v>
      </c>
      <c r="H9949" s="2" t="n">
        <v>26849.77</v>
      </c>
      <c r="I9949" s="3" t="n">
        <v>713.3</v>
      </c>
      <c r="J9949" s="3" t="n">
        <v>14225</v>
      </c>
    </row>
    <row r="9950">
      <c r="A9950" t="inlineStr">
        <is>
          <t>R09949</t>
        </is>
      </c>
      <c r="B9950" t="inlineStr">
        <is>
          <t>东北</t>
        </is>
      </c>
      <c r="C9950" t="inlineStr">
        <is>
          <t>产品A</t>
        </is>
      </c>
      <c r="D9950" t="inlineStr">
        <is>
          <t>直营</t>
        </is>
      </c>
      <c r="E9950" t="inlineStr">
        <is>
          <t>2025-10</t>
        </is>
      </c>
      <c r="F9950" s="2" t="n">
        <v>79485.7</v>
      </c>
      <c r="G9950" s="2" t="n">
        <v>52354.62</v>
      </c>
      <c r="H9950" s="2" t="n">
        <v>27131.08</v>
      </c>
      <c r="I9950" s="3" t="n">
        <v>557.8</v>
      </c>
      <c r="J9950" s="3" t="n">
        <v>7985.2</v>
      </c>
    </row>
    <row r="9951">
      <c r="A9951" t="inlineStr">
        <is>
          <t>R09950</t>
        </is>
      </c>
      <c r="B9951" t="inlineStr">
        <is>
          <t>东北</t>
        </is>
      </c>
      <c r="C9951" t="inlineStr">
        <is>
          <t>产品A</t>
        </is>
      </c>
      <c r="D9951" t="inlineStr">
        <is>
          <t>直营</t>
        </is>
      </c>
      <c r="E9951" t="inlineStr">
        <is>
          <t>2025-10</t>
        </is>
      </c>
      <c r="F9951" s="2" t="n">
        <v>83076.2</v>
      </c>
      <c r="G9951" s="2" t="n">
        <v>54719.56</v>
      </c>
      <c r="H9951" s="2" t="n">
        <v>28356.64</v>
      </c>
      <c r="I9951" s="3" t="n">
        <v>685.4</v>
      </c>
      <c r="J9951" s="3" t="n">
        <v>11135</v>
      </c>
    </row>
    <row r="9952">
      <c r="A9952" t="inlineStr">
        <is>
          <t>R09951</t>
        </is>
      </c>
      <c r="B9952" t="inlineStr">
        <is>
          <t>东北</t>
        </is>
      </c>
      <c r="C9952" t="inlineStr">
        <is>
          <t>产品A</t>
        </is>
      </c>
      <c r="D9952" t="inlineStr">
        <is>
          <t>直营</t>
        </is>
      </c>
      <c r="E9952" t="inlineStr">
        <is>
          <t>2025-10</t>
        </is>
      </c>
      <c r="F9952" s="2" t="n">
        <v>76115.32000000001</v>
      </c>
      <c r="G9952" s="2" t="n">
        <v>50134.66</v>
      </c>
      <c r="H9952" s="2" t="n">
        <v>25980.66</v>
      </c>
      <c r="I9952" s="3" t="n">
        <v>566.4</v>
      </c>
      <c r="J9952" s="3" t="n">
        <v>14214.4</v>
      </c>
    </row>
    <row r="9953">
      <c r="A9953" t="inlineStr">
        <is>
          <t>R09952</t>
        </is>
      </c>
      <c r="B9953" t="inlineStr">
        <is>
          <t>东北</t>
        </is>
      </c>
      <c r="C9953" t="inlineStr">
        <is>
          <t>产品A</t>
        </is>
      </c>
      <c r="D9953" t="inlineStr">
        <is>
          <t>直营</t>
        </is>
      </c>
      <c r="E9953" t="inlineStr">
        <is>
          <t>2025-10</t>
        </is>
      </c>
      <c r="F9953" s="2" t="n">
        <v>78824.75999999999</v>
      </c>
      <c r="G9953" s="2" t="n">
        <v>51919.28</v>
      </c>
      <c r="H9953" s="2" t="n">
        <v>26905.48</v>
      </c>
      <c r="I9953" s="3" t="n">
        <v>651.4</v>
      </c>
      <c r="J9953" s="3" t="n">
        <v>8377.799999999999</v>
      </c>
    </row>
    <row r="9954">
      <c r="A9954" t="inlineStr">
        <is>
          <t>R09953</t>
        </is>
      </c>
      <c r="B9954" t="inlineStr">
        <is>
          <t>东北</t>
        </is>
      </c>
      <c r="C9954" t="inlineStr">
        <is>
          <t>产品A</t>
        </is>
      </c>
      <c r="D9954" t="inlineStr">
        <is>
          <t>直营</t>
        </is>
      </c>
      <c r="E9954" t="inlineStr">
        <is>
          <t>2025-10</t>
        </is>
      </c>
      <c r="F9954" s="2" t="n">
        <v>82490.87</v>
      </c>
      <c r="G9954" s="2" t="n">
        <v>54334.02</v>
      </c>
      <c r="H9954" s="2" t="n">
        <v>28156.85</v>
      </c>
      <c r="I9954" s="3" t="n">
        <v>653.7</v>
      </c>
      <c r="J9954" s="3" t="n">
        <v>13805.3</v>
      </c>
    </row>
    <row r="9955">
      <c r="A9955" t="inlineStr">
        <is>
          <t>R09954</t>
        </is>
      </c>
      <c r="B9955" t="inlineStr">
        <is>
          <t>东北</t>
        </is>
      </c>
      <c r="C9955" t="inlineStr">
        <is>
          <t>产品A</t>
        </is>
      </c>
      <c r="D9955" t="inlineStr">
        <is>
          <t>直营</t>
        </is>
      </c>
      <c r="E9955" t="inlineStr">
        <is>
          <t>2025-10</t>
        </is>
      </c>
      <c r="F9955" s="2" t="n">
        <v>75597.03</v>
      </c>
      <c r="G9955" s="2" t="n">
        <v>49793.28</v>
      </c>
      <c r="H9955" s="2" t="n">
        <v>25803.75</v>
      </c>
      <c r="I9955" s="3" t="n">
        <v>514</v>
      </c>
      <c r="J9955" s="3" t="n">
        <v>11346.8</v>
      </c>
    </row>
    <row r="9956">
      <c r="A9956" t="inlineStr">
        <is>
          <t>R09955</t>
        </is>
      </c>
      <c r="B9956" t="inlineStr">
        <is>
          <t>东北</t>
        </is>
      </c>
      <c r="C9956" t="inlineStr">
        <is>
          <t>产品A</t>
        </is>
      </c>
      <c r="D9956" t="inlineStr">
        <is>
          <t>直营</t>
        </is>
      </c>
      <c r="E9956" t="inlineStr">
        <is>
          <t>2025-10</t>
        </is>
      </c>
      <c r="F9956" s="2" t="n">
        <v>83378.60000000001</v>
      </c>
      <c r="G9956" s="2" t="n">
        <v>54918.74</v>
      </c>
      <c r="H9956" s="2" t="n">
        <v>28459.86</v>
      </c>
      <c r="I9956" s="3" t="n">
        <v>672.7</v>
      </c>
      <c r="J9956" s="3" t="n">
        <v>15257.9</v>
      </c>
    </row>
    <row r="9957">
      <c r="A9957" t="inlineStr">
        <is>
          <t>R09956</t>
        </is>
      </c>
      <c r="B9957" t="inlineStr">
        <is>
          <t>东北</t>
        </is>
      </c>
      <c r="C9957" t="inlineStr">
        <is>
          <t>产品A</t>
        </is>
      </c>
      <c r="D9957" t="inlineStr">
        <is>
          <t>直营</t>
        </is>
      </c>
      <c r="E9957" t="inlineStr">
        <is>
          <t>2025-10</t>
        </is>
      </c>
      <c r="F9957" s="2" t="n">
        <v>82377.42</v>
      </c>
      <c r="G9957" s="2" t="n">
        <v>54259.3</v>
      </c>
      <c r="H9957" s="2" t="n">
        <v>28118.12</v>
      </c>
      <c r="I9957" s="3" t="n">
        <v>635.8</v>
      </c>
      <c r="J9957" s="3" t="n">
        <v>15069.1</v>
      </c>
    </row>
    <row r="9958">
      <c r="A9958" t="inlineStr">
        <is>
          <t>R09957</t>
        </is>
      </c>
      <c r="B9958" t="inlineStr">
        <is>
          <t>东北</t>
        </is>
      </c>
      <c r="C9958" t="inlineStr">
        <is>
          <t>产品A</t>
        </is>
      </c>
      <c r="D9958" t="inlineStr">
        <is>
          <t>直营</t>
        </is>
      </c>
      <c r="E9958" t="inlineStr">
        <is>
          <t>2025-10</t>
        </is>
      </c>
      <c r="F9958" s="2" t="n">
        <v>82809.95</v>
      </c>
      <c r="G9958" s="2" t="n">
        <v>54544.19</v>
      </c>
      <c r="H9958" s="2" t="n">
        <v>28265.76</v>
      </c>
      <c r="I9958" s="3" t="n">
        <v>568</v>
      </c>
      <c r="J9958" s="3" t="n">
        <v>16502.9</v>
      </c>
    </row>
    <row r="9959">
      <c r="A9959" t="inlineStr">
        <is>
          <t>R09958</t>
        </is>
      </c>
      <c r="B9959" t="inlineStr">
        <is>
          <t>东北</t>
        </is>
      </c>
      <c r="C9959" t="inlineStr">
        <is>
          <t>产品A</t>
        </is>
      </c>
      <c r="D9959" t="inlineStr">
        <is>
          <t>直营</t>
        </is>
      </c>
      <c r="E9959" t="inlineStr">
        <is>
          <t>2025-10</t>
        </is>
      </c>
      <c r="F9959" s="2" t="n">
        <v>74631.06</v>
      </c>
      <c r="G9959" s="2" t="n">
        <v>49157.03</v>
      </c>
      <c r="H9959" s="2" t="n">
        <v>25474.03</v>
      </c>
      <c r="I9959" s="3" t="n">
        <v>657.1</v>
      </c>
      <c r="J9959" s="3" t="n">
        <v>11166.2</v>
      </c>
    </row>
    <row r="9960">
      <c r="A9960" t="inlineStr">
        <is>
          <t>R09959</t>
        </is>
      </c>
      <c r="B9960" t="inlineStr">
        <is>
          <t>东北</t>
        </is>
      </c>
      <c r="C9960" t="inlineStr">
        <is>
          <t>产品A</t>
        </is>
      </c>
      <c r="D9960" t="inlineStr">
        <is>
          <t>直营</t>
        </is>
      </c>
      <c r="E9960" t="inlineStr">
        <is>
          <t>2025-10</t>
        </is>
      </c>
      <c r="F9960" s="2" t="n">
        <v>70945.56</v>
      </c>
      <c r="G9960" s="2" t="n">
        <v>46729.51</v>
      </c>
      <c r="H9960" s="2" t="n">
        <v>24216.05</v>
      </c>
      <c r="I9960" s="3" t="n">
        <v>644.7</v>
      </c>
      <c r="J9960" s="3" t="n">
        <v>10570.9</v>
      </c>
    </row>
    <row r="9961">
      <c r="A9961" t="inlineStr">
        <is>
          <t>R09960</t>
        </is>
      </c>
      <c r="B9961" t="inlineStr">
        <is>
          <t>东北</t>
        </is>
      </c>
      <c r="C9961" t="inlineStr">
        <is>
          <t>产品A</t>
        </is>
      </c>
      <c r="D9961" t="inlineStr">
        <is>
          <t>直营</t>
        </is>
      </c>
      <c r="E9961" t="inlineStr">
        <is>
          <t>2025-10</t>
        </is>
      </c>
      <c r="F9961" s="2" t="n">
        <v>81149.83</v>
      </c>
      <c r="G9961" s="2" t="n">
        <v>53450.72</v>
      </c>
      <c r="H9961" s="2" t="n">
        <v>27699.11</v>
      </c>
      <c r="I9961" s="3" t="n">
        <v>610.6</v>
      </c>
      <c r="J9961" s="3" t="n">
        <v>15296.9</v>
      </c>
    </row>
    <row r="9962">
      <c r="A9962" t="inlineStr">
        <is>
          <t>R09961</t>
        </is>
      </c>
      <c r="B9962" t="inlineStr">
        <is>
          <t>东北</t>
        </is>
      </c>
      <c r="C9962" t="inlineStr">
        <is>
          <t>产品A</t>
        </is>
      </c>
      <c r="D9962" t="inlineStr">
        <is>
          <t>直营</t>
        </is>
      </c>
      <c r="E9962" t="inlineStr">
        <is>
          <t>2025-10</t>
        </is>
      </c>
      <c r="F9962" s="2" t="n">
        <v>80018.5</v>
      </c>
      <c r="G9962" s="2" t="n">
        <v>52705.55</v>
      </c>
      <c r="H9962" s="2" t="n">
        <v>27312.95</v>
      </c>
      <c r="I9962" s="3" t="n">
        <v>680.8</v>
      </c>
      <c r="J9962" s="3" t="n">
        <v>11152.2</v>
      </c>
    </row>
    <row r="9963">
      <c r="A9963" t="inlineStr">
        <is>
          <t>R09962</t>
        </is>
      </c>
      <c r="B9963" t="inlineStr">
        <is>
          <t>东北</t>
        </is>
      </c>
      <c r="C9963" t="inlineStr">
        <is>
          <t>产品A</t>
        </is>
      </c>
      <c r="D9963" t="inlineStr">
        <is>
          <t>直营</t>
        </is>
      </c>
      <c r="E9963" t="inlineStr">
        <is>
          <t>2025-10</t>
        </is>
      </c>
      <c r="F9963" s="2" t="n">
        <v>81639.50999999999</v>
      </c>
      <c r="G9963" s="2" t="n">
        <v>53773.26</v>
      </c>
      <c r="H9963" s="2" t="n">
        <v>27866.25</v>
      </c>
      <c r="I9963" s="3" t="n">
        <v>721.2</v>
      </c>
      <c r="J9963" s="3" t="n">
        <v>10897.1</v>
      </c>
    </row>
    <row r="9964">
      <c r="A9964" t="inlineStr">
        <is>
          <t>R09963</t>
        </is>
      </c>
      <c r="B9964" t="inlineStr">
        <is>
          <t>东北</t>
        </is>
      </c>
      <c r="C9964" t="inlineStr">
        <is>
          <t>产品A</t>
        </is>
      </c>
      <c r="D9964" t="inlineStr">
        <is>
          <t>直营</t>
        </is>
      </c>
      <c r="E9964" t="inlineStr">
        <is>
          <t>2025-11</t>
        </is>
      </c>
      <c r="F9964" s="2" t="n">
        <v>81218.71000000001</v>
      </c>
      <c r="G9964" s="2" t="n">
        <v>53062.94</v>
      </c>
      <c r="H9964" s="2" t="n">
        <v>28155.77</v>
      </c>
      <c r="I9964" s="3" t="n">
        <v>681.1</v>
      </c>
      <c r="J9964" s="3" t="n">
        <v>10227.7</v>
      </c>
    </row>
    <row r="9965">
      <c r="A9965" t="inlineStr">
        <is>
          <t>R09964</t>
        </is>
      </c>
      <c r="B9965" t="inlineStr">
        <is>
          <t>东北</t>
        </is>
      </c>
      <c r="C9965" t="inlineStr">
        <is>
          <t>产品A</t>
        </is>
      </c>
      <c r="D9965" t="inlineStr">
        <is>
          <t>直营</t>
        </is>
      </c>
      <c r="E9965" t="inlineStr">
        <is>
          <t>2025-11</t>
        </is>
      </c>
      <c r="F9965" s="2" t="n">
        <v>78769.64999999999</v>
      </c>
      <c r="G9965" s="2" t="n">
        <v>51462.89</v>
      </c>
      <c r="H9965" s="2" t="n">
        <v>27306.76</v>
      </c>
      <c r="I9965" s="3" t="n">
        <v>695.5</v>
      </c>
      <c r="J9965" s="3" t="n">
        <v>11363.5</v>
      </c>
    </row>
    <row r="9966">
      <c r="A9966" t="inlineStr">
        <is>
          <t>R09965</t>
        </is>
      </c>
      <c r="B9966" t="inlineStr">
        <is>
          <t>东北</t>
        </is>
      </c>
      <c r="C9966" t="inlineStr">
        <is>
          <t>产品A</t>
        </is>
      </c>
      <c r="D9966" t="inlineStr">
        <is>
          <t>直营</t>
        </is>
      </c>
      <c r="E9966" t="inlineStr">
        <is>
          <t>2025-11</t>
        </is>
      </c>
      <c r="F9966" s="2" t="n">
        <v>70943.45</v>
      </c>
      <c r="G9966" s="2" t="n">
        <v>46349.77</v>
      </c>
      <c r="H9966" s="2" t="n">
        <v>24593.68</v>
      </c>
      <c r="I9966" s="3" t="n">
        <v>602.9</v>
      </c>
      <c r="J9966" s="3" t="n">
        <v>11552.1</v>
      </c>
    </row>
    <row r="9967">
      <c r="A9967" t="inlineStr">
        <is>
          <t>R09966</t>
        </is>
      </c>
      <c r="B9967" t="inlineStr">
        <is>
          <t>东北</t>
        </is>
      </c>
      <c r="C9967" t="inlineStr">
        <is>
          <t>产品A</t>
        </is>
      </c>
      <c r="D9967" t="inlineStr">
        <is>
          <t>直营</t>
        </is>
      </c>
      <c r="E9967" t="inlineStr">
        <is>
          <t>2025-11</t>
        </is>
      </c>
      <c r="F9967" s="2" t="n">
        <v>81170.06</v>
      </c>
      <c r="G9967" s="2" t="n">
        <v>53031.16</v>
      </c>
      <c r="H9967" s="2" t="n">
        <v>28138.9</v>
      </c>
      <c r="I9967" s="3" t="n">
        <v>713.6</v>
      </c>
      <c r="J9967" s="3" t="n">
        <v>11715.7</v>
      </c>
    </row>
    <row r="9968">
      <c r="A9968" t="inlineStr">
        <is>
          <t>R09967</t>
        </is>
      </c>
      <c r="B9968" t="inlineStr">
        <is>
          <t>东北</t>
        </is>
      </c>
      <c r="C9968" t="inlineStr">
        <is>
          <t>产品A</t>
        </is>
      </c>
      <c r="D9968" t="inlineStr">
        <is>
          <t>直营</t>
        </is>
      </c>
      <c r="E9968" t="inlineStr">
        <is>
          <t>2025-11</t>
        </is>
      </c>
      <c r="F9968" s="2" t="n">
        <v>73646.42</v>
      </c>
      <c r="G9968" s="2" t="n">
        <v>48115.71</v>
      </c>
      <c r="H9968" s="2" t="n">
        <v>25530.71</v>
      </c>
      <c r="I9968" s="3" t="n">
        <v>635</v>
      </c>
      <c r="J9968" s="3" t="n">
        <v>7630.4</v>
      </c>
    </row>
    <row r="9969">
      <c r="A9969" t="inlineStr">
        <is>
          <t>R09968</t>
        </is>
      </c>
      <c r="B9969" t="inlineStr">
        <is>
          <t>东北</t>
        </is>
      </c>
      <c r="C9969" t="inlineStr">
        <is>
          <t>产品A</t>
        </is>
      </c>
      <c r="D9969" t="inlineStr">
        <is>
          <t>直营</t>
        </is>
      </c>
      <c r="E9969" t="inlineStr">
        <is>
          <t>2025-11</t>
        </is>
      </c>
      <c r="F9969" s="2" t="n">
        <v>79624.37</v>
      </c>
      <c r="G9969" s="2" t="n">
        <v>52021.31</v>
      </c>
      <c r="H9969" s="2" t="n">
        <v>27603.06</v>
      </c>
      <c r="I9969" s="3" t="n">
        <v>706.8</v>
      </c>
      <c r="J9969" s="3" t="n">
        <v>14130.6</v>
      </c>
    </row>
    <row r="9970">
      <c r="A9970" t="inlineStr">
        <is>
          <t>R09969</t>
        </is>
      </c>
      <c r="B9970" t="inlineStr">
        <is>
          <t>东北</t>
        </is>
      </c>
      <c r="C9970" t="inlineStr">
        <is>
          <t>产品A</t>
        </is>
      </c>
      <c r="D9970" t="inlineStr">
        <is>
          <t>直营</t>
        </is>
      </c>
      <c r="E9970" t="inlineStr">
        <is>
          <t>2025-11</t>
        </is>
      </c>
      <c r="F9970" s="2" t="n">
        <v>73469.71000000001</v>
      </c>
      <c r="G9970" s="2" t="n">
        <v>48000.26</v>
      </c>
      <c r="H9970" s="2" t="n">
        <v>25469.45</v>
      </c>
      <c r="I9970" s="3" t="n">
        <v>588.9</v>
      </c>
      <c r="J9970" s="3" t="n">
        <v>11758.9</v>
      </c>
    </row>
    <row r="9971">
      <c r="A9971" t="inlineStr">
        <is>
          <t>R09970</t>
        </is>
      </c>
      <c r="B9971" t="inlineStr">
        <is>
          <t>东北</t>
        </is>
      </c>
      <c r="C9971" t="inlineStr">
        <is>
          <t>产品A</t>
        </is>
      </c>
      <c r="D9971" t="inlineStr">
        <is>
          <t>直营</t>
        </is>
      </c>
      <c r="E9971" t="inlineStr">
        <is>
          <t>2025-11</t>
        </is>
      </c>
      <c r="F9971" s="2" t="n">
        <v>69816.2</v>
      </c>
      <c r="G9971" s="2" t="n">
        <v>45613.3</v>
      </c>
      <c r="H9971" s="2" t="n">
        <v>24202.9</v>
      </c>
      <c r="I9971" s="3" t="n">
        <v>512.4</v>
      </c>
      <c r="J9971" s="3" t="n">
        <v>11723.7</v>
      </c>
    </row>
    <row r="9972">
      <c r="A9972" t="inlineStr">
        <is>
          <t>R09971</t>
        </is>
      </c>
      <c r="B9972" t="inlineStr">
        <is>
          <t>东北</t>
        </is>
      </c>
      <c r="C9972" t="inlineStr">
        <is>
          <t>产品A</t>
        </is>
      </c>
      <c r="D9972" t="inlineStr">
        <is>
          <t>直营</t>
        </is>
      </c>
      <c r="E9972" t="inlineStr">
        <is>
          <t>2025-11</t>
        </is>
      </c>
      <c r="F9972" s="2" t="n">
        <v>81321.3</v>
      </c>
      <c r="G9972" s="2" t="n">
        <v>53129.97</v>
      </c>
      <c r="H9972" s="2" t="n">
        <v>28191.33</v>
      </c>
      <c r="I9972" s="3" t="n">
        <v>622.9</v>
      </c>
      <c r="J9972" s="3" t="n">
        <v>10692.3</v>
      </c>
    </row>
    <row r="9973">
      <c r="A9973" t="inlineStr">
        <is>
          <t>R09972</t>
        </is>
      </c>
      <c r="B9973" t="inlineStr">
        <is>
          <t>东北</t>
        </is>
      </c>
      <c r="C9973" t="inlineStr">
        <is>
          <t>产品A</t>
        </is>
      </c>
      <c r="D9973" t="inlineStr">
        <is>
          <t>直营</t>
        </is>
      </c>
      <c r="E9973" t="inlineStr">
        <is>
          <t>2025-11</t>
        </is>
      </c>
      <c r="F9973" s="2" t="n">
        <v>73247.39</v>
      </c>
      <c r="G9973" s="2" t="n">
        <v>47855.01</v>
      </c>
      <c r="H9973" s="2" t="n">
        <v>25392.38</v>
      </c>
      <c r="I9973" s="3" t="n">
        <v>558.3</v>
      </c>
      <c r="J9973" s="3" t="n">
        <v>9762.200000000001</v>
      </c>
    </row>
    <row r="9974">
      <c r="A9974" t="inlineStr">
        <is>
          <t>R09973</t>
        </is>
      </c>
      <c r="B9974" t="inlineStr">
        <is>
          <t>东北</t>
        </is>
      </c>
      <c r="C9974" t="inlineStr">
        <is>
          <t>产品A</t>
        </is>
      </c>
      <c r="D9974" t="inlineStr">
        <is>
          <t>直营</t>
        </is>
      </c>
      <c r="E9974" t="inlineStr">
        <is>
          <t>2025-11</t>
        </is>
      </c>
      <c r="F9974" s="2" t="n">
        <v>70148.2</v>
      </c>
      <c r="G9974" s="2" t="n">
        <v>45830.2</v>
      </c>
      <c r="H9974" s="2" t="n">
        <v>24318</v>
      </c>
      <c r="I9974" s="3" t="n">
        <v>574.8</v>
      </c>
      <c r="J9974" s="3" t="n">
        <v>12730.1</v>
      </c>
    </row>
    <row r="9975">
      <c r="A9975" t="inlineStr">
        <is>
          <t>R09974</t>
        </is>
      </c>
      <c r="B9975" t="inlineStr">
        <is>
          <t>东北</t>
        </is>
      </c>
      <c r="C9975" t="inlineStr">
        <is>
          <t>产品A</t>
        </is>
      </c>
      <c r="D9975" t="inlineStr">
        <is>
          <t>直营</t>
        </is>
      </c>
      <c r="E9975" t="inlineStr">
        <is>
          <t>2025-11</t>
        </is>
      </c>
      <c r="F9975" s="2" t="n">
        <v>74063.5</v>
      </c>
      <c r="G9975" s="2" t="n">
        <v>48388.2</v>
      </c>
      <c r="H9975" s="2" t="n">
        <v>25675.3</v>
      </c>
      <c r="I9975" s="3" t="n">
        <v>516.7</v>
      </c>
      <c r="J9975" s="3" t="n">
        <v>7647.3</v>
      </c>
    </row>
    <row r="9976">
      <c r="A9976" t="inlineStr">
        <is>
          <t>R09975</t>
        </is>
      </c>
      <c r="B9976" t="inlineStr">
        <is>
          <t>东北</t>
        </is>
      </c>
      <c r="C9976" t="inlineStr">
        <is>
          <t>产品A</t>
        </is>
      </c>
      <c r="D9976" t="inlineStr">
        <is>
          <t>直营</t>
        </is>
      </c>
      <c r="E9976" t="inlineStr">
        <is>
          <t>2025-11</t>
        </is>
      </c>
      <c r="F9976" s="2" t="n">
        <v>84727.23</v>
      </c>
      <c r="G9976" s="2" t="n">
        <v>55355.18</v>
      </c>
      <c r="H9976" s="2" t="n">
        <v>29372.05</v>
      </c>
      <c r="I9976" s="3" t="n">
        <v>671.1</v>
      </c>
      <c r="J9976" s="3" t="n">
        <v>11646.6</v>
      </c>
    </row>
    <row r="9977">
      <c r="A9977" t="inlineStr">
        <is>
          <t>R09976</t>
        </is>
      </c>
      <c r="B9977" t="inlineStr">
        <is>
          <t>东北</t>
        </is>
      </c>
      <c r="C9977" t="inlineStr">
        <is>
          <t>产品A</t>
        </is>
      </c>
      <c r="D9977" t="inlineStr">
        <is>
          <t>直营</t>
        </is>
      </c>
      <c r="E9977" t="inlineStr">
        <is>
          <t>2025-11</t>
        </is>
      </c>
      <c r="F9977" s="2" t="n">
        <v>77975.17</v>
      </c>
      <c r="G9977" s="2" t="n">
        <v>50943.83</v>
      </c>
      <c r="H9977" s="2" t="n">
        <v>27031.34</v>
      </c>
      <c r="I9977" s="3" t="n">
        <v>709.3</v>
      </c>
      <c r="J9977" s="3" t="n">
        <v>11958.9</v>
      </c>
    </row>
    <row r="9978">
      <c r="A9978" t="inlineStr">
        <is>
          <t>R09977</t>
        </is>
      </c>
      <c r="B9978" t="inlineStr">
        <is>
          <t>东北</t>
        </is>
      </c>
      <c r="C9978" t="inlineStr">
        <is>
          <t>产品A</t>
        </is>
      </c>
      <c r="D9978" t="inlineStr">
        <is>
          <t>直营</t>
        </is>
      </c>
      <c r="E9978" t="inlineStr">
        <is>
          <t>2025-11</t>
        </is>
      </c>
      <c r="F9978" s="2" t="n">
        <v>84062.09</v>
      </c>
      <c r="G9978" s="2" t="n">
        <v>54920.62</v>
      </c>
      <c r="H9978" s="2" t="n">
        <v>29141.47</v>
      </c>
      <c r="I9978" s="3" t="n">
        <v>651.6</v>
      </c>
      <c r="J9978" s="3" t="n">
        <v>9974.200000000001</v>
      </c>
    </row>
    <row r="9979">
      <c r="A9979" t="inlineStr">
        <is>
          <t>R09978</t>
        </is>
      </c>
      <c r="B9979" t="inlineStr">
        <is>
          <t>东北</t>
        </is>
      </c>
      <c r="C9979" t="inlineStr">
        <is>
          <t>产品A</t>
        </is>
      </c>
      <c r="D9979" t="inlineStr">
        <is>
          <t>直营</t>
        </is>
      </c>
      <c r="E9979" t="inlineStr">
        <is>
          <t>2025-11</t>
        </is>
      </c>
      <c r="F9979" s="2" t="n">
        <v>79138.37</v>
      </c>
      <c r="G9979" s="2" t="n">
        <v>51703.79</v>
      </c>
      <c r="H9979" s="2" t="n">
        <v>27434.58</v>
      </c>
      <c r="I9979" s="3" t="n">
        <v>704.2</v>
      </c>
      <c r="J9979" s="3" t="n">
        <v>12668.8</v>
      </c>
    </row>
    <row r="9980">
      <c r="A9980" t="inlineStr">
        <is>
          <t>R09979</t>
        </is>
      </c>
      <c r="B9980" t="inlineStr">
        <is>
          <t>东北</t>
        </is>
      </c>
      <c r="C9980" t="inlineStr">
        <is>
          <t>产品A</t>
        </is>
      </c>
      <c r="D9980" t="inlineStr">
        <is>
          <t>直营</t>
        </is>
      </c>
      <c r="E9980" t="inlineStr">
        <is>
          <t>2025-11</t>
        </is>
      </c>
      <c r="F9980" s="2" t="n">
        <v>74424.33</v>
      </c>
      <c r="G9980" s="2" t="n">
        <v>48623.94</v>
      </c>
      <c r="H9980" s="2" t="n">
        <v>25800.39</v>
      </c>
      <c r="I9980" s="3" t="n">
        <v>543.2</v>
      </c>
      <c r="J9980" s="3" t="n">
        <v>7761.7</v>
      </c>
    </row>
    <row r="9981">
      <c r="A9981" t="inlineStr">
        <is>
          <t>R09980</t>
        </is>
      </c>
      <c r="B9981" t="inlineStr">
        <is>
          <t>东北</t>
        </is>
      </c>
      <c r="C9981" t="inlineStr">
        <is>
          <t>产品A</t>
        </is>
      </c>
      <c r="D9981" t="inlineStr">
        <is>
          <t>直营</t>
        </is>
      </c>
      <c r="E9981" t="inlineStr">
        <is>
          <t>2025-12</t>
        </is>
      </c>
      <c r="F9981" s="2" t="n">
        <v>83094.87</v>
      </c>
      <c r="G9981" s="2" t="n">
        <v>59018.66</v>
      </c>
      <c r="H9981" s="2" t="n">
        <v>24076.21</v>
      </c>
      <c r="I9981" s="3" t="n">
        <v>819</v>
      </c>
      <c r="J9981" s="3" t="n">
        <v>10149.3</v>
      </c>
    </row>
    <row r="9982">
      <c r="A9982" t="inlineStr">
        <is>
          <t>R09981</t>
        </is>
      </c>
      <c r="B9982" t="inlineStr">
        <is>
          <t>东北</t>
        </is>
      </c>
      <c r="C9982" t="inlineStr">
        <is>
          <t>产品A</t>
        </is>
      </c>
      <c r="D9982" t="inlineStr">
        <is>
          <t>直营</t>
        </is>
      </c>
      <c r="E9982" t="inlineStr">
        <is>
          <t>2025-12</t>
        </is>
      </c>
      <c r="F9982" s="2" t="n">
        <v>73670.74000000001</v>
      </c>
      <c r="G9982" s="2" t="n">
        <v>52325.11</v>
      </c>
      <c r="H9982" s="2" t="n">
        <v>21345.63</v>
      </c>
      <c r="I9982" s="3" t="n">
        <v>496.5</v>
      </c>
      <c r="J9982" s="3" t="n">
        <v>13816.8</v>
      </c>
    </row>
    <row r="9983">
      <c r="A9983" t="inlineStr">
        <is>
          <t>R09982</t>
        </is>
      </c>
      <c r="B9983" t="inlineStr">
        <is>
          <t>东北</t>
        </is>
      </c>
      <c r="C9983" t="inlineStr">
        <is>
          <t>产品A</t>
        </is>
      </c>
      <c r="D9983" t="inlineStr">
        <is>
          <t>直营</t>
        </is>
      </c>
      <c r="E9983" t="inlineStr">
        <is>
          <t>2025-12</t>
        </is>
      </c>
      <c r="F9983" s="2" t="n">
        <v>71767.25</v>
      </c>
      <c r="G9983" s="2" t="n">
        <v>50973.15</v>
      </c>
      <c r="H9983" s="2" t="n">
        <v>20794.1</v>
      </c>
      <c r="I9983" s="3" t="n">
        <v>717.2</v>
      </c>
      <c r="J9983" s="3" t="n">
        <v>13491.6</v>
      </c>
    </row>
    <row r="9984">
      <c r="A9984" t="inlineStr">
        <is>
          <t>R09983</t>
        </is>
      </c>
      <c r="B9984" t="inlineStr">
        <is>
          <t>东北</t>
        </is>
      </c>
      <c r="C9984" t="inlineStr">
        <is>
          <t>产品A</t>
        </is>
      </c>
      <c r="D9984" t="inlineStr">
        <is>
          <t>直营</t>
        </is>
      </c>
      <c r="E9984" t="inlineStr">
        <is>
          <t>2025-12</t>
        </is>
      </c>
      <c r="F9984" s="2" t="n">
        <v>73817.66</v>
      </c>
      <c r="G9984" s="2" t="n">
        <v>52429.47</v>
      </c>
      <c r="H9984" s="2" t="n">
        <v>21388.19</v>
      </c>
      <c r="I9984" s="3" t="n">
        <v>525.2</v>
      </c>
      <c r="J9984" s="3" t="n">
        <v>12597.2</v>
      </c>
    </row>
    <row r="9985">
      <c r="A9985" t="inlineStr">
        <is>
          <t>R09984</t>
        </is>
      </c>
      <c r="B9985" t="inlineStr">
        <is>
          <t>东北</t>
        </is>
      </c>
      <c r="C9985" t="inlineStr">
        <is>
          <t>产品A</t>
        </is>
      </c>
      <c r="D9985" t="inlineStr">
        <is>
          <t>直营</t>
        </is>
      </c>
      <c r="E9985" t="inlineStr">
        <is>
          <t>2025-12</t>
        </is>
      </c>
      <c r="F9985" s="2" t="n">
        <v>83517.41</v>
      </c>
      <c r="G9985" s="2" t="n">
        <v>59318.77</v>
      </c>
      <c r="H9985" s="2" t="n">
        <v>24198.64</v>
      </c>
      <c r="I9985" s="3" t="n">
        <v>721.8</v>
      </c>
      <c r="J9985" s="3" t="n">
        <v>8735</v>
      </c>
    </row>
    <row r="9986">
      <c r="A9986" t="inlineStr">
        <is>
          <t>R09985</t>
        </is>
      </c>
      <c r="B9986" t="inlineStr">
        <is>
          <t>东北</t>
        </is>
      </c>
      <c r="C9986" t="inlineStr">
        <is>
          <t>产品A</t>
        </is>
      </c>
      <c r="D9986" t="inlineStr">
        <is>
          <t>直营</t>
        </is>
      </c>
      <c r="E9986" t="inlineStr">
        <is>
          <t>2025-12</t>
        </is>
      </c>
      <c r="F9986" s="2" t="n">
        <v>81947.69</v>
      </c>
      <c r="G9986" s="2" t="n">
        <v>58203.87</v>
      </c>
      <c r="H9986" s="2" t="n">
        <v>23743.82</v>
      </c>
      <c r="I9986" s="3" t="n">
        <v>765.5</v>
      </c>
      <c r="J9986" s="3" t="n">
        <v>11152.8</v>
      </c>
    </row>
    <row r="9987">
      <c r="A9987" t="inlineStr">
        <is>
          <t>R09986</t>
        </is>
      </c>
      <c r="B9987" t="inlineStr">
        <is>
          <t>东北</t>
        </is>
      </c>
      <c r="C9987" t="inlineStr">
        <is>
          <t>产品A</t>
        </is>
      </c>
      <c r="D9987" t="inlineStr">
        <is>
          <t>直营</t>
        </is>
      </c>
      <c r="E9987" t="inlineStr">
        <is>
          <t>2025-12</t>
        </is>
      </c>
      <c r="F9987" s="2" t="n">
        <v>74005.99000000001</v>
      </c>
      <c r="G9987" s="2" t="n">
        <v>52563.23</v>
      </c>
      <c r="H9987" s="2" t="n">
        <v>21442.76</v>
      </c>
      <c r="I9987" s="3" t="n">
        <v>584.3</v>
      </c>
      <c r="J9987" s="3" t="n">
        <v>12075.1</v>
      </c>
    </row>
    <row r="9988">
      <c r="A9988" t="inlineStr">
        <is>
          <t>R09987</t>
        </is>
      </c>
      <c r="B9988" t="inlineStr">
        <is>
          <t>东北</t>
        </is>
      </c>
      <c r="C9988" t="inlineStr">
        <is>
          <t>产品A</t>
        </is>
      </c>
      <c r="D9988" t="inlineStr">
        <is>
          <t>直营</t>
        </is>
      </c>
      <c r="E9988" t="inlineStr">
        <is>
          <t>2025-12</t>
        </is>
      </c>
      <c r="F9988" s="2" t="n">
        <v>77157.12</v>
      </c>
      <c r="G9988" s="2" t="n">
        <v>54801.34</v>
      </c>
      <c r="H9988" s="2" t="n">
        <v>22355.78</v>
      </c>
      <c r="I9988" s="3" t="n">
        <v>700.8</v>
      </c>
      <c r="J9988" s="3" t="n">
        <v>9963.700000000001</v>
      </c>
    </row>
    <row r="9989">
      <c r="A9989" t="inlineStr">
        <is>
          <t>R09988</t>
        </is>
      </c>
      <c r="B9989" t="inlineStr">
        <is>
          <t>东北</t>
        </is>
      </c>
      <c r="C9989" t="inlineStr">
        <is>
          <t>产品A</t>
        </is>
      </c>
      <c r="D9989" t="inlineStr">
        <is>
          <t>直营</t>
        </is>
      </c>
      <c r="E9989" t="inlineStr">
        <is>
          <t>2025-12</t>
        </is>
      </c>
      <c r="F9989" s="2" t="n">
        <v>76573.37</v>
      </c>
      <c r="G9989" s="2" t="n">
        <v>54386.73</v>
      </c>
      <c r="H9989" s="2" t="n">
        <v>22186.64</v>
      </c>
      <c r="I9989" s="3" t="n">
        <v>671.4</v>
      </c>
      <c r="J9989" s="3" t="n">
        <v>10927.3</v>
      </c>
    </row>
    <row r="9990">
      <c r="A9990" t="inlineStr">
        <is>
          <t>R09989</t>
        </is>
      </c>
      <c r="B9990" t="inlineStr">
        <is>
          <t>东北</t>
        </is>
      </c>
      <c r="C9990" t="inlineStr">
        <is>
          <t>产品A</t>
        </is>
      </c>
      <c r="D9990" t="inlineStr">
        <is>
          <t>直营</t>
        </is>
      </c>
      <c r="E9990" t="inlineStr">
        <is>
          <t>2025-12</t>
        </is>
      </c>
      <c r="F9990" s="2" t="n">
        <v>81221.2</v>
      </c>
      <c r="G9990" s="2" t="n">
        <v>57687.88</v>
      </c>
      <c r="H9990" s="2" t="n">
        <v>23533.32</v>
      </c>
      <c r="I9990" s="3" t="n">
        <v>541.9</v>
      </c>
      <c r="J9990" s="3" t="n">
        <v>15869.9</v>
      </c>
    </row>
    <row r="9991">
      <c r="A9991" t="inlineStr">
        <is>
          <t>R09990</t>
        </is>
      </c>
      <c r="B9991" t="inlineStr">
        <is>
          <t>东北</t>
        </is>
      </c>
      <c r="C9991" t="inlineStr">
        <is>
          <t>产品A</t>
        </is>
      </c>
      <c r="D9991" t="inlineStr">
        <is>
          <t>直营</t>
        </is>
      </c>
      <c r="E9991" t="inlineStr">
        <is>
          <t>2025-12</t>
        </is>
      </c>
      <c r="F9991" s="2" t="n">
        <v>76565.98</v>
      </c>
      <c r="G9991" s="2" t="n">
        <v>54381.48</v>
      </c>
      <c r="H9991" s="2" t="n">
        <v>22184.5</v>
      </c>
      <c r="I9991" s="3" t="n">
        <v>629.7</v>
      </c>
      <c r="J9991" s="3" t="n">
        <v>7942.5</v>
      </c>
    </row>
    <row r="9992">
      <c r="A9992" t="inlineStr">
        <is>
          <t>R09991</t>
        </is>
      </c>
      <c r="B9992" t="inlineStr">
        <is>
          <t>东北</t>
        </is>
      </c>
      <c r="C9992" t="inlineStr">
        <is>
          <t>产品A</t>
        </is>
      </c>
      <c r="D9992" t="inlineStr">
        <is>
          <t>直营</t>
        </is>
      </c>
      <c r="E9992" t="inlineStr">
        <is>
          <t>2025-12</t>
        </is>
      </c>
      <c r="F9992" s="2" t="n">
        <v>73817.46000000001</v>
      </c>
      <c r="G9992" s="2" t="n">
        <v>52429.32</v>
      </c>
      <c r="H9992" s="2" t="n">
        <v>21388.14</v>
      </c>
      <c r="I9992" s="3" t="n">
        <v>516.7</v>
      </c>
      <c r="J9992" s="3" t="n">
        <v>8389.299999999999</v>
      </c>
    </row>
    <row r="9993">
      <c r="A9993" t="inlineStr">
        <is>
          <t>R09992</t>
        </is>
      </c>
      <c r="B9993" t="inlineStr">
        <is>
          <t>东北</t>
        </is>
      </c>
      <c r="C9993" t="inlineStr">
        <is>
          <t>产品A</t>
        </is>
      </c>
      <c r="D9993" t="inlineStr">
        <is>
          <t>直营</t>
        </is>
      </c>
      <c r="E9993" t="inlineStr">
        <is>
          <t>2025-12</t>
        </is>
      </c>
      <c r="F9993" s="2" t="n">
        <v>77998.97</v>
      </c>
      <c r="G9993" s="2" t="n">
        <v>55399.27</v>
      </c>
      <c r="H9993" s="2" t="n">
        <v>22599.7</v>
      </c>
      <c r="I9993" s="3" t="n">
        <v>552.7</v>
      </c>
      <c r="J9993" s="3" t="n">
        <v>12248.8</v>
      </c>
    </row>
    <row r="9994">
      <c r="A9994" t="inlineStr">
        <is>
          <t>R09993</t>
        </is>
      </c>
      <c r="B9994" t="inlineStr">
        <is>
          <t>东北</t>
        </is>
      </c>
      <c r="C9994" t="inlineStr">
        <is>
          <t>产品A</t>
        </is>
      </c>
      <c r="D9994" t="inlineStr">
        <is>
          <t>直营</t>
        </is>
      </c>
      <c r="E9994" t="inlineStr">
        <is>
          <t>2025-12</t>
        </is>
      </c>
      <c r="F9994" s="2" t="n">
        <v>77824.45</v>
      </c>
      <c r="G9994" s="2" t="n">
        <v>55275.31</v>
      </c>
      <c r="H9994" s="2" t="n">
        <v>22549.14</v>
      </c>
      <c r="I9994" s="3" t="n">
        <v>737.2</v>
      </c>
      <c r="J9994" s="3" t="n">
        <v>12410.2</v>
      </c>
    </row>
    <row r="9995">
      <c r="A9995" t="inlineStr">
        <is>
          <t>R09994</t>
        </is>
      </c>
      <c r="B9995" t="inlineStr">
        <is>
          <t>东北</t>
        </is>
      </c>
      <c r="C9995" t="inlineStr">
        <is>
          <t>产品A</t>
        </is>
      </c>
      <c r="D9995" t="inlineStr">
        <is>
          <t>直营</t>
        </is>
      </c>
      <c r="E9995" t="inlineStr">
        <is>
          <t>2025-12</t>
        </is>
      </c>
      <c r="F9995" s="2" t="n">
        <v>82643.33</v>
      </c>
      <c r="G9995" s="2" t="n">
        <v>58697.95</v>
      </c>
      <c r="H9995" s="2" t="n">
        <v>23945.38</v>
      </c>
      <c r="I9995" s="3" t="n">
        <v>610.2</v>
      </c>
      <c r="J9995" s="3" t="n">
        <v>14527.9</v>
      </c>
    </row>
    <row r="9996">
      <c r="A9996" t="inlineStr">
        <is>
          <t>R09995</t>
        </is>
      </c>
      <c r="B9996" t="inlineStr">
        <is>
          <t>东北</t>
        </is>
      </c>
      <c r="C9996" t="inlineStr">
        <is>
          <t>产品A</t>
        </is>
      </c>
      <c r="D9996" t="inlineStr">
        <is>
          <t>直营</t>
        </is>
      </c>
      <c r="E9996" t="inlineStr">
        <is>
          <t>2025-12</t>
        </is>
      </c>
      <c r="F9996" s="2" t="n">
        <v>74838.53</v>
      </c>
      <c r="G9996" s="2" t="n">
        <v>53154.54</v>
      </c>
      <c r="H9996" s="2" t="n">
        <v>21683.99</v>
      </c>
      <c r="I9996" s="3" t="n">
        <v>531.6</v>
      </c>
      <c r="J9996" s="3" t="n">
        <v>7883.3</v>
      </c>
    </row>
    <row r="9997">
      <c r="A9997" t="inlineStr">
        <is>
          <t>R09996</t>
        </is>
      </c>
      <c r="B9997" t="inlineStr">
        <is>
          <t>东北</t>
        </is>
      </c>
      <c r="C9997" t="inlineStr">
        <is>
          <t>产品A</t>
        </is>
      </c>
      <c r="D9997" t="inlineStr">
        <is>
          <t>直营</t>
        </is>
      </c>
      <c r="E9997" t="inlineStr">
        <is>
          <t>2025-12</t>
        </is>
      </c>
      <c r="F9997" s="2" t="n">
        <v>71789.57000000001</v>
      </c>
      <c r="G9997" s="2" t="n">
        <v>50989</v>
      </c>
      <c r="H9997" s="2" t="n">
        <v>20800.57</v>
      </c>
      <c r="I9997" s="3" t="n">
        <v>658.9</v>
      </c>
      <c r="J9997" s="3" t="n">
        <v>10691.1</v>
      </c>
    </row>
    <row r="9998">
      <c r="A9998" t="inlineStr">
        <is>
          <t>R09997</t>
        </is>
      </c>
      <c r="B9998" t="inlineStr">
        <is>
          <t>东北</t>
        </is>
      </c>
      <c r="C9998" t="inlineStr">
        <is>
          <t>产品A</t>
        </is>
      </c>
      <c r="D9998" t="inlineStr">
        <is>
          <t>经销</t>
        </is>
      </c>
      <c r="E9998" t="inlineStr">
        <is>
          <t>2025-01</t>
        </is>
      </c>
      <c r="F9998" s="2" t="n">
        <v>46191.03</v>
      </c>
      <c r="G9998" s="2" t="n">
        <v>27963.61</v>
      </c>
      <c r="H9998" s="2" t="n">
        <v>18227.42</v>
      </c>
      <c r="I9998" s="3" t="n">
        <v>437.8</v>
      </c>
      <c r="J9998" s="3" t="n">
        <v>8655.5</v>
      </c>
    </row>
    <row r="9999">
      <c r="A9999" t="inlineStr">
        <is>
          <t>R09998</t>
        </is>
      </c>
      <c r="B9999" t="inlineStr">
        <is>
          <t>东北</t>
        </is>
      </c>
      <c r="C9999" t="inlineStr">
        <is>
          <t>产品A</t>
        </is>
      </c>
      <c r="D9999" t="inlineStr">
        <is>
          <t>经销</t>
        </is>
      </c>
      <c r="E9999" t="inlineStr">
        <is>
          <t>2025-01</t>
        </is>
      </c>
      <c r="F9999" s="2" t="n">
        <v>42043.26</v>
      </c>
      <c r="G9999" s="2" t="n">
        <v>25452.59</v>
      </c>
      <c r="H9999" s="2" t="n">
        <v>16590.67</v>
      </c>
      <c r="I9999" s="3" t="n">
        <v>351.6</v>
      </c>
      <c r="J9999" s="3" t="n">
        <v>8310.9</v>
      </c>
    </row>
    <row r="10000">
      <c r="A10000" t="inlineStr">
        <is>
          <t>R09999</t>
        </is>
      </c>
      <c r="B10000" t="inlineStr">
        <is>
          <t>东北</t>
        </is>
      </c>
      <c r="C10000" t="inlineStr">
        <is>
          <t>产品A</t>
        </is>
      </c>
      <c r="D10000" t="inlineStr">
        <is>
          <t>经销</t>
        </is>
      </c>
      <c r="E10000" t="inlineStr">
        <is>
          <t>2025-01</t>
        </is>
      </c>
      <c r="F10000" s="2" t="n">
        <v>41472.62</v>
      </c>
      <c r="G10000" s="2" t="n">
        <v>25107.13</v>
      </c>
      <c r="H10000" s="2" t="n">
        <v>16365.49</v>
      </c>
      <c r="I10000" s="3" t="n">
        <v>287.9</v>
      </c>
      <c r="J10000" s="3" t="n">
        <v>6120.4</v>
      </c>
    </row>
    <row r="10001">
      <c r="A10001" t="inlineStr">
        <is>
          <t>R10000</t>
        </is>
      </c>
      <c r="B10001" t="inlineStr">
        <is>
          <t>东北</t>
        </is>
      </c>
      <c r="C10001" t="inlineStr">
        <is>
          <t>产品A</t>
        </is>
      </c>
      <c r="D10001" t="inlineStr">
        <is>
          <t>经销</t>
        </is>
      </c>
      <c r="E10001" t="inlineStr">
        <is>
          <t>2025-01</t>
        </is>
      </c>
      <c r="F10001" s="2" t="n">
        <v>44707.59</v>
      </c>
      <c r="G10001" s="2" t="n">
        <v>27065.55</v>
      </c>
      <c r="H10001" s="2" t="n">
        <v>17642.04</v>
      </c>
      <c r="I10001" s="3" t="n">
        <v>406</v>
      </c>
      <c r="J10001" s="3" t="n">
        <v>5348.4</v>
      </c>
    </row>
    <row r="10002">
      <c r="A10002" t="inlineStr">
        <is>
          <t>R10001</t>
        </is>
      </c>
      <c r="B10002" t="inlineStr">
        <is>
          <t>东北</t>
        </is>
      </c>
      <c r="C10002" t="inlineStr">
        <is>
          <t>产品A</t>
        </is>
      </c>
      <c r="D10002" t="inlineStr">
        <is>
          <t>经销</t>
        </is>
      </c>
      <c r="E10002" t="inlineStr">
        <is>
          <t>2025-01</t>
        </is>
      </c>
      <c r="F10002" s="2" t="n">
        <v>41243.49</v>
      </c>
      <c r="G10002" s="2" t="n">
        <v>24968.42</v>
      </c>
      <c r="H10002" s="2" t="n">
        <v>16275.07</v>
      </c>
      <c r="I10002" s="3" t="n">
        <v>291</v>
      </c>
      <c r="J10002" s="3" t="n">
        <v>5885.9</v>
      </c>
    </row>
    <row r="10003">
      <c r="A10003" t="inlineStr">
        <is>
          <t>R10002</t>
        </is>
      </c>
      <c r="B10003" t="inlineStr">
        <is>
          <t>东北</t>
        </is>
      </c>
      <c r="C10003" t="inlineStr">
        <is>
          <t>产品A</t>
        </is>
      </c>
      <c r="D10003" t="inlineStr">
        <is>
          <t>经销</t>
        </is>
      </c>
      <c r="E10003" t="inlineStr">
        <is>
          <t>2025-01</t>
        </is>
      </c>
      <c r="F10003" s="2" t="n">
        <v>41483.2</v>
      </c>
      <c r="G10003" s="2" t="n">
        <v>25113.53</v>
      </c>
      <c r="H10003" s="2" t="n">
        <v>16369.67</v>
      </c>
      <c r="I10003" s="3" t="n">
        <v>374.6</v>
      </c>
      <c r="J10003" s="3" t="n">
        <v>5481.7</v>
      </c>
    </row>
    <row r="10004">
      <c r="A10004" t="inlineStr">
        <is>
          <t>R10003</t>
        </is>
      </c>
      <c r="B10004" t="inlineStr">
        <is>
          <t>东北</t>
        </is>
      </c>
      <c r="C10004" t="inlineStr">
        <is>
          <t>产品A</t>
        </is>
      </c>
      <c r="D10004" t="inlineStr">
        <is>
          <t>经销</t>
        </is>
      </c>
      <c r="E10004" t="inlineStr">
        <is>
          <t>2025-01</t>
        </is>
      </c>
      <c r="F10004" s="2" t="n">
        <v>46696.27</v>
      </c>
      <c r="G10004" s="2" t="n">
        <v>28269.48</v>
      </c>
      <c r="H10004" s="2" t="n">
        <v>18426.79</v>
      </c>
      <c r="I10004" s="3" t="n">
        <v>393.9</v>
      </c>
      <c r="J10004" s="3" t="n">
        <v>7965.5</v>
      </c>
    </row>
    <row r="10005">
      <c r="A10005" t="inlineStr">
        <is>
          <t>R10004</t>
        </is>
      </c>
      <c r="B10005" t="inlineStr">
        <is>
          <t>东北</t>
        </is>
      </c>
      <c r="C10005" t="inlineStr">
        <is>
          <t>产品A</t>
        </is>
      </c>
      <c r="D10005" t="inlineStr">
        <is>
          <t>经销</t>
        </is>
      </c>
      <c r="E10005" t="inlineStr">
        <is>
          <t>2025-01</t>
        </is>
      </c>
      <c r="F10005" s="2" t="n">
        <v>43307.37</v>
      </c>
      <c r="G10005" s="2" t="n">
        <v>26217.87</v>
      </c>
      <c r="H10005" s="2" t="n">
        <v>17089.5</v>
      </c>
      <c r="I10005" s="3" t="n">
        <v>334.4</v>
      </c>
      <c r="J10005" s="3" t="n">
        <v>8033.6</v>
      </c>
    </row>
    <row r="10006">
      <c r="A10006" t="inlineStr">
        <is>
          <t>R10005</t>
        </is>
      </c>
      <c r="B10006" t="inlineStr">
        <is>
          <t>东北</t>
        </is>
      </c>
      <c r="C10006" t="inlineStr">
        <is>
          <t>产品A</t>
        </is>
      </c>
      <c r="D10006" t="inlineStr">
        <is>
          <t>经销</t>
        </is>
      </c>
      <c r="E10006" t="inlineStr">
        <is>
          <t>2025-01</t>
        </is>
      </c>
      <c r="F10006" s="2" t="n">
        <v>39387.45</v>
      </c>
      <c r="G10006" s="2" t="n">
        <v>23844.79</v>
      </c>
      <c r="H10006" s="2" t="n">
        <v>15542.66</v>
      </c>
      <c r="I10006" s="3" t="n">
        <v>280.5</v>
      </c>
      <c r="J10006" s="3" t="n">
        <v>5293.4</v>
      </c>
    </row>
    <row r="10007">
      <c r="A10007" t="inlineStr">
        <is>
          <t>R10006</t>
        </is>
      </c>
      <c r="B10007" t="inlineStr">
        <is>
          <t>东北</t>
        </is>
      </c>
      <c r="C10007" t="inlineStr">
        <is>
          <t>产品A</t>
        </is>
      </c>
      <c r="D10007" t="inlineStr">
        <is>
          <t>经销</t>
        </is>
      </c>
      <c r="E10007" t="inlineStr">
        <is>
          <t>2025-01</t>
        </is>
      </c>
      <c r="F10007" s="2" t="n">
        <v>45783.54</v>
      </c>
      <c r="G10007" s="2" t="n">
        <v>27716.92</v>
      </c>
      <c r="H10007" s="2" t="n">
        <v>18066.62</v>
      </c>
      <c r="I10007" s="3" t="n">
        <v>346.7</v>
      </c>
      <c r="J10007" s="3" t="n">
        <v>5418.1</v>
      </c>
    </row>
    <row r="10008">
      <c r="A10008" t="inlineStr">
        <is>
          <t>R10007</t>
        </is>
      </c>
      <c r="B10008" t="inlineStr">
        <is>
          <t>东北</t>
        </is>
      </c>
      <c r="C10008" t="inlineStr">
        <is>
          <t>产品A</t>
        </is>
      </c>
      <c r="D10008" t="inlineStr">
        <is>
          <t>经销</t>
        </is>
      </c>
      <c r="E10008" t="inlineStr">
        <is>
          <t>2025-01</t>
        </is>
      </c>
      <c r="F10008" s="2" t="n">
        <v>39463.88</v>
      </c>
      <c r="G10008" s="2" t="n">
        <v>23891.06</v>
      </c>
      <c r="H10008" s="2" t="n">
        <v>15572.82</v>
      </c>
      <c r="I10008" s="3" t="n">
        <v>285.9</v>
      </c>
      <c r="J10008" s="3" t="n">
        <v>4060.8</v>
      </c>
    </row>
    <row r="10009">
      <c r="A10009" t="inlineStr">
        <is>
          <t>R10008</t>
        </is>
      </c>
      <c r="B10009" t="inlineStr">
        <is>
          <t>东北</t>
        </is>
      </c>
      <c r="C10009" t="inlineStr">
        <is>
          <t>产品A</t>
        </is>
      </c>
      <c r="D10009" t="inlineStr">
        <is>
          <t>经销</t>
        </is>
      </c>
      <c r="E10009" t="inlineStr">
        <is>
          <t>2025-01</t>
        </is>
      </c>
      <c r="F10009" s="2" t="n">
        <v>42701.52</v>
      </c>
      <c r="G10009" s="2" t="n">
        <v>25851.09</v>
      </c>
      <c r="H10009" s="2" t="n">
        <v>16850.43</v>
      </c>
      <c r="I10009" s="3" t="n">
        <v>337.8</v>
      </c>
      <c r="J10009" s="3" t="n">
        <v>5696.9</v>
      </c>
    </row>
    <row r="10010">
      <c r="A10010" t="inlineStr">
        <is>
          <t>R10009</t>
        </is>
      </c>
      <c r="B10010" t="inlineStr">
        <is>
          <t>东北</t>
        </is>
      </c>
      <c r="C10010" t="inlineStr">
        <is>
          <t>产品A</t>
        </is>
      </c>
      <c r="D10010" t="inlineStr">
        <is>
          <t>经销</t>
        </is>
      </c>
      <c r="E10010" t="inlineStr">
        <is>
          <t>2025-01</t>
        </is>
      </c>
      <c r="F10010" s="2" t="n">
        <v>45773.23</v>
      </c>
      <c r="G10010" s="2" t="n">
        <v>27710.68</v>
      </c>
      <c r="H10010" s="2" t="n">
        <v>18062.55</v>
      </c>
      <c r="I10010" s="3" t="n">
        <v>444.3</v>
      </c>
      <c r="J10010" s="3" t="n">
        <v>4967.3</v>
      </c>
    </row>
    <row r="10011">
      <c r="A10011" t="inlineStr">
        <is>
          <t>R10010</t>
        </is>
      </c>
      <c r="B10011" t="inlineStr">
        <is>
          <t>东北</t>
        </is>
      </c>
      <c r="C10011" t="inlineStr">
        <is>
          <t>产品A</t>
        </is>
      </c>
      <c r="D10011" t="inlineStr">
        <is>
          <t>经销</t>
        </is>
      </c>
      <c r="E10011" t="inlineStr">
        <is>
          <t>2025-01</t>
        </is>
      </c>
      <c r="F10011" s="2" t="n">
        <v>46556.3</v>
      </c>
      <c r="G10011" s="2" t="n">
        <v>28184.74</v>
      </c>
      <c r="H10011" s="2" t="n">
        <v>18371.56</v>
      </c>
      <c r="I10011" s="3" t="n">
        <v>344.9</v>
      </c>
      <c r="J10011" s="3" t="n">
        <v>7822.4</v>
      </c>
    </row>
    <row r="10012">
      <c r="A10012" t="inlineStr">
        <is>
          <t>R10011</t>
        </is>
      </c>
      <c r="B10012" t="inlineStr">
        <is>
          <t>东北</t>
        </is>
      </c>
      <c r="C10012" t="inlineStr">
        <is>
          <t>产品A</t>
        </is>
      </c>
      <c r="D10012" t="inlineStr">
        <is>
          <t>经销</t>
        </is>
      </c>
      <c r="E10012" t="inlineStr">
        <is>
          <t>2025-01</t>
        </is>
      </c>
      <c r="F10012" s="2" t="n">
        <v>40230.62</v>
      </c>
      <c r="G10012" s="2" t="n">
        <v>24355.23</v>
      </c>
      <c r="H10012" s="2" t="n">
        <v>15875.39</v>
      </c>
      <c r="I10012" s="3" t="n">
        <v>372.5</v>
      </c>
      <c r="J10012" s="3" t="n">
        <v>4756.6</v>
      </c>
    </row>
    <row r="10013">
      <c r="A10013" t="inlineStr">
        <is>
          <t>R10012</t>
        </is>
      </c>
      <c r="B10013" t="inlineStr">
        <is>
          <t>东北</t>
        </is>
      </c>
      <c r="C10013" t="inlineStr">
        <is>
          <t>产品A</t>
        </is>
      </c>
      <c r="D10013" t="inlineStr">
        <is>
          <t>经销</t>
        </is>
      </c>
      <c r="E10013" t="inlineStr">
        <is>
          <t>2025-01</t>
        </is>
      </c>
      <c r="F10013" s="2" t="n">
        <v>46877.71</v>
      </c>
      <c r="G10013" s="2" t="n">
        <v>28379.32</v>
      </c>
      <c r="H10013" s="2" t="n">
        <v>18498.39</v>
      </c>
      <c r="I10013" s="3" t="n">
        <v>390.8</v>
      </c>
      <c r="J10013" s="3" t="n">
        <v>5132.4</v>
      </c>
    </row>
    <row r="10014">
      <c r="A10014" t="inlineStr">
        <is>
          <t>R10013</t>
        </is>
      </c>
      <c r="B10014" t="inlineStr">
        <is>
          <t>东北</t>
        </is>
      </c>
      <c r="C10014" t="inlineStr">
        <is>
          <t>产品A</t>
        </is>
      </c>
      <c r="D10014" t="inlineStr">
        <is>
          <t>经销</t>
        </is>
      </c>
      <c r="E10014" t="inlineStr">
        <is>
          <t>2025-01</t>
        </is>
      </c>
      <c r="F10014" s="2" t="n">
        <v>41089.89</v>
      </c>
      <c r="G10014" s="2" t="n">
        <v>24875.43</v>
      </c>
      <c r="H10014" s="2" t="n">
        <v>16214.46</v>
      </c>
      <c r="I10014" s="3" t="n">
        <v>389.5</v>
      </c>
      <c r="J10014" s="3" t="n">
        <v>4879.8</v>
      </c>
    </row>
    <row r="10015">
      <c r="A10015" t="inlineStr">
        <is>
          <t>R10014</t>
        </is>
      </c>
      <c r="B10015" t="inlineStr">
        <is>
          <t>东北</t>
        </is>
      </c>
      <c r="C10015" t="inlineStr">
        <is>
          <t>产品A</t>
        </is>
      </c>
      <c r="D10015" t="inlineStr">
        <is>
          <t>经销</t>
        </is>
      </c>
      <c r="E10015" t="inlineStr">
        <is>
          <t>2025-02</t>
        </is>
      </c>
      <c r="F10015" s="2" t="n">
        <v>41924.7</v>
      </c>
      <c r="G10015" s="2" t="n">
        <v>27477.72</v>
      </c>
      <c r="H10015" s="2" t="n">
        <v>14446.98</v>
      </c>
      <c r="I10015" s="3" t="n">
        <v>317.1</v>
      </c>
      <c r="J10015" s="3" t="n">
        <v>6376.4</v>
      </c>
    </row>
    <row r="10016">
      <c r="A10016" t="inlineStr">
        <is>
          <t>R10015</t>
        </is>
      </c>
      <c r="B10016" t="inlineStr">
        <is>
          <t>东北</t>
        </is>
      </c>
      <c r="C10016" t="inlineStr">
        <is>
          <t>产品A</t>
        </is>
      </c>
      <c r="D10016" t="inlineStr">
        <is>
          <t>经销</t>
        </is>
      </c>
      <c r="E10016" t="inlineStr">
        <is>
          <t>2025-02</t>
        </is>
      </c>
      <c r="F10016" s="2" t="n">
        <v>41353.05</v>
      </c>
      <c r="G10016" s="2" t="n">
        <v>27103.06</v>
      </c>
      <c r="H10016" s="2" t="n">
        <v>14249.99</v>
      </c>
      <c r="I10016" s="3" t="n">
        <v>309.5</v>
      </c>
      <c r="J10016" s="3" t="n">
        <v>7029.5</v>
      </c>
    </row>
    <row r="10017">
      <c r="A10017" t="inlineStr">
        <is>
          <t>R10016</t>
        </is>
      </c>
      <c r="B10017" t="inlineStr">
        <is>
          <t>东北</t>
        </is>
      </c>
      <c r="C10017" t="inlineStr">
        <is>
          <t>产品A</t>
        </is>
      </c>
      <c r="D10017" t="inlineStr">
        <is>
          <t>经销</t>
        </is>
      </c>
      <c r="E10017" t="inlineStr">
        <is>
          <t>2025-02</t>
        </is>
      </c>
      <c r="F10017" s="2" t="n">
        <v>47114.66</v>
      </c>
      <c r="G10017" s="2" t="n">
        <v>30879.25</v>
      </c>
      <c r="H10017" s="2" t="n">
        <v>16235.41</v>
      </c>
      <c r="I10017" s="3" t="n">
        <v>323.9</v>
      </c>
      <c r="J10017" s="3" t="n">
        <v>5882.1</v>
      </c>
    </row>
    <row r="10018">
      <c r="A10018" t="inlineStr">
        <is>
          <t>R10017</t>
        </is>
      </c>
      <c r="B10018" t="inlineStr">
        <is>
          <t>东北</t>
        </is>
      </c>
      <c r="C10018" t="inlineStr">
        <is>
          <t>产品A</t>
        </is>
      </c>
      <c r="D10018" t="inlineStr">
        <is>
          <t>经销</t>
        </is>
      </c>
      <c r="E10018" t="inlineStr">
        <is>
          <t>2025-02</t>
        </is>
      </c>
      <c r="F10018" s="2" t="n">
        <v>42332.49</v>
      </c>
      <c r="G10018" s="2" t="n">
        <v>27744.99</v>
      </c>
      <c r="H10018" s="2" t="n">
        <v>14587.5</v>
      </c>
      <c r="I10018" s="3" t="n">
        <v>338.6</v>
      </c>
      <c r="J10018" s="3" t="n">
        <v>4271.3</v>
      </c>
    </row>
    <row r="10019">
      <c r="A10019" t="inlineStr">
        <is>
          <t>R10018</t>
        </is>
      </c>
      <c r="B10019" t="inlineStr">
        <is>
          <t>东北</t>
        </is>
      </c>
      <c r="C10019" t="inlineStr">
        <is>
          <t>产品A</t>
        </is>
      </c>
      <c r="D10019" t="inlineStr">
        <is>
          <t>经销</t>
        </is>
      </c>
      <c r="E10019" t="inlineStr">
        <is>
          <t>2025-02</t>
        </is>
      </c>
      <c r="F10019" s="2" t="n">
        <v>46689.16</v>
      </c>
      <c r="G10019" s="2" t="n">
        <v>30600.38</v>
      </c>
      <c r="H10019" s="2" t="n">
        <v>16088.78</v>
      </c>
      <c r="I10019" s="3" t="n">
        <v>372.8</v>
      </c>
      <c r="J10019" s="3" t="n">
        <v>9240.799999999999</v>
      </c>
    </row>
    <row r="10020">
      <c r="A10020" t="inlineStr">
        <is>
          <t>R10019</t>
        </is>
      </c>
      <c r="B10020" t="inlineStr">
        <is>
          <t>东北</t>
        </is>
      </c>
      <c r="C10020" t="inlineStr">
        <is>
          <t>产品A</t>
        </is>
      </c>
      <c r="D10020" t="inlineStr">
        <is>
          <t>经销</t>
        </is>
      </c>
      <c r="E10020" t="inlineStr">
        <is>
          <t>2025-02</t>
        </is>
      </c>
      <c r="F10020" s="2" t="n">
        <v>43005.27</v>
      </c>
      <c r="G10020" s="2" t="n">
        <v>28185.93</v>
      </c>
      <c r="H10020" s="2" t="n">
        <v>14819.34</v>
      </c>
      <c r="I10020" s="3" t="n">
        <v>416.3</v>
      </c>
      <c r="J10020" s="3" t="n">
        <v>4493.5</v>
      </c>
    </row>
    <row r="10021">
      <c r="A10021" t="inlineStr">
        <is>
          <t>R10020</t>
        </is>
      </c>
      <c r="B10021" t="inlineStr">
        <is>
          <t>东北</t>
        </is>
      </c>
      <c r="C10021" t="inlineStr">
        <is>
          <t>产品A</t>
        </is>
      </c>
      <c r="D10021" t="inlineStr">
        <is>
          <t>经销</t>
        </is>
      </c>
      <c r="E10021" t="inlineStr">
        <is>
          <t>2025-02</t>
        </is>
      </c>
      <c r="F10021" s="2" t="n">
        <v>45706.34</v>
      </c>
      <c r="G10021" s="2" t="n">
        <v>29956.23</v>
      </c>
      <c r="H10021" s="2" t="n">
        <v>15750.11</v>
      </c>
      <c r="I10021" s="3" t="n">
        <v>380.2</v>
      </c>
      <c r="J10021" s="3" t="n">
        <v>7501.2</v>
      </c>
    </row>
    <row r="10022">
      <c r="A10022" t="inlineStr">
        <is>
          <t>R10021</t>
        </is>
      </c>
      <c r="B10022" t="inlineStr">
        <is>
          <t>东北</t>
        </is>
      </c>
      <c r="C10022" t="inlineStr">
        <is>
          <t>产品A</t>
        </is>
      </c>
      <c r="D10022" t="inlineStr">
        <is>
          <t>经销</t>
        </is>
      </c>
      <c r="E10022" t="inlineStr">
        <is>
          <t>2025-02</t>
        </is>
      </c>
      <c r="F10022" s="2" t="n">
        <v>39814.55</v>
      </c>
      <c r="G10022" s="2" t="n">
        <v>26094.71</v>
      </c>
      <c r="H10022" s="2" t="n">
        <v>13719.84</v>
      </c>
      <c r="I10022" s="3" t="n">
        <v>392.3</v>
      </c>
      <c r="J10022" s="3" t="n">
        <v>5682.8</v>
      </c>
    </row>
    <row r="10023">
      <c r="A10023" t="inlineStr">
        <is>
          <t>R10022</t>
        </is>
      </c>
      <c r="B10023" t="inlineStr">
        <is>
          <t>东北</t>
        </is>
      </c>
      <c r="C10023" t="inlineStr">
        <is>
          <t>产品A</t>
        </is>
      </c>
      <c r="D10023" t="inlineStr">
        <is>
          <t>经销</t>
        </is>
      </c>
      <c r="E10023" t="inlineStr">
        <is>
          <t>2025-02</t>
        </is>
      </c>
      <c r="F10023" s="2" t="n">
        <v>39139.84</v>
      </c>
      <c r="G10023" s="2" t="n">
        <v>25652.51</v>
      </c>
      <c r="H10023" s="2" t="n">
        <v>13487.33</v>
      </c>
      <c r="I10023" s="3" t="n">
        <v>384.5</v>
      </c>
      <c r="J10023" s="3" t="n">
        <v>5695.1</v>
      </c>
    </row>
    <row r="10024">
      <c r="A10024" t="inlineStr">
        <is>
          <t>R10023</t>
        </is>
      </c>
      <c r="B10024" t="inlineStr">
        <is>
          <t>东北</t>
        </is>
      </c>
      <c r="C10024" t="inlineStr">
        <is>
          <t>产品A</t>
        </is>
      </c>
      <c r="D10024" t="inlineStr">
        <is>
          <t>经销</t>
        </is>
      </c>
      <c r="E10024" t="inlineStr">
        <is>
          <t>2025-02</t>
        </is>
      </c>
      <c r="F10024" s="2" t="n">
        <v>40554.79</v>
      </c>
      <c r="G10024" s="2" t="n">
        <v>26579.87</v>
      </c>
      <c r="H10024" s="2" t="n">
        <v>13974.92</v>
      </c>
      <c r="I10024" s="3" t="n">
        <v>319.6</v>
      </c>
      <c r="J10024" s="3" t="n">
        <v>6673.2</v>
      </c>
    </row>
    <row r="10025">
      <c r="A10025" t="inlineStr">
        <is>
          <t>R10024</t>
        </is>
      </c>
      <c r="B10025" t="inlineStr">
        <is>
          <t>东北</t>
        </is>
      </c>
      <c r="C10025" t="inlineStr">
        <is>
          <t>产品A</t>
        </is>
      </c>
      <c r="D10025" t="inlineStr">
        <is>
          <t>经销</t>
        </is>
      </c>
      <c r="E10025" t="inlineStr">
        <is>
          <t>2025-02</t>
        </is>
      </c>
      <c r="F10025" s="2" t="n">
        <v>42592.3</v>
      </c>
      <c r="G10025" s="2" t="n">
        <v>27915.27</v>
      </c>
      <c r="H10025" s="2" t="n">
        <v>14677.03</v>
      </c>
      <c r="I10025" s="3" t="n">
        <v>311.9</v>
      </c>
      <c r="J10025" s="3" t="n">
        <v>6441.2</v>
      </c>
    </row>
    <row r="10026">
      <c r="A10026" t="inlineStr">
        <is>
          <t>R10025</t>
        </is>
      </c>
      <c r="B10026" t="inlineStr">
        <is>
          <t>东北</t>
        </is>
      </c>
      <c r="C10026" t="inlineStr">
        <is>
          <t>产品A</t>
        </is>
      </c>
      <c r="D10026" t="inlineStr">
        <is>
          <t>经销</t>
        </is>
      </c>
      <c r="E10026" t="inlineStr">
        <is>
          <t>2025-02</t>
        </is>
      </c>
      <c r="F10026" s="2" t="n">
        <v>40479.74</v>
      </c>
      <c r="G10026" s="2" t="n">
        <v>26530.68</v>
      </c>
      <c r="H10026" s="2" t="n">
        <v>13949.06</v>
      </c>
      <c r="I10026" s="3" t="n">
        <v>402.7</v>
      </c>
      <c r="J10026" s="3" t="n">
        <v>5077.4</v>
      </c>
    </row>
    <row r="10027">
      <c r="A10027" t="inlineStr">
        <is>
          <t>R10026</t>
        </is>
      </c>
      <c r="B10027" t="inlineStr">
        <is>
          <t>东北</t>
        </is>
      </c>
      <c r="C10027" t="inlineStr">
        <is>
          <t>产品A</t>
        </is>
      </c>
      <c r="D10027" t="inlineStr">
        <is>
          <t>经销</t>
        </is>
      </c>
      <c r="E10027" t="inlineStr">
        <is>
          <t>2025-02</t>
        </is>
      </c>
      <c r="F10027" s="2" t="n">
        <v>46040.61</v>
      </c>
      <c r="G10027" s="2" t="n">
        <v>30175.31</v>
      </c>
      <c r="H10027" s="2" t="n">
        <v>15865.3</v>
      </c>
      <c r="I10027" s="3" t="n">
        <v>391.6</v>
      </c>
      <c r="J10027" s="3" t="n">
        <v>5585</v>
      </c>
    </row>
    <row r="10028">
      <c r="A10028" t="inlineStr">
        <is>
          <t>R10027</t>
        </is>
      </c>
      <c r="B10028" t="inlineStr">
        <is>
          <t>东北</t>
        </is>
      </c>
      <c r="C10028" t="inlineStr">
        <is>
          <t>产品A</t>
        </is>
      </c>
      <c r="D10028" t="inlineStr">
        <is>
          <t>经销</t>
        </is>
      </c>
      <c r="E10028" t="inlineStr">
        <is>
          <t>2025-02</t>
        </is>
      </c>
      <c r="F10028" s="2" t="n">
        <v>46801.47</v>
      </c>
      <c r="G10028" s="2" t="n">
        <v>30673.99</v>
      </c>
      <c r="H10028" s="2" t="n">
        <v>16127.48</v>
      </c>
      <c r="I10028" s="3" t="n">
        <v>402</v>
      </c>
      <c r="J10028" s="3" t="n">
        <v>6012.8</v>
      </c>
    </row>
    <row r="10029">
      <c r="A10029" t="inlineStr">
        <is>
          <t>R10028</t>
        </is>
      </c>
      <c r="B10029" t="inlineStr">
        <is>
          <t>东北</t>
        </is>
      </c>
      <c r="C10029" t="inlineStr">
        <is>
          <t>产品A</t>
        </is>
      </c>
      <c r="D10029" t="inlineStr">
        <is>
          <t>经销</t>
        </is>
      </c>
      <c r="E10029" t="inlineStr">
        <is>
          <t>2025-02</t>
        </is>
      </c>
      <c r="F10029" s="2" t="n">
        <v>44635.35</v>
      </c>
      <c r="G10029" s="2" t="n">
        <v>29254.3</v>
      </c>
      <c r="H10029" s="2" t="n">
        <v>15381.05</v>
      </c>
      <c r="I10029" s="3" t="n">
        <v>311.3</v>
      </c>
      <c r="J10029" s="3" t="n">
        <v>8380.9</v>
      </c>
    </row>
    <row r="10030">
      <c r="A10030" t="inlineStr">
        <is>
          <t>R10029</t>
        </is>
      </c>
      <c r="B10030" t="inlineStr">
        <is>
          <t>东北</t>
        </is>
      </c>
      <c r="C10030" t="inlineStr">
        <is>
          <t>产品A</t>
        </is>
      </c>
      <c r="D10030" t="inlineStr">
        <is>
          <t>经销</t>
        </is>
      </c>
      <c r="E10030" t="inlineStr">
        <is>
          <t>2025-02</t>
        </is>
      </c>
      <c r="F10030" s="2" t="n">
        <v>44133.68</v>
      </c>
      <c r="G10030" s="2" t="n">
        <v>28925.5</v>
      </c>
      <c r="H10030" s="2" t="n">
        <v>15208.18</v>
      </c>
      <c r="I10030" s="3" t="n">
        <v>356</v>
      </c>
      <c r="J10030" s="3" t="n">
        <v>6682.2</v>
      </c>
    </row>
    <row r="10031">
      <c r="A10031" t="inlineStr">
        <is>
          <t>R10030</t>
        </is>
      </c>
      <c r="B10031" t="inlineStr">
        <is>
          <t>东北</t>
        </is>
      </c>
      <c r="C10031" t="inlineStr">
        <is>
          <t>产品A</t>
        </is>
      </c>
      <c r="D10031" t="inlineStr">
        <is>
          <t>经销</t>
        </is>
      </c>
      <c r="E10031" t="inlineStr">
        <is>
          <t>2025-02</t>
        </is>
      </c>
      <c r="F10031" s="2" t="n">
        <v>44083.23</v>
      </c>
      <c r="G10031" s="2" t="n">
        <v>28892.43</v>
      </c>
      <c r="H10031" s="2" t="n">
        <v>15190.8</v>
      </c>
      <c r="I10031" s="3" t="n">
        <v>402.7</v>
      </c>
      <c r="J10031" s="3" t="n">
        <v>8229.799999999999</v>
      </c>
    </row>
    <row r="10032">
      <c r="A10032" t="inlineStr">
        <is>
          <t>R10031</t>
        </is>
      </c>
      <c r="B10032" t="inlineStr">
        <is>
          <t>东北</t>
        </is>
      </c>
      <c r="C10032" t="inlineStr">
        <is>
          <t>产品A</t>
        </is>
      </c>
      <c r="D10032" t="inlineStr">
        <is>
          <t>经销</t>
        </is>
      </c>
      <c r="E10032" t="inlineStr">
        <is>
          <t>2025-03</t>
        </is>
      </c>
      <c r="F10032" s="2" t="n">
        <v>47266.76</v>
      </c>
      <c r="G10032" s="2" t="n">
        <v>31502.81</v>
      </c>
      <c r="H10032" s="2" t="n">
        <v>15763.95</v>
      </c>
      <c r="I10032" s="3" t="n">
        <v>421.1</v>
      </c>
      <c r="J10032" s="3" t="n">
        <v>7861.5</v>
      </c>
    </row>
    <row r="10033">
      <c r="A10033" t="inlineStr">
        <is>
          <t>R10032</t>
        </is>
      </c>
      <c r="B10033" t="inlineStr">
        <is>
          <t>东北</t>
        </is>
      </c>
      <c r="C10033" t="inlineStr">
        <is>
          <t>产品A</t>
        </is>
      </c>
      <c r="D10033" t="inlineStr">
        <is>
          <t>经销</t>
        </is>
      </c>
      <c r="E10033" t="inlineStr">
        <is>
          <t>2025-03</t>
        </is>
      </c>
      <c r="F10033" s="2" t="n">
        <v>43452.78</v>
      </c>
      <c r="G10033" s="2" t="n">
        <v>28960.83</v>
      </c>
      <c r="H10033" s="2" t="n">
        <v>14491.95</v>
      </c>
      <c r="I10033" s="3" t="n">
        <v>291</v>
      </c>
      <c r="J10033" s="3" t="n">
        <v>5412.9</v>
      </c>
    </row>
    <row r="10034">
      <c r="A10034" t="inlineStr">
        <is>
          <t>R10033</t>
        </is>
      </c>
      <c r="B10034" t="inlineStr">
        <is>
          <t>东北</t>
        </is>
      </c>
      <c r="C10034" t="inlineStr">
        <is>
          <t>产品A</t>
        </is>
      </c>
      <c r="D10034" t="inlineStr">
        <is>
          <t>经销</t>
        </is>
      </c>
      <c r="E10034" t="inlineStr">
        <is>
          <t>2025-03</t>
        </is>
      </c>
      <c r="F10034" s="2" t="n">
        <v>48413.57</v>
      </c>
      <c r="G10034" s="2" t="n">
        <v>32267.15</v>
      </c>
      <c r="H10034" s="2" t="n">
        <v>16146.42</v>
      </c>
      <c r="I10034" s="3" t="n">
        <v>398.8</v>
      </c>
      <c r="J10034" s="3" t="n">
        <v>8444.299999999999</v>
      </c>
    </row>
    <row r="10035">
      <c r="A10035" t="inlineStr">
        <is>
          <t>R10034</t>
        </is>
      </c>
      <c r="B10035" t="inlineStr">
        <is>
          <t>东北</t>
        </is>
      </c>
      <c r="C10035" t="inlineStr">
        <is>
          <t>产品A</t>
        </is>
      </c>
      <c r="D10035" t="inlineStr">
        <is>
          <t>经销</t>
        </is>
      </c>
      <c r="E10035" t="inlineStr">
        <is>
          <t>2025-03</t>
        </is>
      </c>
      <c r="F10035" s="2" t="n">
        <v>42881.06</v>
      </c>
      <c r="G10035" s="2" t="n">
        <v>28579.79</v>
      </c>
      <c r="H10035" s="2" t="n">
        <v>14301.27</v>
      </c>
      <c r="I10035" s="3" t="n">
        <v>326.8</v>
      </c>
      <c r="J10035" s="3" t="n">
        <v>7841.4</v>
      </c>
    </row>
    <row r="10036">
      <c r="A10036" t="inlineStr">
        <is>
          <t>R10035</t>
        </is>
      </c>
      <c r="B10036" t="inlineStr">
        <is>
          <t>东北</t>
        </is>
      </c>
      <c r="C10036" t="inlineStr">
        <is>
          <t>产品A</t>
        </is>
      </c>
      <c r="D10036" t="inlineStr">
        <is>
          <t>经销</t>
        </is>
      </c>
      <c r="E10036" t="inlineStr">
        <is>
          <t>2025-03</t>
        </is>
      </c>
      <c r="F10036" s="2" t="n">
        <v>48413.05</v>
      </c>
      <c r="G10036" s="2" t="n">
        <v>32266.8</v>
      </c>
      <c r="H10036" s="2" t="n">
        <v>16146.25</v>
      </c>
      <c r="I10036" s="3" t="n">
        <v>323.4</v>
      </c>
      <c r="J10036" s="3" t="n">
        <v>9144.1</v>
      </c>
    </row>
    <row r="10037">
      <c r="A10037" t="inlineStr">
        <is>
          <t>R10036</t>
        </is>
      </c>
      <c r="B10037" t="inlineStr">
        <is>
          <t>东北</t>
        </is>
      </c>
      <c r="C10037" t="inlineStr">
        <is>
          <t>产品A</t>
        </is>
      </c>
      <c r="D10037" t="inlineStr">
        <is>
          <t>经销</t>
        </is>
      </c>
      <c r="E10037" t="inlineStr">
        <is>
          <t>2025-03</t>
        </is>
      </c>
      <c r="F10037" s="2" t="n">
        <v>44882.25</v>
      </c>
      <c r="G10037" s="2" t="n">
        <v>29913.56</v>
      </c>
      <c r="H10037" s="2" t="n">
        <v>14968.69</v>
      </c>
      <c r="I10037" s="3" t="n">
        <v>337.6</v>
      </c>
      <c r="J10037" s="3" t="n">
        <v>8532.1</v>
      </c>
    </row>
    <row r="10038">
      <c r="A10038" t="inlineStr">
        <is>
          <t>R10037</t>
        </is>
      </c>
      <c r="B10038" t="inlineStr">
        <is>
          <t>东北</t>
        </is>
      </c>
      <c r="C10038" t="inlineStr">
        <is>
          <t>产品A</t>
        </is>
      </c>
      <c r="D10038" t="inlineStr">
        <is>
          <t>经销</t>
        </is>
      </c>
      <c r="E10038" t="inlineStr">
        <is>
          <t>2025-03</t>
        </is>
      </c>
      <c r="F10038" s="2" t="n">
        <v>48842.7</v>
      </c>
      <c r="G10038" s="2" t="n">
        <v>32553.16</v>
      </c>
      <c r="H10038" s="2" t="n">
        <v>16289.54</v>
      </c>
      <c r="I10038" s="3" t="n">
        <v>377.5</v>
      </c>
      <c r="J10038" s="3" t="n">
        <v>5001.3</v>
      </c>
    </row>
    <row r="10039">
      <c r="A10039" t="inlineStr">
        <is>
          <t>R10038</t>
        </is>
      </c>
      <c r="B10039" t="inlineStr">
        <is>
          <t>东北</t>
        </is>
      </c>
      <c r="C10039" t="inlineStr">
        <is>
          <t>产品A</t>
        </is>
      </c>
      <c r="D10039" t="inlineStr">
        <is>
          <t>经销</t>
        </is>
      </c>
      <c r="E10039" t="inlineStr">
        <is>
          <t>2025-03</t>
        </is>
      </c>
      <c r="F10039" s="2" t="n">
        <v>48836.77</v>
      </c>
      <c r="G10039" s="2" t="n">
        <v>32549.21</v>
      </c>
      <c r="H10039" s="2" t="n">
        <v>16287.56</v>
      </c>
      <c r="I10039" s="3" t="n">
        <v>328.7</v>
      </c>
      <c r="J10039" s="3" t="n">
        <v>5048.1</v>
      </c>
    </row>
    <row r="10040">
      <c r="A10040" t="inlineStr">
        <is>
          <t>R10039</t>
        </is>
      </c>
      <c r="B10040" t="inlineStr">
        <is>
          <t>东北</t>
        </is>
      </c>
      <c r="C10040" t="inlineStr">
        <is>
          <t>产品A</t>
        </is>
      </c>
      <c r="D10040" t="inlineStr">
        <is>
          <t>经销</t>
        </is>
      </c>
      <c r="E10040" t="inlineStr">
        <is>
          <t>2025-03</t>
        </is>
      </c>
      <c r="F10040" s="2" t="n">
        <v>45553.22</v>
      </c>
      <c r="G10040" s="2" t="n">
        <v>30360.75</v>
      </c>
      <c r="H10040" s="2" t="n">
        <v>15192.47</v>
      </c>
      <c r="I10040" s="3" t="n">
        <v>384.1</v>
      </c>
      <c r="J10040" s="3" t="n">
        <v>4578.5</v>
      </c>
    </row>
    <row r="10041">
      <c r="A10041" t="inlineStr">
        <is>
          <t>R10040</t>
        </is>
      </c>
      <c r="B10041" t="inlineStr">
        <is>
          <t>东北</t>
        </is>
      </c>
      <c r="C10041" t="inlineStr">
        <is>
          <t>产品A</t>
        </is>
      </c>
      <c r="D10041" t="inlineStr">
        <is>
          <t>经销</t>
        </is>
      </c>
      <c r="E10041" t="inlineStr">
        <is>
          <t>2025-03</t>
        </is>
      </c>
      <c r="F10041" s="2" t="n">
        <v>46325.53</v>
      </c>
      <c r="G10041" s="2" t="n">
        <v>30875.49</v>
      </c>
      <c r="H10041" s="2" t="n">
        <v>15450.04</v>
      </c>
      <c r="I10041" s="3" t="n">
        <v>395.6</v>
      </c>
      <c r="J10041" s="3" t="n">
        <v>6593.6</v>
      </c>
    </row>
    <row r="10042">
      <c r="A10042" t="inlineStr">
        <is>
          <t>R10041</t>
        </is>
      </c>
      <c r="B10042" t="inlineStr">
        <is>
          <t>东北</t>
        </is>
      </c>
      <c r="C10042" t="inlineStr">
        <is>
          <t>产品A</t>
        </is>
      </c>
      <c r="D10042" t="inlineStr">
        <is>
          <t>经销</t>
        </is>
      </c>
      <c r="E10042" t="inlineStr">
        <is>
          <t>2025-03</t>
        </is>
      </c>
      <c r="F10042" s="2" t="n">
        <v>45541.32</v>
      </c>
      <c r="G10042" s="2" t="n">
        <v>30352.82</v>
      </c>
      <c r="H10042" s="2" t="n">
        <v>15188.5</v>
      </c>
      <c r="I10042" s="3" t="n">
        <v>443.4</v>
      </c>
      <c r="J10042" s="3" t="n">
        <v>7938.8</v>
      </c>
    </row>
    <row r="10043">
      <c r="A10043" t="inlineStr">
        <is>
          <t>R10042</t>
        </is>
      </c>
      <c r="B10043" t="inlineStr">
        <is>
          <t>东北</t>
        </is>
      </c>
      <c r="C10043" t="inlineStr">
        <is>
          <t>产品A</t>
        </is>
      </c>
      <c r="D10043" t="inlineStr">
        <is>
          <t>经销</t>
        </is>
      </c>
      <c r="E10043" t="inlineStr">
        <is>
          <t>2025-03</t>
        </is>
      </c>
      <c r="F10043" s="2" t="n">
        <v>41400.02</v>
      </c>
      <c r="G10043" s="2" t="n">
        <v>27592.69</v>
      </c>
      <c r="H10043" s="2" t="n">
        <v>13807.33</v>
      </c>
      <c r="I10043" s="3" t="n">
        <v>292.2</v>
      </c>
      <c r="J10043" s="3" t="n">
        <v>6826.8</v>
      </c>
    </row>
    <row r="10044">
      <c r="A10044" t="inlineStr">
        <is>
          <t>R10043</t>
        </is>
      </c>
      <c r="B10044" t="inlineStr">
        <is>
          <t>东北</t>
        </is>
      </c>
      <c r="C10044" t="inlineStr">
        <is>
          <t>产品A</t>
        </is>
      </c>
      <c r="D10044" t="inlineStr">
        <is>
          <t>经销</t>
        </is>
      </c>
      <c r="E10044" t="inlineStr">
        <is>
          <t>2025-03</t>
        </is>
      </c>
      <c r="F10044" s="2" t="n">
        <v>47975.57</v>
      </c>
      <c r="G10044" s="2" t="n">
        <v>31975.22</v>
      </c>
      <c r="H10044" s="2" t="n">
        <v>16000.35</v>
      </c>
      <c r="I10044" s="3" t="n">
        <v>368</v>
      </c>
      <c r="J10044" s="3" t="n">
        <v>7667.1</v>
      </c>
    </row>
    <row r="10045">
      <c r="A10045" t="inlineStr">
        <is>
          <t>R10044</t>
        </is>
      </c>
      <c r="B10045" t="inlineStr">
        <is>
          <t>东北</t>
        </is>
      </c>
      <c r="C10045" t="inlineStr">
        <is>
          <t>产品A</t>
        </is>
      </c>
      <c r="D10045" t="inlineStr">
        <is>
          <t>经销</t>
        </is>
      </c>
      <c r="E10045" t="inlineStr">
        <is>
          <t>2025-03</t>
        </is>
      </c>
      <c r="F10045" s="2" t="n">
        <v>45518.71</v>
      </c>
      <c r="G10045" s="2" t="n">
        <v>30337.75</v>
      </c>
      <c r="H10045" s="2" t="n">
        <v>15180.96</v>
      </c>
      <c r="I10045" s="3" t="n">
        <v>382.3</v>
      </c>
      <c r="J10045" s="3" t="n">
        <v>5548.5</v>
      </c>
    </row>
    <row r="10046">
      <c r="A10046" t="inlineStr">
        <is>
          <t>R10045</t>
        </is>
      </c>
      <c r="B10046" t="inlineStr">
        <is>
          <t>东北</t>
        </is>
      </c>
      <c r="C10046" t="inlineStr">
        <is>
          <t>产品A</t>
        </is>
      </c>
      <c r="D10046" t="inlineStr">
        <is>
          <t>经销</t>
        </is>
      </c>
      <c r="E10046" t="inlineStr">
        <is>
          <t>2025-03</t>
        </is>
      </c>
      <c r="F10046" s="2" t="n">
        <v>48512.84</v>
      </c>
      <c r="G10046" s="2" t="n">
        <v>32333.31</v>
      </c>
      <c r="H10046" s="2" t="n">
        <v>16179.53</v>
      </c>
      <c r="I10046" s="3" t="n">
        <v>343.8</v>
      </c>
      <c r="J10046" s="3" t="n">
        <v>5652.4</v>
      </c>
    </row>
    <row r="10047">
      <c r="A10047" t="inlineStr">
        <is>
          <t>R10046</t>
        </is>
      </c>
      <c r="B10047" t="inlineStr">
        <is>
          <t>东北</t>
        </is>
      </c>
      <c r="C10047" t="inlineStr">
        <is>
          <t>产品A</t>
        </is>
      </c>
      <c r="D10047" t="inlineStr">
        <is>
          <t>经销</t>
        </is>
      </c>
      <c r="E10047" t="inlineStr">
        <is>
          <t>2025-03</t>
        </is>
      </c>
      <c r="F10047" s="2" t="n">
        <v>42172.53</v>
      </c>
      <c r="G10047" s="2" t="n">
        <v>28107.56</v>
      </c>
      <c r="H10047" s="2" t="n">
        <v>14064.97</v>
      </c>
      <c r="I10047" s="3" t="n">
        <v>296</v>
      </c>
      <c r="J10047" s="3" t="n">
        <v>5902.3</v>
      </c>
    </row>
    <row r="10048">
      <c r="A10048" t="inlineStr">
        <is>
          <t>R10047</t>
        </is>
      </c>
      <c r="B10048" t="inlineStr">
        <is>
          <t>东北</t>
        </is>
      </c>
      <c r="C10048" t="inlineStr">
        <is>
          <t>产品A</t>
        </is>
      </c>
      <c r="D10048" t="inlineStr">
        <is>
          <t>经销</t>
        </is>
      </c>
      <c r="E10048" t="inlineStr">
        <is>
          <t>2025-03</t>
        </is>
      </c>
      <c r="F10048" s="2" t="n">
        <v>42340.03</v>
      </c>
      <c r="G10048" s="2" t="n">
        <v>28219.19</v>
      </c>
      <c r="H10048" s="2" t="n">
        <v>14120.84</v>
      </c>
      <c r="I10048" s="3" t="n">
        <v>422.7</v>
      </c>
      <c r="J10048" s="3" t="n">
        <v>5270.6</v>
      </c>
    </row>
    <row r="10049">
      <c r="A10049" t="inlineStr">
        <is>
          <t>R10048</t>
        </is>
      </c>
      <c r="B10049" t="inlineStr">
        <is>
          <t>东北</t>
        </is>
      </c>
      <c r="C10049" t="inlineStr">
        <is>
          <t>产品A</t>
        </is>
      </c>
      <c r="D10049" t="inlineStr">
        <is>
          <t>经销</t>
        </is>
      </c>
      <c r="E10049" t="inlineStr">
        <is>
          <t>2025-04</t>
        </is>
      </c>
      <c r="F10049" s="2" t="n">
        <v>46612.33</v>
      </c>
      <c r="G10049" s="2" t="n">
        <v>30429.46</v>
      </c>
      <c r="H10049" s="2" t="n">
        <v>16182.87</v>
      </c>
      <c r="I10049" s="3" t="n">
        <v>440.3</v>
      </c>
      <c r="J10049" s="3" t="n">
        <v>6307.7</v>
      </c>
    </row>
    <row r="10050">
      <c r="A10050" t="inlineStr">
        <is>
          <t>R10049</t>
        </is>
      </c>
      <c r="B10050" t="inlineStr">
        <is>
          <t>东北</t>
        </is>
      </c>
      <c r="C10050" t="inlineStr">
        <is>
          <t>产品A</t>
        </is>
      </c>
      <c r="D10050" t="inlineStr">
        <is>
          <t>经销</t>
        </is>
      </c>
      <c r="E10050" t="inlineStr">
        <is>
          <t>2025-04</t>
        </is>
      </c>
      <c r="F10050" s="2" t="n">
        <v>48084.54</v>
      </c>
      <c r="G10050" s="2" t="n">
        <v>31390.55</v>
      </c>
      <c r="H10050" s="2" t="n">
        <v>16693.99</v>
      </c>
      <c r="I10050" s="3" t="n">
        <v>338.4</v>
      </c>
      <c r="J10050" s="3" t="n">
        <v>8675.9</v>
      </c>
    </row>
    <row r="10051">
      <c r="A10051" t="inlineStr">
        <is>
          <t>R10050</t>
        </is>
      </c>
      <c r="B10051" t="inlineStr">
        <is>
          <t>东北</t>
        </is>
      </c>
      <c r="C10051" t="inlineStr">
        <is>
          <t>产品A</t>
        </is>
      </c>
      <c r="D10051" t="inlineStr">
        <is>
          <t>经销</t>
        </is>
      </c>
      <c r="E10051" t="inlineStr">
        <is>
          <t>2025-04</t>
        </is>
      </c>
      <c r="F10051" s="2" t="n">
        <v>46974.43</v>
      </c>
      <c r="G10051" s="2" t="n">
        <v>30665.85</v>
      </c>
      <c r="H10051" s="2" t="n">
        <v>16308.58</v>
      </c>
      <c r="I10051" s="3" t="n">
        <v>425.4</v>
      </c>
      <c r="J10051" s="3" t="n">
        <v>5464.8</v>
      </c>
    </row>
    <row r="10052">
      <c r="A10052" t="inlineStr">
        <is>
          <t>R10051</t>
        </is>
      </c>
      <c r="B10052" t="inlineStr">
        <is>
          <t>东北</t>
        </is>
      </c>
      <c r="C10052" t="inlineStr">
        <is>
          <t>产品A</t>
        </is>
      </c>
      <c r="D10052" t="inlineStr">
        <is>
          <t>经销</t>
        </is>
      </c>
      <c r="E10052" t="inlineStr">
        <is>
          <t>2025-04</t>
        </is>
      </c>
      <c r="F10052" s="2" t="n">
        <v>41852.07</v>
      </c>
      <c r="G10052" s="2" t="n">
        <v>27321.87</v>
      </c>
      <c r="H10052" s="2" t="n">
        <v>14530.2</v>
      </c>
      <c r="I10052" s="3" t="n">
        <v>292</v>
      </c>
      <c r="J10052" s="3" t="n">
        <v>6813.3</v>
      </c>
    </row>
    <row r="10053">
      <c r="A10053" t="inlineStr">
        <is>
          <t>R10052</t>
        </is>
      </c>
      <c r="B10053" t="inlineStr">
        <is>
          <t>东北</t>
        </is>
      </c>
      <c r="C10053" t="inlineStr">
        <is>
          <t>产品A</t>
        </is>
      </c>
      <c r="D10053" t="inlineStr">
        <is>
          <t>经销</t>
        </is>
      </c>
      <c r="E10053" t="inlineStr">
        <is>
          <t>2025-04</t>
        </is>
      </c>
      <c r="F10053" s="2" t="n">
        <v>44025.65</v>
      </c>
      <c r="G10053" s="2" t="n">
        <v>28740.83</v>
      </c>
      <c r="H10053" s="2" t="n">
        <v>15284.82</v>
      </c>
      <c r="I10053" s="3" t="n">
        <v>420.6</v>
      </c>
      <c r="J10053" s="3" t="n">
        <v>8701.200000000001</v>
      </c>
    </row>
    <row r="10054">
      <c r="A10054" t="inlineStr">
        <is>
          <t>R10053</t>
        </is>
      </c>
      <c r="B10054" t="inlineStr">
        <is>
          <t>东北</t>
        </is>
      </c>
      <c r="C10054" t="inlineStr">
        <is>
          <t>产品A</t>
        </is>
      </c>
      <c r="D10054" t="inlineStr">
        <is>
          <t>经销</t>
        </is>
      </c>
      <c r="E10054" t="inlineStr">
        <is>
          <t>2025-04</t>
        </is>
      </c>
      <c r="F10054" s="2" t="n">
        <v>43745.35</v>
      </c>
      <c r="G10054" s="2" t="n">
        <v>28557.84</v>
      </c>
      <c r="H10054" s="2" t="n">
        <v>15187.51</v>
      </c>
      <c r="I10054" s="3" t="n">
        <v>432.7</v>
      </c>
      <c r="J10054" s="3" t="n">
        <v>4934.6</v>
      </c>
    </row>
    <row r="10055">
      <c r="A10055" t="inlineStr">
        <is>
          <t>R10054</t>
        </is>
      </c>
      <c r="B10055" t="inlineStr">
        <is>
          <t>东北</t>
        </is>
      </c>
      <c r="C10055" t="inlineStr">
        <is>
          <t>产品A</t>
        </is>
      </c>
      <c r="D10055" t="inlineStr">
        <is>
          <t>经销</t>
        </is>
      </c>
      <c r="E10055" t="inlineStr">
        <is>
          <t>2025-04</t>
        </is>
      </c>
      <c r="F10055" s="2" t="n">
        <v>41497.77</v>
      </c>
      <c r="G10055" s="2" t="n">
        <v>27090.58</v>
      </c>
      <c r="H10055" s="2" t="n">
        <v>14407.19</v>
      </c>
      <c r="I10055" s="3" t="n">
        <v>281.6</v>
      </c>
      <c r="J10055" s="3" t="n">
        <v>4730.9</v>
      </c>
    </row>
    <row r="10056">
      <c r="A10056" t="inlineStr">
        <is>
          <t>R10055</t>
        </is>
      </c>
      <c r="B10056" t="inlineStr">
        <is>
          <t>东北</t>
        </is>
      </c>
      <c r="C10056" t="inlineStr">
        <is>
          <t>产品A</t>
        </is>
      </c>
      <c r="D10056" t="inlineStr">
        <is>
          <t>经销</t>
        </is>
      </c>
      <c r="E10056" t="inlineStr">
        <is>
          <t>2025-04</t>
        </is>
      </c>
      <c r="F10056" s="2" t="n">
        <v>41140.62</v>
      </c>
      <c r="G10056" s="2" t="n">
        <v>26857.42</v>
      </c>
      <c r="H10056" s="2" t="n">
        <v>14283.2</v>
      </c>
      <c r="I10056" s="3" t="n">
        <v>274.6</v>
      </c>
      <c r="J10056" s="3" t="n">
        <v>7628.8</v>
      </c>
    </row>
    <row r="10057">
      <c r="A10057" t="inlineStr">
        <is>
          <t>R10056</t>
        </is>
      </c>
      <c r="B10057" t="inlineStr">
        <is>
          <t>东北</t>
        </is>
      </c>
      <c r="C10057" t="inlineStr">
        <is>
          <t>产品A</t>
        </is>
      </c>
      <c r="D10057" t="inlineStr">
        <is>
          <t>经销</t>
        </is>
      </c>
      <c r="E10057" t="inlineStr">
        <is>
          <t>2025-04</t>
        </is>
      </c>
      <c r="F10057" s="2" t="n">
        <v>49246.4</v>
      </c>
      <c r="G10057" s="2" t="n">
        <v>32149.04</v>
      </c>
      <c r="H10057" s="2" t="n">
        <v>17097.36</v>
      </c>
      <c r="I10057" s="3" t="n">
        <v>463.2</v>
      </c>
      <c r="J10057" s="3" t="n">
        <v>9399</v>
      </c>
    </row>
    <row r="10058">
      <c r="A10058" t="inlineStr">
        <is>
          <t>R10057</t>
        </is>
      </c>
      <c r="B10058" t="inlineStr">
        <is>
          <t>东北</t>
        </is>
      </c>
      <c r="C10058" t="inlineStr">
        <is>
          <t>产品A</t>
        </is>
      </c>
      <c r="D10058" t="inlineStr">
        <is>
          <t>经销</t>
        </is>
      </c>
      <c r="E10058" t="inlineStr">
        <is>
          <t>2025-04</t>
        </is>
      </c>
      <c r="F10058" s="2" t="n">
        <v>43515.11</v>
      </c>
      <c r="G10058" s="2" t="n">
        <v>28407.54</v>
      </c>
      <c r="H10058" s="2" t="n">
        <v>15107.57</v>
      </c>
      <c r="I10058" s="3" t="n">
        <v>302.8</v>
      </c>
      <c r="J10058" s="3" t="n">
        <v>7753.4</v>
      </c>
    </row>
    <row r="10059">
      <c r="A10059" t="inlineStr">
        <is>
          <t>R10058</t>
        </is>
      </c>
      <c r="B10059" t="inlineStr">
        <is>
          <t>东北</t>
        </is>
      </c>
      <c r="C10059" t="inlineStr">
        <is>
          <t>产品A</t>
        </is>
      </c>
      <c r="D10059" t="inlineStr">
        <is>
          <t>经销</t>
        </is>
      </c>
      <c r="E10059" t="inlineStr">
        <is>
          <t>2025-04</t>
        </is>
      </c>
      <c r="F10059" s="2" t="n">
        <v>41082.16</v>
      </c>
      <c r="G10059" s="2" t="n">
        <v>26819.26</v>
      </c>
      <c r="H10059" s="2" t="n">
        <v>14262.9</v>
      </c>
      <c r="I10059" s="3" t="n">
        <v>367.2</v>
      </c>
      <c r="J10059" s="3" t="n">
        <v>8083.8</v>
      </c>
    </row>
    <row r="10060">
      <c r="A10060" t="inlineStr">
        <is>
          <t>R10059</t>
        </is>
      </c>
      <c r="B10060" t="inlineStr">
        <is>
          <t>东北</t>
        </is>
      </c>
      <c r="C10060" t="inlineStr">
        <is>
          <t>产品A</t>
        </is>
      </c>
      <c r="D10060" t="inlineStr">
        <is>
          <t>经销</t>
        </is>
      </c>
      <c r="E10060" t="inlineStr">
        <is>
          <t>2025-04</t>
        </is>
      </c>
      <c r="F10060" s="2" t="n">
        <v>49031.25</v>
      </c>
      <c r="G10060" s="2" t="n">
        <v>32008.58</v>
      </c>
      <c r="H10060" s="2" t="n">
        <v>17022.67</v>
      </c>
      <c r="I10060" s="3" t="n">
        <v>417.9</v>
      </c>
      <c r="J10060" s="3" t="n">
        <v>7505.1</v>
      </c>
    </row>
    <row r="10061">
      <c r="A10061" t="inlineStr">
        <is>
          <t>R10060</t>
        </is>
      </c>
      <c r="B10061" t="inlineStr">
        <is>
          <t>东北</t>
        </is>
      </c>
      <c r="C10061" t="inlineStr">
        <is>
          <t>产品A</t>
        </is>
      </c>
      <c r="D10061" t="inlineStr">
        <is>
          <t>经销</t>
        </is>
      </c>
      <c r="E10061" t="inlineStr">
        <is>
          <t>2025-04</t>
        </is>
      </c>
      <c r="F10061" s="2" t="n">
        <v>47211.89</v>
      </c>
      <c r="G10061" s="2" t="n">
        <v>30820.87</v>
      </c>
      <c r="H10061" s="2" t="n">
        <v>16391.02</v>
      </c>
      <c r="I10061" s="3" t="n">
        <v>425.8</v>
      </c>
      <c r="J10061" s="3" t="n">
        <v>7158.3</v>
      </c>
    </row>
    <row r="10062">
      <c r="A10062" t="inlineStr">
        <is>
          <t>R10061</t>
        </is>
      </c>
      <c r="B10062" t="inlineStr">
        <is>
          <t>东北</t>
        </is>
      </c>
      <c r="C10062" t="inlineStr">
        <is>
          <t>产品A</t>
        </is>
      </c>
      <c r="D10062" t="inlineStr">
        <is>
          <t>经销</t>
        </is>
      </c>
      <c r="E10062" t="inlineStr">
        <is>
          <t>2025-04</t>
        </is>
      </c>
      <c r="F10062" s="2" t="n">
        <v>44806.79</v>
      </c>
      <c r="G10062" s="2" t="n">
        <v>29250.77</v>
      </c>
      <c r="H10062" s="2" t="n">
        <v>15556.02</v>
      </c>
      <c r="I10062" s="3" t="n">
        <v>317.3</v>
      </c>
      <c r="J10062" s="3" t="n">
        <v>7169.1</v>
      </c>
    </row>
    <row r="10063">
      <c r="A10063" t="inlineStr">
        <is>
          <t>R10062</t>
        </is>
      </c>
      <c r="B10063" t="inlineStr">
        <is>
          <t>东北</t>
        </is>
      </c>
      <c r="C10063" t="inlineStr">
        <is>
          <t>产品A</t>
        </is>
      </c>
      <c r="D10063" t="inlineStr">
        <is>
          <t>经销</t>
        </is>
      </c>
      <c r="E10063" t="inlineStr">
        <is>
          <t>2025-04</t>
        </is>
      </c>
      <c r="F10063" s="2" t="n">
        <v>48808.58</v>
      </c>
      <c r="G10063" s="2" t="n">
        <v>31863.22</v>
      </c>
      <c r="H10063" s="2" t="n">
        <v>16945.36</v>
      </c>
      <c r="I10063" s="3" t="n">
        <v>377.4</v>
      </c>
      <c r="J10063" s="3" t="n">
        <v>7445.4</v>
      </c>
    </row>
    <row r="10064">
      <c r="A10064" t="inlineStr">
        <is>
          <t>R10063</t>
        </is>
      </c>
      <c r="B10064" t="inlineStr">
        <is>
          <t>东北</t>
        </is>
      </c>
      <c r="C10064" t="inlineStr">
        <is>
          <t>产品A</t>
        </is>
      </c>
      <c r="D10064" t="inlineStr">
        <is>
          <t>经销</t>
        </is>
      </c>
      <c r="E10064" t="inlineStr">
        <is>
          <t>2025-04</t>
        </is>
      </c>
      <c r="F10064" s="2" t="n">
        <v>47571.3</v>
      </c>
      <c r="G10064" s="2" t="n">
        <v>31055.5</v>
      </c>
      <c r="H10064" s="2" t="n">
        <v>16515.8</v>
      </c>
      <c r="I10064" s="3" t="n">
        <v>419</v>
      </c>
      <c r="J10064" s="3" t="n">
        <v>8166.5</v>
      </c>
    </row>
    <row r="10065">
      <c r="A10065" t="inlineStr">
        <is>
          <t>R10064</t>
        </is>
      </c>
      <c r="B10065" t="inlineStr">
        <is>
          <t>东北</t>
        </is>
      </c>
      <c r="C10065" t="inlineStr">
        <is>
          <t>产品A</t>
        </is>
      </c>
      <c r="D10065" t="inlineStr">
        <is>
          <t>经销</t>
        </is>
      </c>
      <c r="E10065" t="inlineStr">
        <is>
          <t>2025-04</t>
        </is>
      </c>
      <c r="F10065" s="2" t="n">
        <v>46570.79</v>
      </c>
      <c r="G10065" s="2" t="n">
        <v>30402.34</v>
      </c>
      <c r="H10065" s="2" t="n">
        <v>16168.45</v>
      </c>
      <c r="I10065" s="3" t="n">
        <v>400.2</v>
      </c>
      <c r="J10065" s="3" t="n">
        <v>7107.9</v>
      </c>
    </row>
    <row r="10066">
      <c r="A10066" t="inlineStr">
        <is>
          <t>R10065</t>
        </is>
      </c>
      <c r="B10066" t="inlineStr">
        <is>
          <t>东北</t>
        </is>
      </c>
      <c r="C10066" t="inlineStr">
        <is>
          <t>产品A</t>
        </is>
      </c>
      <c r="D10066" t="inlineStr">
        <is>
          <t>经销</t>
        </is>
      </c>
      <c r="E10066" t="inlineStr">
        <is>
          <t>2025-05</t>
        </is>
      </c>
      <c r="F10066" s="2" t="n">
        <v>49040.38</v>
      </c>
      <c r="G10066" s="2" t="n">
        <v>30042.01</v>
      </c>
      <c r="H10066" s="2" t="n">
        <v>18998.37</v>
      </c>
      <c r="I10066" s="3" t="n">
        <v>386.8</v>
      </c>
      <c r="J10066" s="3" t="n">
        <v>7287.5</v>
      </c>
    </row>
    <row r="10067">
      <c r="A10067" t="inlineStr">
        <is>
          <t>R10066</t>
        </is>
      </c>
      <c r="B10067" t="inlineStr">
        <is>
          <t>东北</t>
        </is>
      </c>
      <c r="C10067" t="inlineStr">
        <is>
          <t>产品A</t>
        </is>
      </c>
      <c r="D10067" t="inlineStr">
        <is>
          <t>经销</t>
        </is>
      </c>
      <c r="E10067" t="inlineStr">
        <is>
          <t>2025-05</t>
        </is>
      </c>
      <c r="F10067" s="2" t="n">
        <v>49054.49</v>
      </c>
      <c r="G10067" s="2" t="n">
        <v>30050.65</v>
      </c>
      <c r="H10067" s="2" t="n">
        <v>19003.84</v>
      </c>
      <c r="I10067" s="3" t="n">
        <v>448.4</v>
      </c>
      <c r="J10067" s="3" t="n">
        <v>7432.8</v>
      </c>
    </row>
    <row r="10068">
      <c r="A10068" t="inlineStr">
        <is>
          <t>R10067</t>
        </is>
      </c>
      <c r="B10068" t="inlineStr">
        <is>
          <t>东北</t>
        </is>
      </c>
      <c r="C10068" t="inlineStr">
        <is>
          <t>产品A</t>
        </is>
      </c>
      <c r="D10068" t="inlineStr">
        <is>
          <t>经销</t>
        </is>
      </c>
      <c r="E10068" t="inlineStr">
        <is>
          <t>2025-05</t>
        </is>
      </c>
      <c r="F10068" s="2" t="n">
        <v>42451</v>
      </c>
      <c r="G10068" s="2" t="n">
        <v>26005.37</v>
      </c>
      <c r="H10068" s="2" t="n">
        <v>16445.63</v>
      </c>
      <c r="I10068" s="3" t="n">
        <v>289.6</v>
      </c>
      <c r="J10068" s="3" t="n">
        <v>7861.7</v>
      </c>
    </row>
    <row r="10069">
      <c r="A10069" t="inlineStr">
        <is>
          <t>R10068</t>
        </is>
      </c>
      <c r="B10069" t="inlineStr">
        <is>
          <t>东北</t>
        </is>
      </c>
      <c r="C10069" t="inlineStr">
        <is>
          <t>产品A</t>
        </is>
      </c>
      <c r="D10069" t="inlineStr">
        <is>
          <t>经销</t>
        </is>
      </c>
      <c r="E10069" t="inlineStr">
        <is>
          <t>2025-05</t>
        </is>
      </c>
      <c r="F10069" s="2" t="n">
        <v>46558.72</v>
      </c>
      <c r="G10069" s="2" t="n">
        <v>28521.75</v>
      </c>
      <c r="H10069" s="2" t="n">
        <v>18036.97</v>
      </c>
      <c r="I10069" s="3" t="n">
        <v>324.7</v>
      </c>
      <c r="J10069" s="3" t="n">
        <v>5114.3</v>
      </c>
    </row>
    <row r="10070">
      <c r="A10070" t="inlineStr">
        <is>
          <t>R10069</t>
        </is>
      </c>
      <c r="B10070" t="inlineStr">
        <is>
          <t>东北</t>
        </is>
      </c>
      <c r="C10070" t="inlineStr">
        <is>
          <t>产品A</t>
        </is>
      </c>
      <c r="D10070" t="inlineStr">
        <is>
          <t>经销</t>
        </is>
      </c>
      <c r="E10070" t="inlineStr">
        <is>
          <t>2025-05</t>
        </is>
      </c>
      <c r="F10070" s="2" t="n">
        <v>44329.25</v>
      </c>
      <c r="G10070" s="2" t="n">
        <v>27155.98</v>
      </c>
      <c r="H10070" s="2" t="n">
        <v>17173.27</v>
      </c>
      <c r="I10070" s="3" t="n">
        <v>308.8</v>
      </c>
      <c r="J10070" s="3" t="n">
        <v>6051.5</v>
      </c>
    </row>
    <row r="10071">
      <c r="A10071" t="inlineStr">
        <is>
          <t>R10070</t>
        </is>
      </c>
      <c r="B10071" t="inlineStr">
        <is>
          <t>东北</t>
        </is>
      </c>
      <c r="C10071" t="inlineStr">
        <is>
          <t>产品A</t>
        </is>
      </c>
      <c r="D10071" t="inlineStr">
        <is>
          <t>经销</t>
        </is>
      </c>
      <c r="E10071" t="inlineStr">
        <is>
          <t>2025-05</t>
        </is>
      </c>
      <c r="F10071" s="2" t="n">
        <v>45461.83</v>
      </c>
      <c r="G10071" s="2" t="n">
        <v>27849.8</v>
      </c>
      <c r="H10071" s="2" t="n">
        <v>17612.03</v>
      </c>
      <c r="I10071" s="3" t="n">
        <v>375.9</v>
      </c>
      <c r="J10071" s="3" t="n">
        <v>6946</v>
      </c>
    </row>
    <row r="10072">
      <c r="A10072" t="inlineStr">
        <is>
          <t>R10071</t>
        </is>
      </c>
      <c r="B10072" t="inlineStr">
        <is>
          <t>东北</t>
        </is>
      </c>
      <c r="C10072" t="inlineStr">
        <is>
          <t>产品A</t>
        </is>
      </c>
      <c r="D10072" t="inlineStr">
        <is>
          <t>经销</t>
        </is>
      </c>
      <c r="E10072" t="inlineStr">
        <is>
          <t>2025-05</t>
        </is>
      </c>
      <c r="F10072" s="2" t="n">
        <v>46001.02</v>
      </c>
      <c r="G10072" s="2" t="n">
        <v>28180.1</v>
      </c>
      <c r="H10072" s="2" t="n">
        <v>17820.92</v>
      </c>
      <c r="I10072" s="3" t="n">
        <v>337.8</v>
      </c>
      <c r="J10072" s="3" t="n">
        <v>6148.2</v>
      </c>
    </row>
    <row r="10073">
      <c r="A10073" t="inlineStr">
        <is>
          <t>R10072</t>
        </is>
      </c>
      <c r="B10073" t="inlineStr">
        <is>
          <t>东北</t>
        </is>
      </c>
      <c r="C10073" t="inlineStr">
        <is>
          <t>产品A</t>
        </is>
      </c>
      <c r="D10073" t="inlineStr">
        <is>
          <t>经销</t>
        </is>
      </c>
      <c r="E10073" t="inlineStr">
        <is>
          <t>2025-05</t>
        </is>
      </c>
      <c r="F10073" s="2" t="n">
        <v>44284.88</v>
      </c>
      <c r="G10073" s="2" t="n">
        <v>27128.8</v>
      </c>
      <c r="H10073" s="2" t="n">
        <v>17156.08</v>
      </c>
      <c r="I10073" s="3" t="n">
        <v>433.9</v>
      </c>
      <c r="J10073" s="3" t="n">
        <v>4666</v>
      </c>
    </row>
    <row r="10074">
      <c r="A10074" t="inlineStr">
        <is>
          <t>R10073</t>
        </is>
      </c>
      <c r="B10074" t="inlineStr">
        <is>
          <t>东北</t>
        </is>
      </c>
      <c r="C10074" t="inlineStr">
        <is>
          <t>产品A</t>
        </is>
      </c>
      <c r="D10074" t="inlineStr">
        <is>
          <t>经销</t>
        </is>
      </c>
      <c r="E10074" t="inlineStr">
        <is>
          <t>2025-05</t>
        </is>
      </c>
      <c r="F10074" s="2" t="n">
        <v>45885.27</v>
      </c>
      <c r="G10074" s="2" t="n">
        <v>28109.2</v>
      </c>
      <c r="H10074" s="2" t="n">
        <v>17776.07</v>
      </c>
      <c r="I10074" s="3" t="n">
        <v>356.4</v>
      </c>
      <c r="J10074" s="3" t="n">
        <v>7928.7</v>
      </c>
    </row>
    <row r="10075">
      <c r="A10075" t="inlineStr">
        <is>
          <t>R10074</t>
        </is>
      </c>
      <c r="B10075" t="inlineStr">
        <is>
          <t>东北</t>
        </is>
      </c>
      <c r="C10075" t="inlineStr">
        <is>
          <t>产品A</t>
        </is>
      </c>
      <c r="D10075" t="inlineStr">
        <is>
          <t>经销</t>
        </is>
      </c>
      <c r="E10075" t="inlineStr">
        <is>
          <t>2025-05</t>
        </is>
      </c>
      <c r="F10075" s="2" t="n">
        <v>48988.86</v>
      </c>
      <c r="G10075" s="2" t="n">
        <v>30010.45</v>
      </c>
      <c r="H10075" s="2" t="n">
        <v>18978.41</v>
      </c>
      <c r="I10075" s="3" t="n">
        <v>373.9</v>
      </c>
      <c r="J10075" s="3" t="n">
        <v>9038.299999999999</v>
      </c>
    </row>
    <row r="10076">
      <c r="A10076" t="inlineStr">
        <is>
          <t>R10075</t>
        </is>
      </c>
      <c r="B10076" t="inlineStr">
        <is>
          <t>东北</t>
        </is>
      </c>
      <c r="C10076" t="inlineStr">
        <is>
          <t>产品A</t>
        </is>
      </c>
      <c r="D10076" t="inlineStr">
        <is>
          <t>经销</t>
        </is>
      </c>
      <c r="E10076" t="inlineStr">
        <is>
          <t>2025-05</t>
        </is>
      </c>
      <c r="F10076" s="2" t="n">
        <v>43583.36</v>
      </c>
      <c r="G10076" s="2" t="n">
        <v>26699.05</v>
      </c>
      <c r="H10076" s="2" t="n">
        <v>16884.31</v>
      </c>
      <c r="I10076" s="3" t="n">
        <v>348.4</v>
      </c>
      <c r="J10076" s="3" t="n">
        <v>6048</v>
      </c>
    </row>
    <row r="10077">
      <c r="A10077" t="inlineStr">
        <is>
          <t>R10076</t>
        </is>
      </c>
      <c r="B10077" t="inlineStr">
        <is>
          <t>东北</t>
        </is>
      </c>
      <c r="C10077" t="inlineStr">
        <is>
          <t>产品A</t>
        </is>
      </c>
      <c r="D10077" t="inlineStr">
        <is>
          <t>经销</t>
        </is>
      </c>
      <c r="E10077" t="inlineStr">
        <is>
          <t>2025-05</t>
        </is>
      </c>
      <c r="F10077" s="2" t="n">
        <v>47367.14</v>
      </c>
      <c r="G10077" s="2" t="n">
        <v>29016.98</v>
      </c>
      <c r="H10077" s="2" t="n">
        <v>18350.16</v>
      </c>
      <c r="I10077" s="3" t="n">
        <v>405.1</v>
      </c>
      <c r="J10077" s="3" t="n">
        <v>8642.4</v>
      </c>
    </row>
    <row r="10078">
      <c r="A10078" t="inlineStr">
        <is>
          <t>R10077</t>
        </is>
      </c>
      <c r="B10078" t="inlineStr">
        <is>
          <t>东北</t>
        </is>
      </c>
      <c r="C10078" t="inlineStr">
        <is>
          <t>产品A</t>
        </is>
      </c>
      <c r="D10078" t="inlineStr">
        <is>
          <t>经销</t>
        </is>
      </c>
      <c r="E10078" t="inlineStr">
        <is>
          <t>2025-05</t>
        </is>
      </c>
      <c r="F10078" s="2" t="n">
        <v>48163.42</v>
      </c>
      <c r="G10078" s="2" t="n">
        <v>29504.78</v>
      </c>
      <c r="H10078" s="2" t="n">
        <v>18658.64</v>
      </c>
      <c r="I10078" s="3" t="n">
        <v>383.4</v>
      </c>
      <c r="J10078" s="3" t="n">
        <v>6173.2</v>
      </c>
    </row>
    <row r="10079">
      <c r="A10079" t="inlineStr">
        <is>
          <t>R10078</t>
        </is>
      </c>
      <c r="B10079" t="inlineStr">
        <is>
          <t>东北</t>
        </is>
      </c>
      <c r="C10079" t="inlineStr">
        <is>
          <t>产品A</t>
        </is>
      </c>
      <c r="D10079" t="inlineStr">
        <is>
          <t>经销</t>
        </is>
      </c>
      <c r="E10079" t="inlineStr">
        <is>
          <t>2025-05</t>
        </is>
      </c>
      <c r="F10079" s="2" t="n">
        <v>47955.14</v>
      </c>
      <c r="G10079" s="2" t="n">
        <v>29377.19</v>
      </c>
      <c r="H10079" s="2" t="n">
        <v>18577.95</v>
      </c>
      <c r="I10079" s="3" t="n">
        <v>332.5</v>
      </c>
      <c r="J10079" s="3" t="n">
        <v>8849.200000000001</v>
      </c>
    </row>
    <row r="10080">
      <c r="A10080" t="inlineStr">
        <is>
          <t>R10079</t>
        </is>
      </c>
      <c r="B10080" t="inlineStr">
        <is>
          <t>东北</t>
        </is>
      </c>
      <c r="C10080" t="inlineStr">
        <is>
          <t>产品A</t>
        </is>
      </c>
      <c r="D10080" t="inlineStr">
        <is>
          <t>经销</t>
        </is>
      </c>
      <c r="E10080" t="inlineStr">
        <is>
          <t>2025-05</t>
        </is>
      </c>
      <c r="F10080" s="2" t="n">
        <v>47933.57</v>
      </c>
      <c r="G10080" s="2" t="n">
        <v>29363.98</v>
      </c>
      <c r="H10080" s="2" t="n">
        <v>18569.59</v>
      </c>
      <c r="I10080" s="3" t="n">
        <v>381.9</v>
      </c>
      <c r="J10080" s="3" t="n">
        <v>5446.4</v>
      </c>
    </row>
    <row r="10081">
      <c r="A10081" t="inlineStr">
        <is>
          <t>R10080</t>
        </is>
      </c>
      <c r="B10081" t="inlineStr">
        <is>
          <t>东北</t>
        </is>
      </c>
      <c r="C10081" t="inlineStr">
        <is>
          <t>产品A</t>
        </is>
      </c>
      <c r="D10081" t="inlineStr">
        <is>
          <t>经销</t>
        </is>
      </c>
      <c r="E10081" t="inlineStr">
        <is>
          <t>2025-05</t>
        </is>
      </c>
      <c r="F10081" s="2" t="n">
        <v>43523.92</v>
      </c>
      <c r="G10081" s="2" t="n">
        <v>26662.64</v>
      </c>
      <c r="H10081" s="2" t="n">
        <v>16861.28</v>
      </c>
      <c r="I10081" s="3" t="n">
        <v>361.6</v>
      </c>
      <c r="J10081" s="3" t="n">
        <v>5616.7</v>
      </c>
    </row>
    <row r="10082">
      <c r="A10082" t="inlineStr">
        <is>
          <t>R10081</t>
        </is>
      </c>
      <c r="B10082" t="inlineStr">
        <is>
          <t>东北</t>
        </is>
      </c>
      <c r="C10082" t="inlineStr">
        <is>
          <t>产品A</t>
        </is>
      </c>
      <c r="D10082" t="inlineStr">
        <is>
          <t>经销</t>
        </is>
      </c>
      <c r="E10082" t="inlineStr">
        <is>
          <t>2025-05</t>
        </is>
      </c>
      <c r="F10082" s="2" t="n">
        <v>43359.35</v>
      </c>
      <c r="G10082" s="2" t="n">
        <v>26561.82</v>
      </c>
      <c r="H10082" s="2" t="n">
        <v>16797.53</v>
      </c>
      <c r="I10082" s="3" t="n">
        <v>371.8</v>
      </c>
      <c r="J10082" s="3" t="n">
        <v>6259.4</v>
      </c>
    </row>
    <row r="10083">
      <c r="A10083" t="inlineStr">
        <is>
          <t>R10082</t>
        </is>
      </c>
      <c r="B10083" t="inlineStr">
        <is>
          <t>东北</t>
        </is>
      </c>
      <c r="C10083" t="inlineStr">
        <is>
          <t>产品A</t>
        </is>
      </c>
      <c r="D10083" t="inlineStr">
        <is>
          <t>经销</t>
        </is>
      </c>
      <c r="E10083" t="inlineStr">
        <is>
          <t>2025-06</t>
        </is>
      </c>
      <c r="F10083" s="2" t="n">
        <v>47091.87</v>
      </c>
      <c r="G10083" s="2" t="n">
        <v>33062.3</v>
      </c>
      <c r="H10083" s="2" t="n">
        <v>14029.57</v>
      </c>
      <c r="I10083" s="3" t="n">
        <v>398.9</v>
      </c>
      <c r="J10083" s="3" t="n">
        <v>8400.5</v>
      </c>
    </row>
    <row r="10084">
      <c r="A10084" t="inlineStr">
        <is>
          <t>R10083</t>
        </is>
      </c>
      <c r="B10084" t="inlineStr">
        <is>
          <t>东北</t>
        </is>
      </c>
      <c r="C10084" t="inlineStr">
        <is>
          <t>产品A</t>
        </is>
      </c>
      <c r="D10084" t="inlineStr">
        <is>
          <t>经销</t>
        </is>
      </c>
      <c r="E10084" t="inlineStr">
        <is>
          <t>2025-06</t>
        </is>
      </c>
      <c r="F10084" s="2" t="n">
        <v>47144.31</v>
      </c>
      <c r="G10084" s="2" t="n">
        <v>33099.12</v>
      </c>
      <c r="H10084" s="2" t="n">
        <v>14045.19</v>
      </c>
      <c r="I10084" s="3" t="n">
        <v>336.8</v>
      </c>
      <c r="J10084" s="3" t="n">
        <v>9118.4</v>
      </c>
    </row>
    <row r="10085">
      <c r="A10085" t="inlineStr">
        <is>
          <t>R10084</t>
        </is>
      </c>
      <c r="B10085" t="inlineStr">
        <is>
          <t>东北</t>
        </is>
      </c>
      <c r="C10085" t="inlineStr">
        <is>
          <t>产品A</t>
        </is>
      </c>
      <c r="D10085" t="inlineStr">
        <is>
          <t>经销</t>
        </is>
      </c>
      <c r="E10085" t="inlineStr">
        <is>
          <t>2025-06</t>
        </is>
      </c>
      <c r="F10085" s="2" t="n">
        <v>44990.41</v>
      </c>
      <c r="G10085" s="2" t="n">
        <v>31586.91</v>
      </c>
      <c r="H10085" s="2" t="n">
        <v>13403.5</v>
      </c>
      <c r="I10085" s="3" t="n">
        <v>385.7</v>
      </c>
      <c r="J10085" s="3" t="n">
        <v>6797.1</v>
      </c>
    </row>
    <row r="10086">
      <c r="A10086" t="inlineStr">
        <is>
          <t>R10085</t>
        </is>
      </c>
      <c r="B10086" t="inlineStr">
        <is>
          <t>东北</t>
        </is>
      </c>
      <c r="C10086" t="inlineStr">
        <is>
          <t>产品A</t>
        </is>
      </c>
      <c r="D10086" t="inlineStr">
        <is>
          <t>经销</t>
        </is>
      </c>
      <c r="E10086" t="inlineStr">
        <is>
          <t>2025-06</t>
        </is>
      </c>
      <c r="F10086" s="2" t="n">
        <v>49523.73</v>
      </c>
      <c r="G10086" s="2" t="n">
        <v>34769.66</v>
      </c>
      <c r="H10086" s="2" t="n">
        <v>14754.07</v>
      </c>
      <c r="I10086" s="3" t="n">
        <v>395</v>
      </c>
      <c r="J10086" s="3" t="n">
        <v>8477.5</v>
      </c>
    </row>
    <row r="10087">
      <c r="A10087" t="inlineStr">
        <is>
          <t>R10086</t>
        </is>
      </c>
      <c r="B10087" t="inlineStr">
        <is>
          <t>东北</t>
        </is>
      </c>
      <c r="C10087" t="inlineStr">
        <is>
          <t>产品A</t>
        </is>
      </c>
      <c r="D10087" t="inlineStr">
        <is>
          <t>经销</t>
        </is>
      </c>
      <c r="E10087" t="inlineStr">
        <is>
          <t>2025-06</t>
        </is>
      </c>
      <c r="F10087" s="2" t="n">
        <v>47723.88</v>
      </c>
      <c r="G10087" s="2" t="n">
        <v>33506.02</v>
      </c>
      <c r="H10087" s="2" t="n">
        <v>14217.86</v>
      </c>
      <c r="I10087" s="3" t="n">
        <v>390.1</v>
      </c>
      <c r="J10087" s="3" t="n">
        <v>8475.6</v>
      </c>
    </row>
    <row r="10088">
      <c r="A10088" t="inlineStr">
        <is>
          <t>R10087</t>
        </is>
      </c>
      <c r="B10088" t="inlineStr">
        <is>
          <t>东北</t>
        </is>
      </c>
      <c r="C10088" t="inlineStr">
        <is>
          <t>产品A</t>
        </is>
      </c>
      <c r="D10088" t="inlineStr">
        <is>
          <t>经销</t>
        </is>
      </c>
      <c r="E10088" t="inlineStr">
        <is>
          <t>2025-06</t>
        </is>
      </c>
      <c r="F10088" s="2" t="n">
        <v>44359.74</v>
      </c>
      <c r="G10088" s="2" t="n">
        <v>31144.12</v>
      </c>
      <c r="H10088" s="2" t="n">
        <v>13215.62</v>
      </c>
      <c r="I10088" s="3" t="n">
        <v>320.6</v>
      </c>
      <c r="J10088" s="3" t="n">
        <v>6441.1</v>
      </c>
    </row>
    <row r="10089">
      <c r="A10089" t="inlineStr">
        <is>
          <t>R10088</t>
        </is>
      </c>
      <c r="B10089" t="inlineStr">
        <is>
          <t>东北</t>
        </is>
      </c>
      <c r="C10089" t="inlineStr">
        <is>
          <t>产品A</t>
        </is>
      </c>
      <c r="D10089" t="inlineStr">
        <is>
          <t>经销</t>
        </is>
      </c>
      <c r="E10089" t="inlineStr">
        <is>
          <t>2025-06</t>
        </is>
      </c>
      <c r="F10089" s="2" t="n">
        <v>46176.89</v>
      </c>
      <c r="G10089" s="2" t="n">
        <v>32419.91</v>
      </c>
      <c r="H10089" s="2" t="n">
        <v>13756.98</v>
      </c>
      <c r="I10089" s="3" t="n">
        <v>370.4</v>
      </c>
      <c r="J10089" s="3" t="n">
        <v>6335.9</v>
      </c>
    </row>
    <row r="10090">
      <c r="A10090" t="inlineStr">
        <is>
          <t>R10089</t>
        </is>
      </c>
      <c r="B10090" t="inlineStr">
        <is>
          <t>东北</t>
        </is>
      </c>
      <c r="C10090" t="inlineStr">
        <is>
          <t>产品A</t>
        </is>
      </c>
      <c r="D10090" t="inlineStr">
        <is>
          <t>经销</t>
        </is>
      </c>
      <c r="E10090" t="inlineStr">
        <is>
          <t>2025-06</t>
        </is>
      </c>
      <c r="F10090" s="2" t="n">
        <v>49663.06</v>
      </c>
      <c r="G10090" s="2" t="n">
        <v>34867.48</v>
      </c>
      <c r="H10090" s="2" t="n">
        <v>14795.58</v>
      </c>
      <c r="I10090" s="3" t="n">
        <v>419.1</v>
      </c>
      <c r="J10090" s="3" t="n">
        <v>9333.6</v>
      </c>
    </row>
    <row r="10091">
      <c r="A10091" t="inlineStr">
        <is>
          <t>R10090</t>
        </is>
      </c>
      <c r="B10091" t="inlineStr">
        <is>
          <t>东北</t>
        </is>
      </c>
      <c r="C10091" t="inlineStr">
        <is>
          <t>产品A</t>
        </is>
      </c>
      <c r="D10091" t="inlineStr">
        <is>
          <t>经销</t>
        </is>
      </c>
      <c r="E10091" t="inlineStr">
        <is>
          <t>2025-06</t>
        </is>
      </c>
      <c r="F10091" s="2" t="n">
        <v>42672.67</v>
      </c>
      <c r="G10091" s="2" t="n">
        <v>29959.66</v>
      </c>
      <c r="H10091" s="2" t="n">
        <v>12713.01</v>
      </c>
      <c r="I10091" s="3" t="n">
        <v>385</v>
      </c>
      <c r="J10091" s="3" t="n">
        <v>6176.3</v>
      </c>
    </row>
    <row r="10092">
      <c r="A10092" t="inlineStr">
        <is>
          <t>R10091</t>
        </is>
      </c>
      <c r="B10092" t="inlineStr">
        <is>
          <t>东北</t>
        </is>
      </c>
      <c r="C10092" t="inlineStr">
        <is>
          <t>产品A</t>
        </is>
      </c>
      <c r="D10092" t="inlineStr">
        <is>
          <t>经销</t>
        </is>
      </c>
      <c r="E10092" t="inlineStr">
        <is>
          <t>2025-06</t>
        </is>
      </c>
      <c r="F10092" s="2" t="n">
        <v>49456.48</v>
      </c>
      <c r="G10092" s="2" t="n">
        <v>34722.45</v>
      </c>
      <c r="H10092" s="2" t="n">
        <v>14734.03</v>
      </c>
      <c r="I10092" s="3" t="n">
        <v>361.4</v>
      </c>
      <c r="J10092" s="3" t="n">
        <v>8962.700000000001</v>
      </c>
    </row>
    <row r="10093">
      <c r="A10093" t="inlineStr">
        <is>
          <t>R10092</t>
        </is>
      </c>
      <c r="B10093" t="inlineStr">
        <is>
          <t>东北</t>
        </is>
      </c>
      <c r="C10093" t="inlineStr">
        <is>
          <t>产品A</t>
        </is>
      </c>
      <c r="D10093" t="inlineStr">
        <is>
          <t>经销</t>
        </is>
      </c>
      <c r="E10093" t="inlineStr">
        <is>
          <t>2025-06</t>
        </is>
      </c>
      <c r="F10093" s="2" t="n">
        <v>43881.9</v>
      </c>
      <c r="G10093" s="2" t="n">
        <v>30808.64</v>
      </c>
      <c r="H10093" s="2" t="n">
        <v>13073.26</v>
      </c>
      <c r="I10093" s="3" t="n">
        <v>338.1</v>
      </c>
      <c r="J10093" s="3" t="n">
        <v>7090</v>
      </c>
    </row>
    <row r="10094">
      <c r="A10094" t="inlineStr">
        <is>
          <t>R10093</t>
        </is>
      </c>
      <c r="B10094" t="inlineStr">
        <is>
          <t>东北</t>
        </is>
      </c>
      <c r="C10094" t="inlineStr">
        <is>
          <t>产品A</t>
        </is>
      </c>
      <c r="D10094" t="inlineStr">
        <is>
          <t>经销</t>
        </is>
      </c>
      <c r="E10094" t="inlineStr">
        <is>
          <t>2025-06</t>
        </is>
      </c>
      <c r="F10094" s="2" t="n">
        <v>41744.4</v>
      </c>
      <c r="G10094" s="2" t="n">
        <v>29307.94</v>
      </c>
      <c r="H10094" s="2" t="n">
        <v>12436.46</v>
      </c>
      <c r="I10094" s="3" t="n">
        <v>404.9</v>
      </c>
      <c r="J10094" s="3" t="n">
        <v>5364.3</v>
      </c>
    </row>
    <row r="10095">
      <c r="A10095" t="inlineStr">
        <is>
          <t>R10094</t>
        </is>
      </c>
      <c r="B10095" t="inlineStr">
        <is>
          <t>东北</t>
        </is>
      </c>
      <c r="C10095" t="inlineStr">
        <is>
          <t>产品A</t>
        </is>
      </c>
      <c r="D10095" t="inlineStr">
        <is>
          <t>经销</t>
        </is>
      </c>
      <c r="E10095" t="inlineStr">
        <is>
          <t>2025-06</t>
        </is>
      </c>
      <c r="F10095" s="2" t="n">
        <v>44645.39</v>
      </c>
      <c r="G10095" s="2" t="n">
        <v>31344.67</v>
      </c>
      <c r="H10095" s="2" t="n">
        <v>13300.72</v>
      </c>
      <c r="I10095" s="3" t="n">
        <v>377.7</v>
      </c>
      <c r="J10095" s="3" t="n">
        <v>8854.4</v>
      </c>
    </row>
    <row r="10096">
      <c r="A10096" t="inlineStr">
        <is>
          <t>R10095</t>
        </is>
      </c>
      <c r="B10096" t="inlineStr">
        <is>
          <t>东北</t>
        </is>
      </c>
      <c r="C10096" t="inlineStr">
        <is>
          <t>产品A</t>
        </is>
      </c>
      <c r="D10096" t="inlineStr">
        <is>
          <t>经销</t>
        </is>
      </c>
      <c r="E10096" t="inlineStr">
        <is>
          <t>2025-06</t>
        </is>
      </c>
      <c r="F10096" s="2" t="n">
        <v>46646.05</v>
      </c>
      <c r="G10096" s="2" t="n">
        <v>32749.3</v>
      </c>
      <c r="H10096" s="2" t="n">
        <v>13896.75</v>
      </c>
      <c r="I10096" s="3" t="n">
        <v>403.8</v>
      </c>
      <c r="J10096" s="3" t="n">
        <v>7873.8</v>
      </c>
    </row>
    <row r="10097">
      <c r="A10097" t="inlineStr">
        <is>
          <t>R10096</t>
        </is>
      </c>
      <c r="B10097" t="inlineStr">
        <is>
          <t>东北</t>
        </is>
      </c>
      <c r="C10097" t="inlineStr">
        <is>
          <t>产品A</t>
        </is>
      </c>
      <c r="D10097" t="inlineStr">
        <is>
          <t>经销</t>
        </is>
      </c>
      <c r="E10097" t="inlineStr">
        <is>
          <t>2025-06</t>
        </is>
      </c>
      <c r="F10097" s="2" t="n">
        <v>45432.04</v>
      </c>
      <c r="G10097" s="2" t="n">
        <v>31896.97</v>
      </c>
      <c r="H10097" s="2" t="n">
        <v>13535.07</v>
      </c>
      <c r="I10097" s="3" t="n">
        <v>313.7</v>
      </c>
      <c r="J10097" s="3" t="n">
        <v>8732.1</v>
      </c>
    </row>
    <row r="10098">
      <c r="A10098" t="inlineStr">
        <is>
          <t>R10097</t>
        </is>
      </c>
      <c r="B10098" t="inlineStr">
        <is>
          <t>东北</t>
        </is>
      </c>
      <c r="C10098" t="inlineStr">
        <is>
          <t>产品A</t>
        </is>
      </c>
      <c r="D10098" t="inlineStr">
        <is>
          <t>经销</t>
        </is>
      </c>
      <c r="E10098" t="inlineStr">
        <is>
          <t>2025-06</t>
        </is>
      </c>
      <c r="F10098" s="2" t="n">
        <v>49400.34</v>
      </c>
      <c r="G10098" s="2" t="n">
        <v>34683.03</v>
      </c>
      <c r="H10098" s="2" t="n">
        <v>14717.31</v>
      </c>
      <c r="I10098" s="3" t="n">
        <v>469.2</v>
      </c>
      <c r="J10098" s="3" t="n">
        <v>7046.3</v>
      </c>
    </row>
    <row r="10099">
      <c r="A10099" t="inlineStr">
        <is>
          <t>R10098</t>
        </is>
      </c>
      <c r="B10099" t="inlineStr">
        <is>
          <t>东北</t>
        </is>
      </c>
      <c r="C10099" t="inlineStr">
        <is>
          <t>产品A</t>
        </is>
      </c>
      <c r="D10099" t="inlineStr">
        <is>
          <t>经销</t>
        </is>
      </c>
      <c r="E10099" t="inlineStr">
        <is>
          <t>2025-06</t>
        </is>
      </c>
      <c r="F10099" s="2" t="n">
        <v>43412.05</v>
      </c>
      <c r="G10099" s="2" t="n">
        <v>30478.77</v>
      </c>
      <c r="H10099" s="2" t="n">
        <v>12933.28</v>
      </c>
      <c r="I10099" s="3" t="n">
        <v>338.7</v>
      </c>
      <c r="J10099" s="3" t="n">
        <v>7762.5</v>
      </c>
    </row>
    <row r="10100">
      <c r="A10100" t="inlineStr">
        <is>
          <t>R10099</t>
        </is>
      </c>
      <c r="B10100" t="inlineStr">
        <is>
          <t>东北</t>
        </is>
      </c>
      <c r="C10100" t="inlineStr">
        <is>
          <t>产品A</t>
        </is>
      </c>
      <c r="D10100" t="inlineStr">
        <is>
          <t>经销</t>
        </is>
      </c>
      <c r="E10100" t="inlineStr">
        <is>
          <t>2025-07</t>
        </is>
      </c>
      <c r="F10100" s="2" t="n">
        <v>44329.11</v>
      </c>
      <c r="G10100" s="2" t="n">
        <v>30102.96</v>
      </c>
      <c r="H10100" s="2" t="n">
        <v>14226.15</v>
      </c>
      <c r="I10100" s="3" t="n">
        <v>411.6</v>
      </c>
      <c r="J10100" s="3" t="n">
        <v>6046.6</v>
      </c>
    </row>
    <row r="10101">
      <c r="A10101" t="inlineStr">
        <is>
          <t>R10100</t>
        </is>
      </c>
      <c r="B10101" t="inlineStr">
        <is>
          <t>东北</t>
        </is>
      </c>
      <c r="C10101" t="inlineStr">
        <is>
          <t>产品A</t>
        </is>
      </c>
      <c r="D10101" t="inlineStr">
        <is>
          <t>经销</t>
        </is>
      </c>
      <c r="E10101" t="inlineStr">
        <is>
          <t>2025-07</t>
        </is>
      </c>
      <c r="F10101" s="2" t="n">
        <v>41951.35</v>
      </c>
      <c r="G10101" s="2" t="n">
        <v>28488.28</v>
      </c>
      <c r="H10101" s="2" t="n">
        <v>13463.07</v>
      </c>
      <c r="I10101" s="3" t="n">
        <v>289.2</v>
      </c>
      <c r="J10101" s="3" t="n">
        <v>8097.2</v>
      </c>
    </row>
    <row r="10102">
      <c r="A10102" t="inlineStr">
        <is>
          <t>R10101</t>
        </is>
      </c>
      <c r="B10102" t="inlineStr">
        <is>
          <t>东北</t>
        </is>
      </c>
      <c r="C10102" t="inlineStr">
        <is>
          <t>产品A</t>
        </is>
      </c>
      <c r="D10102" t="inlineStr">
        <is>
          <t>经销</t>
        </is>
      </c>
      <c r="E10102" t="inlineStr">
        <is>
          <t>2025-07</t>
        </is>
      </c>
      <c r="F10102" s="2" t="n">
        <v>46887.82</v>
      </c>
      <c r="G10102" s="2" t="n">
        <v>31840.53</v>
      </c>
      <c r="H10102" s="2" t="n">
        <v>15047.29</v>
      </c>
      <c r="I10102" s="3" t="n">
        <v>385.8</v>
      </c>
      <c r="J10102" s="3" t="n">
        <v>5924.3</v>
      </c>
    </row>
    <row r="10103">
      <c r="A10103" t="inlineStr">
        <is>
          <t>R10102</t>
        </is>
      </c>
      <c r="B10103" t="inlineStr">
        <is>
          <t>东北</t>
        </is>
      </c>
      <c r="C10103" t="inlineStr">
        <is>
          <t>产品A</t>
        </is>
      </c>
      <c r="D10103" t="inlineStr">
        <is>
          <t>经销</t>
        </is>
      </c>
      <c r="E10103" t="inlineStr">
        <is>
          <t>2025-07</t>
        </is>
      </c>
      <c r="F10103" s="2" t="n">
        <v>46512.07</v>
      </c>
      <c r="G10103" s="2" t="n">
        <v>31585.37</v>
      </c>
      <c r="H10103" s="2" t="n">
        <v>14926.7</v>
      </c>
      <c r="I10103" s="3" t="n">
        <v>460.3</v>
      </c>
      <c r="J10103" s="3" t="n">
        <v>6051.8</v>
      </c>
    </row>
    <row r="10104">
      <c r="A10104" t="inlineStr">
        <is>
          <t>R10103</t>
        </is>
      </c>
      <c r="B10104" t="inlineStr">
        <is>
          <t>东北</t>
        </is>
      </c>
      <c r="C10104" t="inlineStr">
        <is>
          <t>产品A</t>
        </is>
      </c>
      <c r="D10104" t="inlineStr">
        <is>
          <t>经销</t>
        </is>
      </c>
      <c r="E10104" t="inlineStr">
        <is>
          <t>2025-07</t>
        </is>
      </c>
      <c r="F10104" s="2" t="n">
        <v>46938.61</v>
      </c>
      <c r="G10104" s="2" t="n">
        <v>31875.02</v>
      </c>
      <c r="H10104" s="2" t="n">
        <v>15063.59</v>
      </c>
      <c r="I10104" s="3" t="n">
        <v>322.5</v>
      </c>
      <c r="J10104" s="3" t="n">
        <v>9320.700000000001</v>
      </c>
    </row>
    <row r="10105">
      <c r="A10105" t="inlineStr">
        <is>
          <t>R10104</t>
        </is>
      </c>
      <c r="B10105" t="inlineStr">
        <is>
          <t>东北</t>
        </is>
      </c>
      <c r="C10105" t="inlineStr">
        <is>
          <t>产品A</t>
        </is>
      </c>
      <c r="D10105" t="inlineStr">
        <is>
          <t>经销</t>
        </is>
      </c>
      <c r="E10105" t="inlineStr">
        <is>
          <t>2025-07</t>
        </is>
      </c>
      <c r="F10105" s="2" t="n">
        <v>44349.02</v>
      </c>
      <c r="G10105" s="2" t="n">
        <v>30116.48</v>
      </c>
      <c r="H10105" s="2" t="n">
        <v>14232.54</v>
      </c>
      <c r="I10105" s="3" t="n">
        <v>331</v>
      </c>
      <c r="J10105" s="3" t="n">
        <v>6196.9</v>
      </c>
    </row>
    <row r="10106">
      <c r="A10106" t="inlineStr">
        <is>
          <t>R10105</t>
        </is>
      </c>
      <c r="B10106" t="inlineStr">
        <is>
          <t>东北</t>
        </is>
      </c>
      <c r="C10106" t="inlineStr">
        <is>
          <t>产品A</t>
        </is>
      </c>
      <c r="D10106" t="inlineStr">
        <is>
          <t>经销</t>
        </is>
      </c>
      <c r="E10106" t="inlineStr">
        <is>
          <t>2025-07</t>
        </is>
      </c>
      <c r="F10106" s="2" t="n">
        <v>41741.17</v>
      </c>
      <c r="G10106" s="2" t="n">
        <v>28345.55</v>
      </c>
      <c r="H10106" s="2" t="n">
        <v>13395.62</v>
      </c>
      <c r="I10106" s="3" t="n">
        <v>404.7</v>
      </c>
      <c r="J10106" s="3" t="n">
        <v>5355.5</v>
      </c>
    </row>
    <row r="10107">
      <c r="A10107" t="inlineStr">
        <is>
          <t>R10106</t>
        </is>
      </c>
      <c r="B10107" t="inlineStr">
        <is>
          <t>东北</t>
        </is>
      </c>
      <c r="C10107" t="inlineStr">
        <is>
          <t>产品A</t>
        </is>
      </c>
      <c r="D10107" t="inlineStr">
        <is>
          <t>经销</t>
        </is>
      </c>
      <c r="E10107" t="inlineStr">
        <is>
          <t>2025-07</t>
        </is>
      </c>
      <c r="F10107" s="2" t="n">
        <v>43256.02</v>
      </c>
      <c r="G10107" s="2" t="n">
        <v>29374.25</v>
      </c>
      <c r="H10107" s="2" t="n">
        <v>13881.77</v>
      </c>
      <c r="I10107" s="3" t="n">
        <v>409.4</v>
      </c>
      <c r="J10107" s="3" t="n">
        <v>7040.4</v>
      </c>
    </row>
    <row r="10108">
      <c r="A10108" t="inlineStr">
        <is>
          <t>R10107</t>
        </is>
      </c>
      <c r="B10108" t="inlineStr">
        <is>
          <t>东北</t>
        </is>
      </c>
      <c r="C10108" t="inlineStr">
        <is>
          <t>产品A</t>
        </is>
      </c>
      <c r="D10108" t="inlineStr">
        <is>
          <t>经销</t>
        </is>
      </c>
      <c r="E10108" t="inlineStr">
        <is>
          <t>2025-07</t>
        </is>
      </c>
      <c r="F10108" s="2" t="n">
        <v>42442.82</v>
      </c>
      <c r="G10108" s="2" t="n">
        <v>28822.02</v>
      </c>
      <c r="H10108" s="2" t="n">
        <v>13620.8</v>
      </c>
      <c r="I10108" s="3" t="n">
        <v>340</v>
      </c>
      <c r="J10108" s="3" t="n">
        <v>8186.7</v>
      </c>
    </row>
    <row r="10109">
      <c r="A10109" t="inlineStr">
        <is>
          <t>R10108</t>
        </is>
      </c>
      <c r="B10109" t="inlineStr">
        <is>
          <t>东北</t>
        </is>
      </c>
      <c r="C10109" t="inlineStr">
        <is>
          <t>产品A</t>
        </is>
      </c>
      <c r="D10109" t="inlineStr">
        <is>
          <t>经销</t>
        </is>
      </c>
      <c r="E10109" t="inlineStr">
        <is>
          <t>2025-07</t>
        </is>
      </c>
      <c r="F10109" s="2" t="n">
        <v>47266.38</v>
      </c>
      <c r="G10109" s="2" t="n">
        <v>32097.6</v>
      </c>
      <c r="H10109" s="2" t="n">
        <v>15168.78</v>
      </c>
      <c r="I10109" s="3" t="n">
        <v>459.8</v>
      </c>
      <c r="J10109" s="3" t="n">
        <v>6063.9</v>
      </c>
    </row>
    <row r="10110">
      <c r="A10110" t="inlineStr">
        <is>
          <t>R10109</t>
        </is>
      </c>
      <c r="B10110" t="inlineStr">
        <is>
          <t>东北</t>
        </is>
      </c>
      <c r="C10110" t="inlineStr">
        <is>
          <t>产品A</t>
        </is>
      </c>
      <c r="D10110" t="inlineStr">
        <is>
          <t>经销</t>
        </is>
      </c>
      <c r="E10110" t="inlineStr">
        <is>
          <t>2025-07</t>
        </is>
      </c>
      <c r="F10110" s="2" t="n">
        <v>43226.86</v>
      </c>
      <c r="G10110" s="2" t="n">
        <v>29354.45</v>
      </c>
      <c r="H10110" s="2" t="n">
        <v>13872.41</v>
      </c>
      <c r="I10110" s="3" t="n">
        <v>338.3</v>
      </c>
      <c r="J10110" s="3" t="n">
        <v>7738.9</v>
      </c>
    </row>
    <row r="10111">
      <c r="A10111" t="inlineStr">
        <is>
          <t>R10110</t>
        </is>
      </c>
      <c r="B10111" t="inlineStr">
        <is>
          <t>东北</t>
        </is>
      </c>
      <c r="C10111" t="inlineStr">
        <is>
          <t>产品A</t>
        </is>
      </c>
      <c r="D10111" t="inlineStr">
        <is>
          <t>经销</t>
        </is>
      </c>
      <c r="E10111" t="inlineStr">
        <is>
          <t>2025-07</t>
        </is>
      </c>
      <c r="F10111" s="2" t="n">
        <v>43126.05</v>
      </c>
      <c r="G10111" s="2" t="n">
        <v>29285.99</v>
      </c>
      <c r="H10111" s="2" t="n">
        <v>13840.06</v>
      </c>
      <c r="I10111" s="3" t="n">
        <v>328.9</v>
      </c>
      <c r="J10111" s="3" t="n">
        <v>5762.6</v>
      </c>
    </row>
    <row r="10112">
      <c r="A10112" t="inlineStr">
        <is>
          <t>R10111</t>
        </is>
      </c>
      <c r="B10112" t="inlineStr">
        <is>
          <t>东北</t>
        </is>
      </c>
      <c r="C10112" t="inlineStr">
        <is>
          <t>产品A</t>
        </is>
      </c>
      <c r="D10112" t="inlineStr">
        <is>
          <t>经销</t>
        </is>
      </c>
      <c r="E10112" t="inlineStr">
        <is>
          <t>2025-07</t>
        </is>
      </c>
      <c r="F10112" s="2" t="n">
        <v>47369.95</v>
      </c>
      <c r="G10112" s="2" t="n">
        <v>32167.93</v>
      </c>
      <c r="H10112" s="2" t="n">
        <v>15202.02</v>
      </c>
      <c r="I10112" s="3" t="n">
        <v>324</v>
      </c>
      <c r="J10112" s="3" t="n">
        <v>8533.299999999999</v>
      </c>
    </row>
    <row r="10113">
      <c r="A10113" t="inlineStr">
        <is>
          <t>R10112</t>
        </is>
      </c>
      <c r="B10113" t="inlineStr">
        <is>
          <t>东北</t>
        </is>
      </c>
      <c r="C10113" t="inlineStr">
        <is>
          <t>产品A</t>
        </is>
      </c>
      <c r="D10113" t="inlineStr">
        <is>
          <t>经销</t>
        </is>
      </c>
      <c r="E10113" t="inlineStr">
        <is>
          <t>2025-07</t>
        </is>
      </c>
      <c r="F10113" s="2" t="n">
        <v>48502.39</v>
      </c>
      <c r="G10113" s="2" t="n">
        <v>32936.95</v>
      </c>
      <c r="H10113" s="2" t="n">
        <v>15565.44</v>
      </c>
      <c r="I10113" s="3" t="n">
        <v>400.2</v>
      </c>
      <c r="J10113" s="3" t="n">
        <v>7557.9</v>
      </c>
    </row>
    <row r="10114">
      <c r="A10114" t="inlineStr">
        <is>
          <t>R10113</t>
        </is>
      </c>
      <c r="B10114" t="inlineStr">
        <is>
          <t>东北</t>
        </is>
      </c>
      <c r="C10114" t="inlineStr">
        <is>
          <t>产品A</t>
        </is>
      </c>
      <c r="D10114" t="inlineStr">
        <is>
          <t>经销</t>
        </is>
      </c>
      <c r="E10114" t="inlineStr">
        <is>
          <t>2025-07</t>
        </is>
      </c>
      <c r="F10114" s="2" t="n">
        <v>48605.84</v>
      </c>
      <c r="G10114" s="2" t="n">
        <v>33007.2</v>
      </c>
      <c r="H10114" s="2" t="n">
        <v>15598.64</v>
      </c>
      <c r="I10114" s="3" t="n">
        <v>438.9</v>
      </c>
      <c r="J10114" s="3" t="n">
        <v>6673.6</v>
      </c>
    </row>
    <row r="10115">
      <c r="A10115" t="inlineStr">
        <is>
          <t>R10114</t>
        </is>
      </c>
      <c r="B10115" t="inlineStr">
        <is>
          <t>东北</t>
        </is>
      </c>
      <c r="C10115" t="inlineStr">
        <is>
          <t>产品A</t>
        </is>
      </c>
      <c r="D10115" t="inlineStr">
        <is>
          <t>经销</t>
        </is>
      </c>
      <c r="E10115" t="inlineStr">
        <is>
          <t>2025-07</t>
        </is>
      </c>
      <c r="F10115" s="2" t="n">
        <v>48607.86</v>
      </c>
      <c r="G10115" s="2" t="n">
        <v>33008.57</v>
      </c>
      <c r="H10115" s="2" t="n">
        <v>15599.29</v>
      </c>
      <c r="I10115" s="3" t="n">
        <v>365.7</v>
      </c>
      <c r="J10115" s="3" t="n">
        <v>8260.200000000001</v>
      </c>
    </row>
    <row r="10116">
      <c r="A10116" t="inlineStr">
        <is>
          <t>R10115</t>
        </is>
      </c>
      <c r="B10116" t="inlineStr">
        <is>
          <t>东北</t>
        </is>
      </c>
      <c r="C10116" t="inlineStr">
        <is>
          <t>产品A</t>
        </is>
      </c>
      <c r="D10116" t="inlineStr">
        <is>
          <t>经销</t>
        </is>
      </c>
      <c r="E10116" t="inlineStr">
        <is>
          <t>2025-07</t>
        </is>
      </c>
      <c r="F10116" s="2" t="n">
        <v>47635.32</v>
      </c>
      <c r="G10116" s="2" t="n">
        <v>32348.14</v>
      </c>
      <c r="H10116" s="2" t="n">
        <v>15287.18</v>
      </c>
      <c r="I10116" s="3" t="n">
        <v>394.6</v>
      </c>
      <c r="J10116" s="3" t="n">
        <v>7188</v>
      </c>
    </row>
    <row r="10117">
      <c r="A10117" t="inlineStr">
        <is>
          <t>R10116</t>
        </is>
      </c>
      <c r="B10117" t="inlineStr">
        <is>
          <t>东北</t>
        </is>
      </c>
      <c r="C10117" t="inlineStr">
        <is>
          <t>产品A</t>
        </is>
      </c>
      <c r="D10117" t="inlineStr">
        <is>
          <t>经销</t>
        </is>
      </c>
      <c r="E10117" t="inlineStr">
        <is>
          <t>2025-08</t>
        </is>
      </c>
      <c r="F10117" s="2" t="n">
        <v>46469.93</v>
      </c>
      <c r="G10117" s="2" t="n">
        <v>31007.47</v>
      </c>
      <c r="H10117" s="2" t="n">
        <v>15462.46</v>
      </c>
      <c r="I10117" s="3" t="n">
        <v>394.5</v>
      </c>
      <c r="J10117" s="3" t="n">
        <v>4683.1</v>
      </c>
    </row>
    <row r="10118">
      <c r="A10118" t="inlineStr">
        <is>
          <t>R10117</t>
        </is>
      </c>
      <c r="B10118" t="inlineStr">
        <is>
          <t>东北</t>
        </is>
      </c>
      <c r="C10118" t="inlineStr">
        <is>
          <t>产品A</t>
        </is>
      </c>
      <c r="D10118" t="inlineStr">
        <is>
          <t>经销</t>
        </is>
      </c>
      <c r="E10118" t="inlineStr">
        <is>
          <t>2025-08</t>
        </is>
      </c>
      <c r="F10118" s="2" t="n">
        <v>48283.87</v>
      </c>
      <c r="G10118" s="2" t="n">
        <v>32217.84</v>
      </c>
      <c r="H10118" s="2" t="n">
        <v>16066.03</v>
      </c>
      <c r="I10118" s="3" t="n">
        <v>351.9</v>
      </c>
      <c r="J10118" s="3" t="n">
        <v>5270.9</v>
      </c>
    </row>
    <row r="10119">
      <c r="A10119" t="inlineStr">
        <is>
          <t>R10118</t>
        </is>
      </c>
      <c r="B10119" t="inlineStr">
        <is>
          <t>东北</t>
        </is>
      </c>
      <c r="C10119" t="inlineStr">
        <is>
          <t>产品A</t>
        </is>
      </c>
      <c r="D10119" t="inlineStr">
        <is>
          <t>经销</t>
        </is>
      </c>
      <c r="E10119" t="inlineStr">
        <is>
          <t>2025-08</t>
        </is>
      </c>
      <c r="F10119" s="2" t="n">
        <v>44010.42</v>
      </c>
      <c r="G10119" s="2" t="n">
        <v>29366.34</v>
      </c>
      <c r="H10119" s="2" t="n">
        <v>14644.08</v>
      </c>
      <c r="I10119" s="3" t="n">
        <v>319</v>
      </c>
      <c r="J10119" s="3" t="n">
        <v>4624.7</v>
      </c>
    </row>
    <row r="10120">
      <c r="A10120" t="inlineStr">
        <is>
          <t>R10119</t>
        </is>
      </c>
      <c r="B10120" t="inlineStr">
        <is>
          <t>东北</t>
        </is>
      </c>
      <c r="C10120" t="inlineStr">
        <is>
          <t>产品A</t>
        </is>
      </c>
      <c r="D10120" t="inlineStr">
        <is>
          <t>经销</t>
        </is>
      </c>
      <c r="E10120" t="inlineStr">
        <is>
          <t>2025-08</t>
        </is>
      </c>
      <c r="F10120" s="2" t="n">
        <v>41355.24</v>
      </c>
      <c r="G10120" s="2" t="n">
        <v>27594.65</v>
      </c>
      <c r="H10120" s="2" t="n">
        <v>13760.59</v>
      </c>
      <c r="I10120" s="3" t="n">
        <v>334.4</v>
      </c>
      <c r="J10120" s="3" t="n">
        <v>5668</v>
      </c>
    </row>
    <row r="10121">
      <c r="A10121" t="inlineStr">
        <is>
          <t>R10120</t>
        </is>
      </c>
      <c r="B10121" t="inlineStr">
        <is>
          <t>东北</t>
        </is>
      </c>
      <c r="C10121" t="inlineStr">
        <is>
          <t>产品A</t>
        </is>
      </c>
      <c r="D10121" t="inlineStr">
        <is>
          <t>经销</t>
        </is>
      </c>
      <c r="E10121" t="inlineStr">
        <is>
          <t>2025-08</t>
        </is>
      </c>
      <c r="F10121" s="2" t="n">
        <v>42487.5</v>
      </c>
      <c r="G10121" s="2" t="n">
        <v>28350.16</v>
      </c>
      <c r="H10121" s="2" t="n">
        <v>14137.34</v>
      </c>
      <c r="I10121" s="3" t="n">
        <v>343.8</v>
      </c>
      <c r="J10121" s="3" t="n">
        <v>5612.9</v>
      </c>
    </row>
    <row r="10122">
      <c r="A10122" t="inlineStr">
        <is>
          <t>R10121</t>
        </is>
      </c>
      <c r="B10122" t="inlineStr">
        <is>
          <t>东北</t>
        </is>
      </c>
      <c r="C10122" t="inlineStr">
        <is>
          <t>产品A</t>
        </is>
      </c>
      <c r="D10122" t="inlineStr">
        <is>
          <t>经销</t>
        </is>
      </c>
      <c r="E10122" t="inlineStr">
        <is>
          <t>2025-08</t>
        </is>
      </c>
      <c r="F10122" s="2" t="n">
        <v>40983.58</v>
      </c>
      <c r="G10122" s="2" t="n">
        <v>27346.66</v>
      </c>
      <c r="H10122" s="2" t="n">
        <v>13636.92</v>
      </c>
      <c r="I10122" s="3" t="n">
        <v>312.2</v>
      </c>
      <c r="J10122" s="3" t="n">
        <v>6471.7</v>
      </c>
    </row>
    <row r="10123">
      <c r="A10123" t="inlineStr">
        <is>
          <t>R10122</t>
        </is>
      </c>
      <c r="B10123" t="inlineStr">
        <is>
          <t>东北</t>
        </is>
      </c>
      <c r="C10123" t="inlineStr">
        <is>
          <t>产品A</t>
        </is>
      </c>
      <c r="D10123" t="inlineStr">
        <is>
          <t>经销</t>
        </is>
      </c>
      <c r="E10123" t="inlineStr">
        <is>
          <t>2025-08</t>
        </is>
      </c>
      <c r="F10123" s="2" t="n">
        <v>44717.09</v>
      </c>
      <c r="G10123" s="2" t="n">
        <v>29837.88</v>
      </c>
      <c r="H10123" s="2" t="n">
        <v>14879.21</v>
      </c>
      <c r="I10123" s="3" t="n">
        <v>402.3</v>
      </c>
      <c r="J10123" s="3" t="n">
        <v>6957.9</v>
      </c>
    </row>
    <row r="10124">
      <c r="A10124" t="inlineStr">
        <is>
          <t>R10123</t>
        </is>
      </c>
      <c r="B10124" t="inlineStr">
        <is>
          <t>东北</t>
        </is>
      </c>
      <c r="C10124" t="inlineStr">
        <is>
          <t>产品A</t>
        </is>
      </c>
      <c r="D10124" t="inlineStr">
        <is>
          <t>经销</t>
        </is>
      </c>
      <c r="E10124" t="inlineStr">
        <is>
          <t>2025-08</t>
        </is>
      </c>
      <c r="F10124" s="2" t="n">
        <v>47392.3</v>
      </c>
      <c r="G10124" s="2" t="n">
        <v>31622.93</v>
      </c>
      <c r="H10124" s="2" t="n">
        <v>15769.37</v>
      </c>
      <c r="I10124" s="3" t="n">
        <v>341.1</v>
      </c>
      <c r="J10124" s="3" t="n">
        <v>7658.9</v>
      </c>
    </row>
    <row r="10125">
      <c r="A10125" t="inlineStr">
        <is>
          <t>R10124</t>
        </is>
      </c>
      <c r="B10125" t="inlineStr">
        <is>
          <t>东北</t>
        </is>
      </c>
      <c r="C10125" t="inlineStr">
        <is>
          <t>产品A</t>
        </is>
      </c>
      <c r="D10125" t="inlineStr">
        <is>
          <t>经销</t>
        </is>
      </c>
      <c r="E10125" t="inlineStr">
        <is>
          <t>2025-08</t>
        </is>
      </c>
      <c r="F10125" s="2" t="n">
        <v>48081.65</v>
      </c>
      <c r="G10125" s="2" t="n">
        <v>32082.91</v>
      </c>
      <c r="H10125" s="2" t="n">
        <v>15998.74</v>
      </c>
      <c r="I10125" s="3" t="n">
        <v>335</v>
      </c>
      <c r="J10125" s="3" t="n">
        <v>8021.1</v>
      </c>
    </row>
    <row r="10126">
      <c r="A10126" t="inlineStr">
        <is>
          <t>R10125</t>
        </is>
      </c>
      <c r="B10126" t="inlineStr">
        <is>
          <t>东北</t>
        </is>
      </c>
      <c r="C10126" t="inlineStr">
        <is>
          <t>产品A</t>
        </is>
      </c>
      <c r="D10126" t="inlineStr">
        <is>
          <t>经销</t>
        </is>
      </c>
      <c r="E10126" t="inlineStr">
        <is>
          <t>2025-08</t>
        </is>
      </c>
      <c r="F10126" s="2" t="n">
        <v>43284.57</v>
      </c>
      <c r="G10126" s="2" t="n">
        <v>28882.01</v>
      </c>
      <c r="H10126" s="2" t="n">
        <v>14402.56</v>
      </c>
      <c r="I10126" s="3" t="n">
        <v>343.1</v>
      </c>
      <c r="J10126" s="3" t="n">
        <v>8465</v>
      </c>
    </row>
    <row r="10127">
      <c r="A10127" t="inlineStr">
        <is>
          <t>R10126</t>
        </is>
      </c>
      <c r="B10127" t="inlineStr">
        <is>
          <t>东北</t>
        </is>
      </c>
      <c r="C10127" t="inlineStr">
        <is>
          <t>产品A</t>
        </is>
      </c>
      <c r="D10127" t="inlineStr">
        <is>
          <t>经销</t>
        </is>
      </c>
      <c r="E10127" t="inlineStr">
        <is>
          <t>2025-08</t>
        </is>
      </c>
      <c r="F10127" s="2" t="n">
        <v>47358.75</v>
      </c>
      <c r="G10127" s="2" t="n">
        <v>31600.55</v>
      </c>
      <c r="H10127" s="2" t="n">
        <v>15758.2</v>
      </c>
      <c r="I10127" s="3" t="n">
        <v>317.5</v>
      </c>
      <c r="J10127" s="3" t="n">
        <v>7323.2</v>
      </c>
    </row>
    <row r="10128">
      <c r="A10128" t="inlineStr">
        <is>
          <t>R10127</t>
        </is>
      </c>
      <c r="B10128" t="inlineStr">
        <is>
          <t>东北</t>
        </is>
      </c>
      <c r="C10128" t="inlineStr">
        <is>
          <t>产品A</t>
        </is>
      </c>
      <c r="D10128" t="inlineStr">
        <is>
          <t>经销</t>
        </is>
      </c>
      <c r="E10128" t="inlineStr">
        <is>
          <t>2025-08</t>
        </is>
      </c>
      <c r="F10128" s="2" t="n">
        <v>45272.72</v>
      </c>
      <c r="G10128" s="2" t="n">
        <v>30208.62</v>
      </c>
      <c r="H10128" s="2" t="n">
        <v>15064.1</v>
      </c>
      <c r="I10128" s="3" t="n">
        <v>447.3</v>
      </c>
      <c r="J10128" s="3" t="n">
        <v>4925.6</v>
      </c>
    </row>
    <row r="10129">
      <c r="A10129" t="inlineStr">
        <is>
          <t>R10128</t>
        </is>
      </c>
      <c r="B10129" t="inlineStr">
        <is>
          <t>东北</t>
        </is>
      </c>
      <c r="C10129" t="inlineStr">
        <is>
          <t>产品A</t>
        </is>
      </c>
      <c r="D10129" t="inlineStr">
        <is>
          <t>经销</t>
        </is>
      </c>
      <c r="E10129" t="inlineStr">
        <is>
          <t>2025-08</t>
        </is>
      </c>
      <c r="F10129" s="2" t="n">
        <v>42829.93</v>
      </c>
      <c r="G10129" s="2" t="n">
        <v>28578.65</v>
      </c>
      <c r="H10129" s="2" t="n">
        <v>14251.28</v>
      </c>
      <c r="I10129" s="3" t="n">
        <v>307</v>
      </c>
      <c r="J10129" s="3" t="n">
        <v>6646.6</v>
      </c>
    </row>
    <row r="10130">
      <c r="A10130" t="inlineStr">
        <is>
          <t>R10129</t>
        </is>
      </c>
      <c r="B10130" t="inlineStr">
        <is>
          <t>东北</t>
        </is>
      </c>
      <c r="C10130" t="inlineStr">
        <is>
          <t>产品A</t>
        </is>
      </c>
      <c r="D10130" t="inlineStr">
        <is>
          <t>经销</t>
        </is>
      </c>
      <c r="E10130" t="inlineStr">
        <is>
          <t>2025-08</t>
        </is>
      </c>
      <c r="F10130" s="2" t="n">
        <v>44841.54</v>
      </c>
      <c r="G10130" s="2" t="n">
        <v>29920.92</v>
      </c>
      <c r="H10130" s="2" t="n">
        <v>14920.62</v>
      </c>
      <c r="I10130" s="3" t="n">
        <v>428.5</v>
      </c>
      <c r="J10130" s="3" t="n">
        <v>6140.7</v>
      </c>
    </row>
    <row r="10131">
      <c r="A10131" t="inlineStr">
        <is>
          <t>R10130</t>
        </is>
      </c>
      <c r="B10131" t="inlineStr">
        <is>
          <t>东北</t>
        </is>
      </c>
      <c r="C10131" t="inlineStr">
        <is>
          <t>产品A</t>
        </is>
      </c>
      <c r="D10131" t="inlineStr">
        <is>
          <t>经销</t>
        </is>
      </c>
      <c r="E10131" t="inlineStr">
        <is>
          <t>2025-08</t>
        </is>
      </c>
      <c r="F10131" s="2" t="n">
        <v>41387.67</v>
      </c>
      <c r="G10131" s="2" t="n">
        <v>27616.29</v>
      </c>
      <c r="H10131" s="2" t="n">
        <v>13771.38</v>
      </c>
      <c r="I10131" s="3" t="n">
        <v>405</v>
      </c>
      <c r="J10131" s="3" t="n">
        <v>5818.7</v>
      </c>
    </row>
    <row r="10132">
      <c r="A10132" t="inlineStr">
        <is>
          <t>R10131</t>
        </is>
      </c>
      <c r="B10132" t="inlineStr">
        <is>
          <t>东北</t>
        </is>
      </c>
      <c r="C10132" t="inlineStr">
        <is>
          <t>产品A</t>
        </is>
      </c>
      <c r="D10132" t="inlineStr">
        <is>
          <t>经销</t>
        </is>
      </c>
      <c r="E10132" t="inlineStr">
        <is>
          <t>2025-08</t>
        </is>
      </c>
      <c r="F10132" s="2" t="n">
        <v>40014.22</v>
      </c>
      <c r="G10132" s="2" t="n">
        <v>26699.84</v>
      </c>
      <c r="H10132" s="2" t="n">
        <v>13314.38</v>
      </c>
      <c r="I10132" s="3" t="n">
        <v>306.5</v>
      </c>
      <c r="J10132" s="3" t="n">
        <v>4761.1</v>
      </c>
    </row>
    <row r="10133">
      <c r="A10133" t="inlineStr">
        <is>
          <t>R10132</t>
        </is>
      </c>
      <c r="B10133" t="inlineStr">
        <is>
          <t>东北</t>
        </is>
      </c>
      <c r="C10133" t="inlineStr">
        <is>
          <t>产品A</t>
        </is>
      </c>
      <c r="D10133" t="inlineStr">
        <is>
          <t>经销</t>
        </is>
      </c>
      <c r="E10133" t="inlineStr">
        <is>
          <t>2025-08</t>
        </is>
      </c>
      <c r="F10133" s="2" t="n">
        <v>45551.03</v>
      </c>
      <c r="G10133" s="2" t="n">
        <v>30394.33</v>
      </c>
      <c r="H10133" s="2" t="n">
        <v>15156.7</v>
      </c>
      <c r="I10133" s="3" t="n">
        <v>407.2</v>
      </c>
      <c r="J10133" s="3" t="n">
        <v>5544.2</v>
      </c>
    </row>
    <row r="10134">
      <c r="A10134" t="inlineStr">
        <is>
          <t>R10133</t>
        </is>
      </c>
      <c r="B10134" t="inlineStr">
        <is>
          <t>东北</t>
        </is>
      </c>
      <c r="C10134" t="inlineStr">
        <is>
          <t>产品A</t>
        </is>
      </c>
      <c r="D10134" t="inlineStr">
        <is>
          <t>经销</t>
        </is>
      </c>
      <c r="E10134" t="inlineStr">
        <is>
          <t>2025-09</t>
        </is>
      </c>
      <c r="F10134" s="2" t="n">
        <v>41725.35</v>
      </c>
      <c r="G10134" s="2" t="n">
        <v>27892.55</v>
      </c>
      <c r="H10134" s="2" t="n">
        <v>13832.8</v>
      </c>
      <c r="I10134" s="3" t="n">
        <v>322.5</v>
      </c>
      <c r="J10134" s="3" t="n">
        <v>4944.2</v>
      </c>
    </row>
    <row r="10135">
      <c r="A10135" t="inlineStr">
        <is>
          <t>R10134</t>
        </is>
      </c>
      <c r="B10135" t="inlineStr">
        <is>
          <t>东北</t>
        </is>
      </c>
      <c r="C10135" t="inlineStr">
        <is>
          <t>产品A</t>
        </is>
      </c>
      <c r="D10135" t="inlineStr">
        <is>
          <t>经销</t>
        </is>
      </c>
      <c r="E10135" t="inlineStr">
        <is>
          <t>2025-09</t>
        </is>
      </c>
      <c r="F10135" s="2" t="n">
        <v>39609.12</v>
      </c>
      <c r="G10135" s="2" t="n">
        <v>26477.89</v>
      </c>
      <c r="H10135" s="2" t="n">
        <v>13131.23</v>
      </c>
      <c r="I10135" s="3" t="n">
        <v>296.8</v>
      </c>
      <c r="J10135" s="3" t="n">
        <v>4896.5</v>
      </c>
    </row>
    <row r="10136">
      <c r="A10136" t="inlineStr">
        <is>
          <t>R10135</t>
        </is>
      </c>
      <c r="B10136" t="inlineStr">
        <is>
          <t>东北</t>
        </is>
      </c>
      <c r="C10136" t="inlineStr">
        <is>
          <t>产品A</t>
        </is>
      </c>
      <c r="D10136" t="inlineStr">
        <is>
          <t>经销</t>
        </is>
      </c>
      <c r="E10136" t="inlineStr">
        <is>
          <t>2025-09</t>
        </is>
      </c>
      <c r="F10136" s="2" t="n">
        <v>44518.67</v>
      </c>
      <c r="G10136" s="2" t="n">
        <v>29759.83</v>
      </c>
      <c r="H10136" s="2" t="n">
        <v>14758.84</v>
      </c>
      <c r="I10136" s="3" t="n">
        <v>363.8</v>
      </c>
      <c r="J10136" s="3" t="n">
        <v>5206.7</v>
      </c>
    </row>
    <row r="10137">
      <c r="A10137" t="inlineStr">
        <is>
          <t>R10136</t>
        </is>
      </c>
      <c r="B10137" t="inlineStr">
        <is>
          <t>东北</t>
        </is>
      </c>
      <c r="C10137" t="inlineStr">
        <is>
          <t>产品A</t>
        </is>
      </c>
      <c r="D10137" t="inlineStr">
        <is>
          <t>经销</t>
        </is>
      </c>
      <c r="E10137" t="inlineStr">
        <is>
          <t>2025-09</t>
        </is>
      </c>
      <c r="F10137" s="2" t="n">
        <v>45348.84</v>
      </c>
      <c r="G10137" s="2" t="n">
        <v>30314.78</v>
      </c>
      <c r="H10137" s="2" t="n">
        <v>15034.06</v>
      </c>
      <c r="I10137" s="3" t="n">
        <v>307.2</v>
      </c>
      <c r="J10137" s="3" t="n">
        <v>7072.6</v>
      </c>
    </row>
    <row r="10138">
      <c r="A10138" t="inlineStr">
        <is>
          <t>R10137</t>
        </is>
      </c>
      <c r="B10138" t="inlineStr">
        <is>
          <t>东北</t>
        </is>
      </c>
      <c r="C10138" t="inlineStr">
        <is>
          <t>产品A</t>
        </is>
      </c>
      <c r="D10138" t="inlineStr">
        <is>
          <t>经销</t>
        </is>
      </c>
      <c r="E10138" t="inlineStr">
        <is>
          <t>2025-09</t>
        </is>
      </c>
      <c r="F10138" s="2" t="n">
        <v>44997.44</v>
      </c>
      <c r="G10138" s="2" t="n">
        <v>30079.87</v>
      </c>
      <c r="H10138" s="2" t="n">
        <v>14917.57</v>
      </c>
      <c r="I10138" s="3" t="n">
        <v>356</v>
      </c>
      <c r="J10138" s="3" t="n">
        <v>5774.6</v>
      </c>
    </row>
    <row r="10139">
      <c r="A10139" t="inlineStr">
        <is>
          <t>R10138</t>
        </is>
      </c>
      <c r="B10139" t="inlineStr">
        <is>
          <t>东北</t>
        </is>
      </c>
      <c r="C10139" t="inlineStr">
        <is>
          <t>产品A</t>
        </is>
      </c>
      <c r="D10139" t="inlineStr">
        <is>
          <t>经销</t>
        </is>
      </c>
      <c r="E10139" t="inlineStr">
        <is>
          <t>2025-09</t>
        </is>
      </c>
      <c r="F10139" s="2" t="n">
        <v>47849.42</v>
      </c>
      <c r="G10139" s="2" t="n">
        <v>31986.36</v>
      </c>
      <c r="H10139" s="2" t="n">
        <v>15863.06</v>
      </c>
      <c r="I10139" s="3" t="n">
        <v>379.8</v>
      </c>
      <c r="J10139" s="3" t="n">
        <v>8386.5</v>
      </c>
    </row>
    <row r="10140">
      <c r="A10140" t="inlineStr">
        <is>
          <t>R10139</t>
        </is>
      </c>
      <c r="B10140" t="inlineStr">
        <is>
          <t>东北</t>
        </is>
      </c>
      <c r="C10140" t="inlineStr">
        <is>
          <t>产品A</t>
        </is>
      </c>
      <c r="D10140" t="inlineStr">
        <is>
          <t>经销</t>
        </is>
      </c>
      <c r="E10140" t="inlineStr">
        <is>
          <t>2025-09</t>
        </is>
      </c>
      <c r="F10140" s="2" t="n">
        <v>43214.02</v>
      </c>
      <c r="G10140" s="2" t="n">
        <v>28887.69</v>
      </c>
      <c r="H10140" s="2" t="n">
        <v>14326.33</v>
      </c>
      <c r="I10140" s="3" t="n">
        <v>352.4</v>
      </c>
      <c r="J10140" s="3" t="n">
        <v>6068</v>
      </c>
    </row>
    <row r="10141">
      <c r="A10141" t="inlineStr">
        <is>
          <t>R10140</t>
        </is>
      </c>
      <c r="B10141" t="inlineStr">
        <is>
          <t>东北</t>
        </is>
      </c>
      <c r="C10141" t="inlineStr">
        <is>
          <t>产品A</t>
        </is>
      </c>
      <c r="D10141" t="inlineStr">
        <is>
          <t>经销</t>
        </is>
      </c>
      <c r="E10141" t="inlineStr">
        <is>
          <t>2025-09</t>
        </is>
      </c>
      <c r="F10141" s="2" t="n">
        <v>46165.65</v>
      </c>
      <c r="G10141" s="2" t="n">
        <v>30860.8</v>
      </c>
      <c r="H10141" s="2" t="n">
        <v>15304.85</v>
      </c>
      <c r="I10141" s="3" t="n">
        <v>406.2</v>
      </c>
      <c r="J10141" s="3" t="n">
        <v>8509.799999999999</v>
      </c>
    </row>
    <row r="10142">
      <c r="A10142" t="inlineStr">
        <is>
          <t>R10141</t>
        </is>
      </c>
      <c r="B10142" t="inlineStr">
        <is>
          <t>东北</t>
        </is>
      </c>
      <c r="C10142" t="inlineStr">
        <is>
          <t>产品A</t>
        </is>
      </c>
      <c r="D10142" t="inlineStr">
        <is>
          <t>经销</t>
        </is>
      </c>
      <c r="E10142" t="inlineStr">
        <is>
          <t>2025-09</t>
        </is>
      </c>
      <c r="F10142" s="2" t="n">
        <v>40776.3</v>
      </c>
      <c r="G10142" s="2" t="n">
        <v>27258.13</v>
      </c>
      <c r="H10142" s="2" t="n">
        <v>13518.17</v>
      </c>
      <c r="I10142" s="3" t="n">
        <v>406.2</v>
      </c>
      <c r="J10142" s="3" t="n">
        <v>5026</v>
      </c>
    </row>
    <row r="10143">
      <c r="A10143" t="inlineStr">
        <is>
          <t>R10142</t>
        </is>
      </c>
      <c r="B10143" t="inlineStr">
        <is>
          <t>东北</t>
        </is>
      </c>
      <c r="C10143" t="inlineStr">
        <is>
          <t>产品A</t>
        </is>
      </c>
      <c r="D10143" t="inlineStr">
        <is>
          <t>经销</t>
        </is>
      </c>
      <c r="E10143" t="inlineStr">
        <is>
          <t>2025-09</t>
        </is>
      </c>
      <c r="F10143" s="2" t="n">
        <v>44096.29</v>
      </c>
      <c r="G10143" s="2" t="n">
        <v>29477.47</v>
      </c>
      <c r="H10143" s="2" t="n">
        <v>14618.82</v>
      </c>
      <c r="I10143" s="3" t="n">
        <v>421.4</v>
      </c>
      <c r="J10143" s="3" t="n">
        <v>5705.8</v>
      </c>
    </row>
    <row r="10144">
      <c r="A10144" t="inlineStr">
        <is>
          <t>R10143</t>
        </is>
      </c>
      <c r="B10144" t="inlineStr">
        <is>
          <t>东北</t>
        </is>
      </c>
      <c r="C10144" t="inlineStr">
        <is>
          <t>产品A</t>
        </is>
      </c>
      <c r="D10144" t="inlineStr">
        <is>
          <t>经销</t>
        </is>
      </c>
      <c r="E10144" t="inlineStr">
        <is>
          <t>2025-09</t>
        </is>
      </c>
      <c r="F10144" s="2" t="n">
        <v>46122.78</v>
      </c>
      <c r="G10144" s="2" t="n">
        <v>30832.14</v>
      </c>
      <c r="H10144" s="2" t="n">
        <v>15290.64</v>
      </c>
      <c r="I10144" s="3" t="n">
        <v>383.6</v>
      </c>
      <c r="J10144" s="3" t="n">
        <v>5959.5</v>
      </c>
    </row>
    <row r="10145">
      <c r="A10145" t="inlineStr">
        <is>
          <t>R10144</t>
        </is>
      </c>
      <c r="B10145" t="inlineStr">
        <is>
          <t>东北</t>
        </is>
      </c>
      <c r="C10145" t="inlineStr">
        <is>
          <t>产品A</t>
        </is>
      </c>
      <c r="D10145" t="inlineStr">
        <is>
          <t>经销</t>
        </is>
      </c>
      <c r="E10145" t="inlineStr">
        <is>
          <t>2025-09</t>
        </is>
      </c>
      <c r="F10145" s="2" t="n">
        <v>42034.13</v>
      </c>
      <c r="G10145" s="2" t="n">
        <v>28098.96</v>
      </c>
      <c r="H10145" s="2" t="n">
        <v>13935.17</v>
      </c>
      <c r="I10145" s="3" t="n">
        <v>308.2</v>
      </c>
      <c r="J10145" s="3" t="n">
        <v>5939.5</v>
      </c>
    </row>
    <row r="10146">
      <c r="A10146" t="inlineStr">
        <is>
          <t>R10145</t>
        </is>
      </c>
      <c r="B10146" t="inlineStr">
        <is>
          <t>东北</t>
        </is>
      </c>
      <c r="C10146" t="inlineStr">
        <is>
          <t>产品A</t>
        </is>
      </c>
      <c r="D10146" t="inlineStr">
        <is>
          <t>经销</t>
        </is>
      </c>
      <c r="E10146" t="inlineStr">
        <is>
          <t>2025-09</t>
        </is>
      </c>
      <c r="F10146" s="2" t="n">
        <v>42005.28</v>
      </c>
      <c r="G10146" s="2" t="n">
        <v>28079.68</v>
      </c>
      <c r="H10146" s="2" t="n">
        <v>13925.6</v>
      </c>
      <c r="I10146" s="3" t="n">
        <v>413.8</v>
      </c>
      <c r="J10146" s="3" t="n">
        <v>6145.8</v>
      </c>
    </row>
    <row r="10147">
      <c r="A10147" t="inlineStr">
        <is>
          <t>R10146</t>
        </is>
      </c>
      <c r="B10147" t="inlineStr">
        <is>
          <t>东北</t>
        </is>
      </c>
      <c r="C10147" t="inlineStr">
        <is>
          <t>产品A</t>
        </is>
      </c>
      <c r="D10147" t="inlineStr">
        <is>
          <t>经销</t>
        </is>
      </c>
      <c r="E10147" t="inlineStr">
        <is>
          <t>2025-09</t>
        </is>
      </c>
      <c r="F10147" s="2" t="n">
        <v>44503.62</v>
      </c>
      <c r="G10147" s="2" t="n">
        <v>29749.77</v>
      </c>
      <c r="H10147" s="2" t="n">
        <v>14753.85</v>
      </c>
      <c r="I10147" s="3" t="n">
        <v>321.7</v>
      </c>
      <c r="J10147" s="3" t="n">
        <v>7854.8</v>
      </c>
    </row>
    <row r="10148">
      <c r="A10148" t="inlineStr">
        <is>
          <t>R10147</t>
        </is>
      </c>
      <c r="B10148" t="inlineStr">
        <is>
          <t>东北</t>
        </is>
      </c>
      <c r="C10148" t="inlineStr">
        <is>
          <t>产品A</t>
        </is>
      </c>
      <c r="D10148" t="inlineStr">
        <is>
          <t>经销</t>
        </is>
      </c>
      <c r="E10148" t="inlineStr">
        <is>
          <t>2025-09</t>
        </is>
      </c>
      <c r="F10148" s="2" t="n">
        <v>46287.88</v>
      </c>
      <c r="G10148" s="2" t="n">
        <v>30942.51</v>
      </c>
      <c r="H10148" s="2" t="n">
        <v>15345.37</v>
      </c>
      <c r="I10148" s="3" t="n">
        <v>356.2</v>
      </c>
      <c r="J10148" s="3" t="n">
        <v>6638.1</v>
      </c>
    </row>
    <row r="10149">
      <c r="A10149" t="inlineStr">
        <is>
          <t>R10148</t>
        </is>
      </c>
      <c r="B10149" t="inlineStr">
        <is>
          <t>东北</t>
        </is>
      </c>
      <c r="C10149" t="inlineStr">
        <is>
          <t>产品A</t>
        </is>
      </c>
      <c r="D10149" t="inlineStr">
        <is>
          <t>经销</t>
        </is>
      </c>
      <c r="E10149" t="inlineStr">
        <is>
          <t>2025-09</t>
        </is>
      </c>
      <c r="F10149" s="2" t="n">
        <v>41695.65</v>
      </c>
      <c r="G10149" s="2" t="n">
        <v>27872.69</v>
      </c>
      <c r="H10149" s="2" t="n">
        <v>13822.96</v>
      </c>
      <c r="I10149" s="3" t="n">
        <v>321.5</v>
      </c>
      <c r="J10149" s="3" t="n">
        <v>6884.8</v>
      </c>
    </row>
    <row r="10150">
      <c r="A10150" t="inlineStr">
        <is>
          <t>R10149</t>
        </is>
      </c>
      <c r="B10150" t="inlineStr">
        <is>
          <t>东北</t>
        </is>
      </c>
      <c r="C10150" t="inlineStr">
        <is>
          <t>产品A</t>
        </is>
      </c>
      <c r="D10150" t="inlineStr">
        <is>
          <t>经销</t>
        </is>
      </c>
      <c r="E10150" t="inlineStr">
        <is>
          <t>2025-09</t>
        </is>
      </c>
      <c r="F10150" s="2" t="n">
        <v>44147.14</v>
      </c>
      <c r="G10150" s="2" t="n">
        <v>29511.47</v>
      </c>
      <c r="H10150" s="2" t="n">
        <v>14635.67</v>
      </c>
      <c r="I10150" s="3" t="n">
        <v>329.1</v>
      </c>
      <c r="J10150" s="3" t="n">
        <v>6841.3</v>
      </c>
    </row>
    <row r="10151">
      <c r="A10151" t="inlineStr">
        <is>
          <t>R10150</t>
        </is>
      </c>
      <c r="B10151" t="inlineStr">
        <is>
          <t>东北</t>
        </is>
      </c>
      <c r="C10151" t="inlineStr">
        <is>
          <t>产品A</t>
        </is>
      </c>
      <c r="D10151" t="inlineStr">
        <is>
          <t>经销</t>
        </is>
      </c>
      <c r="E10151" t="inlineStr">
        <is>
          <t>2025-10</t>
        </is>
      </c>
      <c r="F10151" s="2" t="n">
        <v>48534.5</v>
      </c>
      <c r="G10151" s="2" t="n">
        <v>31704.44</v>
      </c>
      <c r="H10151" s="2" t="n">
        <v>16830.06</v>
      </c>
      <c r="I10151" s="3" t="n">
        <v>427.1</v>
      </c>
      <c r="J10151" s="3" t="n">
        <v>7602.8</v>
      </c>
    </row>
    <row r="10152">
      <c r="A10152" t="inlineStr">
        <is>
          <t>R10151</t>
        </is>
      </c>
      <c r="B10152" t="inlineStr">
        <is>
          <t>东北</t>
        </is>
      </c>
      <c r="C10152" t="inlineStr">
        <is>
          <t>产品A</t>
        </is>
      </c>
      <c r="D10152" t="inlineStr">
        <is>
          <t>经销</t>
        </is>
      </c>
      <c r="E10152" t="inlineStr">
        <is>
          <t>2025-10</t>
        </is>
      </c>
      <c r="F10152" s="2" t="n">
        <v>43607.05</v>
      </c>
      <c r="G10152" s="2" t="n">
        <v>28485.66</v>
      </c>
      <c r="H10152" s="2" t="n">
        <v>15121.39</v>
      </c>
      <c r="I10152" s="3" t="n">
        <v>345.2</v>
      </c>
      <c r="J10152" s="3" t="n">
        <v>7255.1</v>
      </c>
    </row>
    <row r="10153">
      <c r="A10153" t="inlineStr">
        <is>
          <t>R10152</t>
        </is>
      </c>
      <c r="B10153" t="inlineStr">
        <is>
          <t>东北</t>
        </is>
      </c>
      <c r="C10153" t="inlineStr">
        <is>
          <t>产品A</t>
        </is>
      </c>
      <c r="D10153" t="inlineStr">
        <is>
          <t>经销</t>
        </is>
      </c>
      <c r="E10153" t="inlineStr">
        <is>
          <t>2025-10</t>
        </is>
      </c>
      <c r="F10153" s="2" t="n">
        <v>43560.42</v>
      </c>
      <c r="G10153" s="2" t="n">
        <v>28455.2</v>
      </c>
      <c r="H10153" s="2" t="n">
        <v>15105.22</v>
      </c>
      <c r="I10153" s="3" t="n">
        <v>295.3</v>
      </c>
      <c r="J10153" s="3" t="n">
        <v>6028.9</v>
      </c>
    </row>
    <row r="10154">
      <c r="A10154" t="inlineStr">
        <is>
          <t>R10153</t>
        </is>
      </c>
      <c r="B10154" t="inlineStr">
        <is>
          <t>东北</t>
        </is>
      </c>
      <c r="C10154" t="inlineStr">
        <is>
          <t>产品A</t>
        </is>
      </c>
      <c r="D10154" t="inlineStr">
        <is>
          <t>经销</t>
        </is>
      </c>
      <c r="E10154" t="inlineStr">
        <is>
          <t>2025-10</t>
        </is>
      </c>
      <c r="F10154" s="2" t="n">
        <v>46314.97</v>
      </c>
      <c r="G10154" s="2" t="n">
        <v>30254.57</v>
      </c>
      <c r="H10154" s="2" t="n">
        <v>16060.4</v>
      </c>
      <c r="I10154" s="3" t="n">
        <v>310.6</v>
      </c>
      <c r="J10154" s="3" t="n">
        <v>7267</v>
      </c>
    </row>
    <row r="10155">
      <c r="A10155" t="inlineStr">
        <is>
          <t>R10154</t>
        </is>
      </c>
      <c r="B10155" t="inlineStr">
        <is>
          <t>东北</t>
        </is>
      </c>
      <c r="C10155" t="inlineStr">
        <is>
          <t>产品A</t>
        </is>
      </c>
      <c r="D10155" t="inlineStr">
        <is>
          <t>经销</t>
        </is>
      </c>
      <c r="E10155" t="inlineStr">
        <is>
          <t>2025-10</t>
        </is>
      </c>
      <c r="F10155" s="2" t="n">
        <v>47160.43</v>
      </c>
      <c r="G10155" s="2" t="n">
        <v>30806.85</v>
      </c>
      <c r="H10155" s="2" t="n">
        <v>16353.58</v>
      </c>
      <c r="I10155" s="3" t="n">
        <v>419.3</v>
      </c>
      <c r="J10155" s="3" t="n">
        <v>8537.799999999999</v>
      </c>
    </row>
    <row r="10156">
      <c r="A10156" t="inlineStr">
        <is>
          <t>R10155</t>
        </is>
      </c>
      <c r="B10156" t="inlineStr">
        <is>
          <t>东北</t>
        </is>
      </c>
      <c r="C10156" t="inlineStr">
        <is>
          <t>产品A</t>
        </is>
      </c>
      <c r="D10156" t="inlineStr">
        <is>
          <t>经销</t>
        </is>
      </c>
      <c r="E10156" t="inlineStr">
        <is>
          <t>2025-10</t>
        </is>
      </c>
      <c r="F10156" s="2" t="n">
        <v>43780.91</v>
      </c>
      <c r="G10156" s="2" t="n">
        <v>28599.23</v>
      </c>
      <c r="H10156" s="2" t="n">
        <v>15181.68</v>
      </c>
      <c r="I10156" s="3" t="n">
        <v>359.3</v>
      </c>
      <c r="J10156" s="3" t="n">
        <v>5739.5</v>
      </c>
    </row>
    <row r="10157">
      <c r="A10157" t="inlineStr">
        <is>
          <t>R10156</t>
        </is>
      </c>
      <c r="B10157" t="inlineStr">
        <is>
          <t>东北</t>
        </is>
      </c>
      <c r="C10157" t="inlineStr">
        <is>
          <t>产品A</t>
        </is>
      </c>
      <c r="D10157" t="inlineStr">
        <is>
          <t>经销</t>
        </is>
      </c>
      <c r="E10157" t="inlineStr">
        <is>
          <t>2025-10</t>
        </is>
      </c>
      <c r="F10157" s="2" t="n">
        <v>42094.05</v>
      </c>
      <c r="G10157" s="2" t="n">
        <v>27497.32</v>
      </c>
      <c r="H10157" s="2" t="n">
        <v>14596.73</v>
      </c>
      <c r="I10157" s="3" t="n">
        <v>321.9</v>
      </c>
      <c r="J10157" s="3" t="n">
        <v>4252.5</v>
      </c>
    </row>
    <row r="10158">
      <c r="A10158" t="inlineStr">
        <is>
          <t>R10157</t>
        </is>
      </c>
      <c r="B10158" t="inlineStr">
        <is>
          <t>东北</t>
        </is>
      </c>
      <c r="C10158" t="inlineStr">
        <is>
          <t>产品A</t>
        </is>
      </c>
      <c r="D10158" t="inlineStr">
        <is>
          <t>经销</t>
        </is>
      </c>
      <c r="E10158" t="inlineStr">
        <is>
          <t>2025-10</t>
        </is>
      </c>
      <c r="F10158" s="2" t="n">
        <v>42170.4</v>
      </c>
      <c r="G10158" s="2" t="n">
        <v>27547.19</v>
      </c>
      <c r="H10158" s="2" t="n">
        <v>14623.21</v>
      </c>
      <c r="I10158" s="3" t="n">
        <v>354.5</v>
      </c>
      <c r="J10158" s="3" t="n">
        <v>7565.1</v>
      </c>
    </row>
    <row r="10159">
      <c r="A10159" t="inlineStr">
        <is>
          <t>R10158</t>
        </is>
      </c>
      <c r="B10159" t="inlineStr">
        <is>
          <t>东北</t>
        </is>
      </c>
      <c r="C10159" t="inlineStr">
        <is>
          <t>产品A</t>
        </is>
      </c>
      <c r="D10159" t="inlineStr">
        <is>
          <t>经销</t>
        </is>
      </c>
      <c r="E10159" t="inlineStr">
        <is>
          <t>2025-10</t>
        </is>
      </c>
      <c r="F10159" s="2" t="n">
        <v>47666.79</v>
      </c>
      <c r="G10159" s="2" t="n">
        <v>31137.63</v>
      </c>
      <c r="H10159" s="2" t="n">
        <v>16529.16</v>
      </c>
      <c r="I10159" s="3" t="n">
        <v>334.9</v>
      </c>
      <c r="J10159" s="3" t="n">
        <v>9241.4</v>
      </c>
    </row>
    <row r="10160">
      <c r="A10160" t="inlineStr">
        <is>
          <t>R10159</t>
        </is>
      </c>
      <c r="B10160" t="inlineStr">
        <is>
          <t>东北</t>
        </is>
      </c>
      <c r="C10160" t="inlineStr">
        <is>
          <t>产品A</t>
        </is>
      </c>
      <c r="D10160" t="inlineStr">
        <is>
          <t>经销</t>
        </is>
      </c>
      <c r="E10160" t="inlineStr">
        <is>
          <t>2025-10</t>
        </is>
      </c>
      <c r="F10160" s="2" t="n">
        <v>48085.53</v>
      </c>
      <c r="G10160" s="2" t="n">
        <v>31411.16</v>
      </c>
      <c r="H10160" s="2" t="n">
        <v>16674.37</v>
      </c>
      <c r="I10160" s="3" t="n">
        <v>424</v>
      </c>
      <c r="J10160" s="3" t="n">
        <v>9401.4</v>
      </c>
    </row>
    <row r="10161">
      <c r="A10161" t="inlineStr">
        <is>
          <t>R10160</t>
        </is>
      </c>
      <c r="B10161" t="inlineStr">
        <is>
          <t>东北</t>
        </is>
      </c>
      <c r="C10161" t="inlineStr">
        <is>
          <t>产品A</t>
        </is>
      </c>
      <c r="D10161" t="inlineStr">
        <is>
          <t>经销</t>
        </is>
      </c>
      <c r="E10161" t="inlineStr">
        <is>
          <t>2025-10</t>
        </is>
      </c>
      <c r="F10161" s="2" t="n">
        <v>44309.51</v>
      </c>
      <c r="G10161" s="2" t="n">
        <v>28944.53</v>
      </c>
      <c r="H10161" s="2" t="n">
        <v>15364.98</v>
      </c>
      <c r="I10161" s="3" t="n">
        <v>366.5</v>
      </c>
      <c r="J10161" s="3" t="n">
        <v>8844.200000000001</v>
      </c>
    </row>
    <row r="10162">
      <c r="A10162" t="inlineStr">
        <is>
          <t>R10161</t>
        </is>
      </c>
      <c r="B10162" t="inlineStr">
        <is>
          <t>东北</t>
        </is>
      </c>
      <c r="C10162" t="inlineStr">
        <is>
          <t>产品A</t>
        </is>
      </c>
      <c r="D10162" t="inlineStr">
        <is>
          <t>经销</t>
        </is>
      </c>
      <c r="E10162" t="inlineStr">
        <is>
          <t>2025-10</t>
        </is>
      </c>
      <c r="F10162" s="2" t="n">
        <v>45494.7</v>
      </c>
      <c r="G10162" s="2" t="n">
        <v>29718.74</v>
      </c>
      <c r="H10162" s="2" t="n">
        <v>15775.96</v>
      </c>
      <c r="I10162" s="3" t="n">
        <v>307.5</v>
      </c>
      <c r="J10162" s="3" t="n">
        <v>5103.3</v>
      </c>
    </row>
    <row r="10163">
      <c r="A10163" t="inlineStr">
        <is>
          <t>R10162</t>
        </is>
      </c>
      <c r="B10163" t="inlineStr">
        <is>
          <t>东北</t>
        </is>
      </c>
      <c r="C10163" t="inlineStr">
        <is>
          <t>产品A</t>
        </is>
      </c>
      <c r="D10163" t="inlineStr">
        <is>
          <t>经销</t>
        </is>
      </c>
      <c r="E10163" t="inlineStr">
        <is>
          <t>2025-10</t>
        </is>
      </c>
      <c r="F10163" s="2" t="n">
        <v>49727.44</v>
      </c>
      <c r="G10163" s="2" t="n">
        <v>32483.72</v>
      </c>
      <c r="H10163" s="2" t="n">
        <v>17243.72</v>
      </c>
      <c r="I10163" s="3" t="n">
        <v>455.8</v>
      </c>
      <c r="J10163" s="3" t="n">
        <v>5664.5</v>
      </c>
    </row>
    <row r="10164">
      <c r="A10164" t="inlineStr">
        <is>
          <t>R10163</t>
        </is>
      </c>
      <c r="B10164" t="inlineStr">
        <is>
          <t>东北</t>
        </is>
      </c>
      <c r="C10164" t="inlineStr">
        <is>
          <t>产品A</t>
        </is>
      </c>
      <c r="D10164" t="inlineStr">
        <is>
          <t>经销</t>
        </is>
      </c>
      <c r="E10164" t="inlineStr">
        <is>
          <t>2025-10</t>
        </is>
      </c>
      <c r="F10164" s="2" t="n">
        <v>47870.71</v>
      </c>
      <c r="G10164" s="2" t="n">
        <v>31270.83</v>
      </c>
      <c r="H10164" s="2" t="n">
        <v>16599.88</v>
      </c>
      <c r="I10164" s="3" t="n">
        <v>446.2</v>
      </c>
      <c r="J10164" s="3" t="n">
        <v>7970.4</v>
      </c>
    </row>
    <row r="10165">
      <c r="A10165" t="inlineStr">
        <is>
          <t>R10164</t>
        </is>
      </c>
      <c r="B10165" t="inlineStr">
        <is>
          <t>东北</t>
        </is>
      </c>
      <c r="C10165" t="inlineStr">
        <is>
          <t>产品A</t>
        </is>
      </c>
      <c r="D10165" t="inlineStr">
        <is>
          <t>经销</t>
        </is>
      </c>
      <c r="E10165" t="inlineStr">
        <is>
          <t>2025-10</t>
        </is>
      </c>
      <c r="F10165" s="2" t="n">
        <v>46678.12</v>
      </c>
      <c r="G10165" s="2" t="n">
        <v>30491.79</v>
      </c>
      <c r="H10165" s="2" t="n">
        <v>16186.33</v>
      </c>
      <c r="I10165" s="3" t="n">
        <v>313.8</v>
      </c>
      <c r="J10165" s="3" t="n">
        <v>7681.4</v>
      </c>
    </row>
    <row r="10166">
      <c r="A10166" t="inlineStr">
        <is>
          <t>R10165</t>
        </is>
      </c>
      <c r="B10166" t="inlineStr">
        <is>
          <t>东北</t>
        </is>
      </c>
      <c r="C10166" t="inlineStr">
        <is>
          <t>产品A</t>
        </is>
      </c>
      <c r="D10166" t="inlineStr">
        <is>
          <t>经销</t>
        </is>
      </c>
      <c r="E10166" t="inlineStr">
        <is>
          <t>2025-10</t>
        </is>
      </c>
      <c r="F10166" s="2" t="n">
        <v>43200.9</v>
      </c>
      <c r="G10166" s="2" t="n">
        <v>28220.35</v>
      </c>
      <c r="H10166" s="2" t="n">
        <v>14980.55</v>
      </c>
      <c r="I10166" s="3" t="n">
        <v>337.5</v>
      </c>
      <c r="J10166" s="3" t="n">
        <v>4913.5</v>
      </c>
    </row>
    <row r="10167">
      <c r="A10167" t="inlineStr">
        <is>
          <t>R10166</t>
        </is>
      </c>
      <c r="B10167" t="inlineStr">
        <is>
          <t>东北</t>
        </is>
      </c>
      <c r="C10167" t="inlineStr">
        <is>
          <t>产品A</t>
        </is>
      </c>
      <c r="D10167" t="inlineStr">
        <is>
          <t>经销</t>
        </is>
      </c>
      <c r="E10167" t="inlineStr">
        <is>
          <t>2025-10</t>
        </is>
      </c>
      <c r="F10167" s="2" t="n">
        <v>48974.81</v>
      </c>
      <c r="G10167" s="2" t="n">
        <v>31992.07</v>
      </c>
      <c r="H10167" s="2" t="n">
        <v>16982.74</v>
      </c>
      <c r="I10167" s="3" t="n">
        <v>439.9</v>
      </c>
      <c r="J10167" s="3" t="n">
        <v>5915.1</v>
      </c>
    </row>
    <row r="10168">
      <c r="A10168" t="inlineStr">
        <is>
          <t>R10167</t>
        </is>
      </c>
      <c r="B10168" t="inlineStr">
        <is>
          <t>东北</t>
        </is>
      </c>
      <c r="C10168" t="inlineStr">
        <is>
          <t>产品A</t>
        </is>
      </c>
      <c r="D10168" t="inlineStr">
        <is>
          <t>经销</t>
        </is>
      </c>
      <c r="E10168" t="inlineStr">
        <is>
          <t>2025-11</t>
        </is>
      </c>
      <c r="F10168" s="2" t="n">
        <v>46743.81</v>
      </c>
      <c r="G10168" s="2" t="n">
        <v>30772.22</v>
      </c>
      <c r="H10168" s="2" t="n">
        <v>15971.59</v>
      </c>
      <c r="I10168" s="3" t="n">
        <v>411.9</v>
      </c>
      <c r="J10168" s="3" t="n">
        <v>9261.1</v>
      </c>
    </row>
    <row r="10169">
      <c r="A10169" t="inlineStr">
        <is>
          <t>R10168</t>
        </is>
      </c>
      <c r="B10169" t="inlineStr">
        <is>
          <t>东北</t>
        </is>
      </c>
      <c r="C10169" t="inlineStr">
        <is>
          <t>产品A</t>
        </is>
      </c>
      <c r="D10169" t="inlineStr">
        <is>
          <t>经销</t>
        </is>
      </c>
      <c r="E10169" t="inlineStr">
        <is>
          <t>2025-11</t>
        </is>
      </c>
      <c r="F10169" s="2" t="n">
        <v>47829.63</v>
      </c>
      <c r="G10169" s="2" t="n">
        <v>31487.03</v>
      </c>
      <c r="H10169" s="2" t="n">
        <v>16342.6</v>
      </c>
      <c r="I10169" s="3" t="n">
        <v>463.4</v>
      </c>
      <c r="J10169" s="3" t="n">
        <v>7244.7</v>
      </c>
    </row>
    <row r="10170">
      <c r="A10170" t="inlineStr">
        <is>
          <t>R10169</t>
        </is>
      </c>
      <c r="B10170" t="inlineStr">
        <is>
          <t>东北</t>
        </is>
      </c>
      <c r="C10170" t="inlineStr">
        <is>
          <t>产品A</t>
        </is>
      </c>
      <c r="D10170" t="inlineStr">
        <is>
          <t>经销</t>
        </is>
      </c>
      <c r="E10170" t="inlineStr">
        <is>
          <t>2025-11</t>
        </is>
      </c>
      <c r="F10170" s="2" t="n">
        <v>46133.34</v>
      </c>
      <c r="G10170" s="2" t="n">
        <v>30370.34</v>
      </c>
      <c r="H10170" s="2" t="n">
        <v>15763</v>
      </c>
      <c r="I10170" s="3" t="n">
        <v>401</v>
      </c>
      <c r="J10170" s="3" t="n">
        <v>8688.1</v>
      </c>
    </row>
    <row r="10171">
      <c r="A10171" t="inlineStr">
        <is>
          <t>R10170</t>
        </is>
      </c>
      <c r="B10171" t="inlineStr">
        <is>
          <t>东北</t>
        </is>
      </c>
      <c r="C10171" t="inlineStr">
        <is>
          <t>产品A</t>
        </is>
      </c>
      <c r="D10171" t="inlineStr">
        <is>
          <t>经销</t>
        </is>
      </c>
      <c r="E10171" t="inlineStr">
        <is>
          <t>2025-11</t>
        </is>
      </c>
      <c r="F10171" s="2" t="n">
        <v>46400.3</v>
      </c>
      <c r="G10171" s="2" t="n">
        <v>30546.08</v>
      </c>
      <c r="H10171" s="2" t="n">
        <v>15854.22</v>
      </c>
      <c r="I10171" s="3" t="n">
        <v>398.8</v>
      </c>
      <c r="J10171" s="3" t="n">
        <v>6966.7</v>
      </c>
    </row>
    <row r="10172">
      <c r="A10172" t="inlineStr">
        <is>
          <t>R10171</t>
        </is>
      </c>
      <c r="B10172" t="inlineStr">
        <is>
          <t>东北</t>
        </is>
      </c>
      <c r="C10172" t="inlineStr">
        <is>
          <t>产品A</t>
        </is>
      </c>
      <c r="D10172" t="inlineStr">
        <is>
          <t>经销</t>
        </is>
      </c>
      <c r="E10172" t="inlineStr">
        <is>
          <t>2025-11</t>
        </is>
      </c>
      <c r="F10172" s="2" t="n">
        <v>42062.59</v>
      </c>
      <c r="G10172" s="2" t="n">
        <v>27690.49</v>
      </c>
      <c r="H10172" s="2" t="n">
        <v>14372.1</v>
      </c>
      <c r="I10172" s="3" t="n">
        <v>371.3</v>
      </c>
      <c r="J10172" s="3" t="n">
        <v>5593.1</v>
      </c>
    </row>
    <row r="10173">
      <c r="A10173" t="inlineStr">
        <is>
          <t>R10172</t>
        </is>
      </c>
      <c r="B10173" t="inlineStr">
        <is>
          <t>东北</t>
        </is>
      </c>
      <c r="C10173" t="inlineStr">
        <is>
          <t>产品A</t>
        </is>
      </c>
      <c r="D10173" t="inlineStr">
        <is>
          <t>经销</t>
        </is>
      </c>
      <c r="E10173" t="inlineStr">
        <is>
          <t>2025-11</t>
        </is>
      </c>
      <c r="F10173" s="2" t="n">
        <v>46985.24</v>
      </c>
      <c r="G10173" s="2" t="n">
        <v>30931.16</v>
      </c>
      <c r="H10173" s="2" t="n">
        <v>16054.08</v>
      </c>
      <c r="I10173" s="3" t="n">
        <v>349.8</v>
      </c>
      <c r="J10173" s="3" t="n">
        <v>8990</v>
      </c>
    </row>
    <row r="10174">
      <c r="A10174" t="inlineStr">
        <is>
          <t>R10173</t>
        </is>
      </c>
      <c r="B10174" t="inlineStr">
        <is>
          <t>东北</t>
        </is>
      </c>
      <c r="C10174" t="inlineStr">
        <is>
          <t>产品A</t>
        </is>
      </c>
      <c r="D10174" t="inlineStr">
        <is>
          <t>经销</t>
        </is>
      </c>
      <c r="E10174" t="inlineStr">
        <is>
          <t>2025-11</t>
        </is>
      </c>
      <c r="F10174" s="2" t="n">
        <v>44595.65</v>
      </c>
      <c r="G10174" s="2" t="n">
        <v>29358.05</v>
      </c>
      <c r="H10174" s="2" t="n">
        <v>15237.6</v>
      </c>
      <c r="I10174" s="3" t="n">
        <v>321.3</v>
      </c>
      <c r="J10174" s="3" t="n">
        <v>7414.4</v>
      </c>
    </row>
    <row r="10175">
      <c r="A10175" t="inlineStr">
        <is>
          <t>R10174</t>
        </is>
      </c>
      <c r="B10175" t="inlineStr">
        <is>
          <t>东北</t>
        </is>
      </c>
      <c r="C10175" t="inlineStr">
        <is>
          <t>产品A</t>
        </is>
      </c>
      <c r="D10175" t="inlineStr">
        <is>
          <t>经销</t>
        </is>
      </c>
      <c r="E10175" t="inlineStr">
        <is>
          <t>2025-11</t>
        </is>
      </c>
      <c r="F10175" s="2" t="n">
        <v>47610.01</v>
      </c>
      <c r="G10175" s="2" t="n">
        <v>31342.45</v>
      </c>
      <c r="H10175" s="2" t="n">
        <v>16267.56</v>
      </c>
      <c r="I10175" s="3" t="n">
        <v>357.2</v>
      </c>
      <c r="J10175" s="3" t="n">
        <v>8526</v>
      </c>
    </row>
    <row r="10176">
      <c r="A10176" t="inlineStr">
        <is>
          <t>R10175</t>
        </is>
      </c>
      <c r="B10176" t="inlineStr">
        <is>
          <t>东北</t>
        </is>
      </c>
      <c r="C10176" t="inlineStr">
        <is>
          <t>产品A</t>
        </is>
      </c>
      <c r="D10176" t="inlineStr">
        <is>
          <t>经销</t>
        </is>
      </c>
      <c r="E10176" t="inlineStr">
        <is>
          <t>2025-11</t>
        </is>
      </c>
      <c r="F10176" s="2" t="n">
        <v>45023.43</v>
      </c>
      <c r="G10176" s="2" t="n">
        <v>29639.66</v>
      </c>
      <c r="H10176" s="2" t="n">
        <v>15383.77</v>
      </c>
      <c r="I10176" s="3" t="n">
        <v>321.5</v>
      </c>
      <c r="J10176" s="3" t="n">
        <v>6764.4</v>
      </c>
    </row>
    <row r="10177">
      <c r="A10177" t="inlineStr">
        <is>
          <t>R10176</t>
        </is>
      </c>
      <c r="B10177" t="inlineStr">
        <is>
          <t>东北</t>
        </is>
      </c>
      <c r="C10177" t="inlineStr">
        <is>
          <t>产品A</t>
        </is>
      </c>
      <c r="D10177" t="inlineStr">
        <is>
          <t>经销</t>
        </is>
      </c>
      <c r="E10177" t="inlineStr">
        <is>
          <t>2025-11</t>
        </is>
      </c>
      <c r="F10177" s="2" t="n">
        <v>46777.31</v>
      </c>
      <c r="G10177" s="2" t="n">
        <v>30794.27</v>
      </c>
      <c r="H10177" s="2" t="n">
        <v>15983.04</v>
      </c>
      <c r="I10177" s="3" t="n">
        <v>467.3</v>
      </c>
      <c r="J10177" s="3" t="n">
        <v>8825.4</v>
      </c>
    </row>
    <row r="10178">
      <c r="A10178" t="inlineStr">
        <is>
          <t>R10177</t>
        </is>
      </c>
      <c r="B10178" t="inlineStr">
        <is>
          <t>东北</t>
        </is>
      </c>
      <c r="C10178" t="inlineStr">
        <is>
          <t>产品A</t>
        </is>
      </c>
      <c r="D10178" t="inlineStr">
        <is>
          <t>经销</t>
        </is>
      </c>
      <c r="E10178" t="inlineStr">
        <is>
          <t>2025-11</t>
        </is>
      </c>
      <c r="F10178" s="2" t="n">
        <v>44704.45</v>
      </c>
      <c r="G10178" s="2" t="n">
        <v>29429.67</v>
      </c>
      <c r="H10178" s="2" t="n">
        <v>15274.78</v>
      </c>
      <c r="I10178" s="3" t="n">
        <v>313.7</v>
      </c>
      <c r="J10178" s="3" t="n">
        <v>5059.5</v>
      </c>
    </row>
    <row r="10179">
      <c r="A10179" t="inlineStr">
        <is>
          <t>R10178</t>
        </is>
      </c>
      <c r="B10179" t="inlineStr">
        <is>
          <t>东北</t>
        </is>
      </c>
      <c r="C10179" t="inlineStr">
        <is>
          <t>产品A</t>
        </is>
      </c>
      <c r="D10179" t="inlineStr">
        <is>
          <t>经销</t>
        </is>
      </c>
      <c r="E10179" t="inlineStr">
        <is>
          <t>2025-11</t>
        </is>
      </c>
      <c r="F10179" s="2" t="n">
        <v>45243</v>
      </c>
      <c r="G10179" s="2" t="n">
        <v>29784.21</v>
      </c>
      <c r="H10179" s="2" t="n">
        <v>15458.79</v>
      </c>
      <c r="I10179" s="3" t="n">
        <v>329.2</v>
      </c>
      <c r="J10179" s="3" t="n">
        <v>7472.6</v>
      </c>
    </row>
    <row r="10180">
      <c r="A10180" t="inlineStr">
        <is>
          <t>R10179</t>
        </is>
      </c>
      <c r="B10180" t="inlineStr">
        <is>
          <t>东北</t>
        </is>
      </c>
      <c r="C10180" t="inlineStr">
        <is>
          <t>产品A</t>
        </is>
      </c>
      <c r="D10180" t="inlineStr">
        <is>
          <t>经销</t>
        </is>
      </c>
      <c r="E10180" t="inlineStr">
        <is>
          <t>2025-11</t>
        </is>
      </c>
      <c r="F10180" s="2" t="n">
        <v>44000.37</v>
      </c>
      <c r="G10180" s="2" t="n">
        <v>28966.17</v>
      </c>
      <c r="H10180" s="2" t="n">
        <v>15034.2</v>
      </c>
      <c r="I10180" s="3" t="n">
        <v>390.2</v>
      </c>
      <c r="J10180" s="3" t="n">
        <v>7047.3</v>
      </c>
    </row>
    <row r="10181">
      <c r="A10181" t="inlineStr">
        <is>
          <t>R10180</t>
        </is>
      </c>
      <c r="B10181" t="inlineStr">
        <is>
          <t>东北</t>
        </is>
      </c>
      <c r="C10181" t="inlineStr">
        <is>
          <t>产品A</t>
        </is>
      </c>
      <c r="D10181" t="inlineStr">
        <is>
          <t>经销</t>
        </is>
      </c>
      <c r="E10181" t="inlineStr">
        <is>
          <t>2025-11</t>
        </is>
      </c>
      <c r="F10181" s="2" t="n">
        <v>43572.46</v>
      </c>
      <c r="G10181" s="2" t="n">
        <v>28684.47</v>
      </c>
      <c r="H10181" s="2" t="n">
        <v>14887.99</v>
      </c>
      <c r="I10181" s="3" t="n">
        <v>361</v>
      </c>
      <c r="J10181" s="3" t="n">
        <v>5334.1</v>
      </c>
    </row>
    <row r="10182">
      <c r="A10182" t="inlineStr">
        <is>
          <t>R10181</t>
        </is>
      </c>
      <c r="B10182" t="inlineStr">
        <is>
          <t>东北</t>
        </is>
      </c>
      <c r="C10182" t="inlineStr">
        <is>
          <t>产品A</t>
        </is>
      </c>
      <c r="D10182" t="inlineStr">
        <is>
          <t>经销</t>
        </is>
      </c>
      <c r="E10182" t="inlineStr">
        <is>
          <t>2025-11</t>
        </is>
      </c>
      <c r="F10182" s="2" t="n">
        <v>45901.86</v>
      </c>
      <c r="G10182" s="2" t="n">
        <v>30217.95</v>
      </c>
      <c r="H10182" s="2" t="n">
        <v>15683.91</v>
      </c>
      <c r="I10182" s="3" t="n">
        <v>387.7</v>
      </c>
      <c r="J10182" s="3" t="n">
        <v>5083</v>
      </c>
    </row>
    <row r="10183">
      <c r="A10183" t="inlineStr">
        <is>
          <t>R10182</t>
        </is>
      </c>
      <c r="B10183" t="inlineStr">
        <is>
          <t>东北</t>
        </is>
      </c>
      <c r="C10183" t="inlineStr">
        <is>
          <t>产品A</t>
        </is>
      </c>
      <c r="D10183" t="inlineStr">
        <is>
          <t>经销</t>
        </is>
      </c>
      <c r="E10183" t="inlineStr">
        <is>
          <t>2025-11</t>
        </is>
      </c>
      <c r="F10183" s="2" t="n">
        <v>50478.62</v>
      </c>
      <c r="G10183" s="2" t="n">
        <v>33230.91</v>
      </c>
      <c r="H10183" s="2" t="n">
        <v>17247.71</v>
      </c>
      <c r="I10183" s="3" t="n">
        <v>428.7</v>
      </c>
      <c r="J10183" s="3" t="n">
        <v>9504.200000000001</v>
      </c>
    </row>
    <row r="10184">
      <c r="A10184" t="inlineStr">
        <is>
          <t>R10183</t>
        </is>
      </c>
      <c r="B10184" t="inlineStr">
        <is>
          <t>东北</t>
        </is>
      </c>
      <c r="C10184" t="inlineStr">
        <is>
          <t>产品A</t>
        </is>
      </c>
      <c r="D10184" t="inlineStr">
        <is>
          <t>经销</t>
        </is>
      </c>
      <c r="E10184" t="inlineStr">
        <is>
          <t>2025-11</t>
        </is>
      </c>
      <c r="F10184" s="2" t="n">
        <v>48976.93</v>
      </c>
      <c r="G10184" s="2" t="n">
        <v>32242.32</v>
      </c>
      <c r="H10184" s="2" t="n">
        <v>16734.61</v>
      </c>
      <c r="I10184" s="3" t="n">
        <v>449.8</v>
      </c>
      <c r="J10184" s="3" t="n">
        <v>5198.7</v>
      </c>
    </row>
    <row r="10185">
      <c r="A10185" t="inlineStr">
        <is>
          <t>R10184</t>
        </is>
      </c>
      <c r="B10185" t="inlineStr">
        <is>
          <t>东北</t>
        </is>
      </c>
      <c r="C10185" t="inlineStr">
        <is>
          <t>产品A</t>
        </is>
      </c>
      <c r="D10185" t="inlineStr">
        <is>
          <t>经销</t>
        </is>
      </c>
      <c r="E10185" t="inlineStr">
        <is>
          <t>2025-12</t>
        </is>
      </c>
      <c r="F10185" s="2" t="n">
        <v>51137.13</v>
      </c>
      <c r="G10185" s="2" t="n">
        <v>31608.43</v>
      </c>
      <c r="H10185" s="2" t="n">
        <v>19528.7</v>
      </c>
      <c r="I10185" s="3" t="n">
        <v>407.5</v>
      </c>
      <c r="J10185" s="3" t="n">
        <v>7379.5</v>
      </c>
    </row>
    <row r="10186">
      <c r="A10186" t="inlineStr">
        <is>
          <t>R10185</t>
        </is>
      </c>
      <c r="B10186" t="inlineStr">
        <is>
          <t>东北</t>
        </is>
      </c>
      <c r="C10186" t="inlineStr">
        <is>
          <t>产品A</t>
        </is>
      </c>
      <c r="D10186" t="inlineStr">
        <is>
          <t>经销</t>
        </is>
      </c>
      <c r="E10186" t="inlineStr">
        <is>
          <t>2025-12</t>
        </is>
      </c>
      <c r="F10186" s="2" t="n">
        <v>46240.78</v>
      </c>
      <c r="G10186" s="2" t="n">
        <v>28581.94</v>
      </c>
      <c r="H10186" s="2" t="n">
        <v>17658.84</v>
      </c>
      <c r="I10186" s="3" t="n">
        <v>440.4</v>
      </c>
      <c r="J10186" s="3" t="n">
        <v>6328.8</v>
      </c>
    </row>
    <row r="10187">
      <c r="A10187" t="inlineStr">
        <is>
          <t>R10186</t>
        </is>
      </c>
      <c r="B10187" t="inlineStr">
        <is>
          <t>东北</t>
        </is>
      </c>
      <c r="C10187" t="inlineStr">
        <is>
          <t>产品A</t>
        </is>
      </c>
      <c r="D10187" t="inlineStr">
        <is>
          <t>经销</t>
        </is>
      </c>
      <c r="E10187" t="inlineStr">
        <is>
          <t>2025-12</t>
        </is>
      </c>
      <c r="F10187" s="2" t="n">
        <v>42460.06</v>
      </c>
      <c r="G10187" s="2" t="n">
        <v>26245.03</v>
      </c>
      <c r="H10187" s="2" t="n">
        <v>16215.03</v>
      </c>
      <c r="I10187" s="3" t="n">
        <v>365.1</v>
      </c>
      <c r="J10187" s="3" t="n">
        <v>6927.7</v>
      </c>
    </row>
    <row r="10188">
      <c r="A10188" t="inlineStr">
        <is>
          <t>R10187</t>
        </is>
      </c>
      <c r="B10188" t="inlineStr">
        <is>
          <t>东北</t>
        </is>
      </c>
      <c r="C10188" t="inlineStr">
        <is>
          <t>产品A</t>
        </is>
      </c>
      <c r="D10188" t="inlineStr">
        <is>
          <t>经销</t>
        </is>
      </c>
      <c r="E10188" t="inlineStr">
        <is>
          <t>2025-12</t>
        </is>
      </c>
      <c r="F10188" s="2" t="n">
        <v>42851.74</v>
      </c>
      <c r="G10188" s="2" t="n">
        <v>26487.13</v>
      </c>
      <c r="H10188" s="2" t="n">
        <v>16364.61</v>
      </c>
      <c r="I10188" s="3" t="n">
        <v>288.5</v>
      </c>
      <c r="J10188" s="3" t="n">
        <v>5774.7</v>
      </c>
    </row>
    <row r="10189">
      <c r="A10189" t="inlineStr">
        <is>
          <t>R10188</t>
        </is>
      </c>
      <c r="B10189" t="inlineStr">
        <is>
          <t>东北</t>
        </is>
      </c>
      <c r="C10189" t="inlineStr">
        <is>
          <t>产品A</t>
        </is>
      </c>
      <c r="D10189" t="inlineStr">
        <is>
          <t>经销</t>
        </is>
      </c>
      <c r="E10189" t="inlineStr">
        <is>
          <t>2025-12</t>
        </is>
      </c>
      <c r="F10189" s="2" t="n">
        <v>50795.37</v>
      </c>
      <c r="G10189" s="2" t="n">
        <v>31397.18</v>
      </c>
      <c r="H10189" s="2" t="n">
        <v>19398.19</v>
      </c>
      <c r="I10189" s="3" t="n">
        <v>502.5</v>
      </c>
      <c r="J10189" s="3" t="n">
        <v>6808.3</v>
      </c>
    </row>
    <row r="10190">
      <c r="A10190" t="inlineStr">
        <is>
          <t>R10189</t>
        </is>
      </c>
      <c r="B10190" t="inlineStr">
        <is>
          <t>东北</t>
        </is>
      </c>
      <c r="C10190" t="inlineStr">
        <is>
          <t>产品A</t>
        </is>
      </c>
      <c r="D10190" t="inlineStr">
        <is>
          <t>经销</t>
        </is>
      </c>
      <c r="E10190" t="inlineStr">
        <is>
          <t>2025-12</t>
        </is>
      </c>
      <c r="F10190" s="2" t="n">
        <v>45477.12</v>
      </c>
      <c r="G10190" s="2" t="n">
        <v>28109.91</v>
      </c>
      <c r="H10190" s="2" t="n">
        <v>17367.21</v>
      </c>
      <c r="I10190" s="3" t="n">
        <v>432.9</v>
      </c>
      <c r="J10190" s="3" t="n">
        <v>5565.5</v>
      </c>
    </row>
    <row r="10191">
      <c r="A10191" t="inlineStr">
        <is>
          <t>R10190</t>
        </is>
      </c>
      <c r="B10191" t="inlineStr">
        <is>
          <t>东北</t>
        </is>
      </c>
      <c r="C10191" t="inlineStr">
        <is>
          <t>产品A</t>
        </is>
      </c>
      <c r="D10191" t="inlineStr">
        <is>
          <t>经销</t>
        </is>
      </c>
      <c r="E10191" t="inlineStr">
        <is>
          <t>2025-12</t>
        </is>
      </c>
      <c r="F10191" s="2" t="n">
        <v>50189.52</v>
      </c>
      <c r="G10191" s="2" t="n">
        <v>31022.7</v>
      </c>
      <c r="H10191" s="2" t="n">
        <v>19166.82</v>
      </c>
      <c r="I10191" s="3" t="n">
        <v>394.1</v>
      </c>
      <c r="J10191" s="3" t="n">
        <v>5268.2</v>
      </c>
    </row>
    <row r="10192">
      <c r="A10192" t="inlineStr">
        <is>
          <t>R10191</t>
        </is>
      </c>
      <c r="B10192" t="inlineStr">
        <is>
          <t>东北</t>
        </is>
      </c>
      <c r="C10192" t="inlineStr">
        <is>
          <t>产品A</t>
        </is>
      </c>
      <c r="D10192" t="inlineStr">
        <is>
          <t>经销</t>
        </is>
      </c>
      <c r="E10192" t="inlineStr">
        <is>
          <t>2025-12</t>
        </is>
      </c>
      <c r="F10192" s="2" t="n">
        <v>42804.18</v>
      </c>
      <c r="G10192" s="2" t="n">
        <v>26457.74</v>
      </c>
      <c r="H10192" s="2" t="n">
        <v>16346.44</v>
      </c>
      <c r="I10192" s="3" t="n">
        <v>378.3</v>
      </c>
      <c r="J10192" s="3" t="n">
        <v>5083.2</v>
      </c>
    </row>
    <row r="10193">
      <c r="A10193" t="inlineStr">
        <is>
          <t>R10192</t>
        </is>
      </c>
      <c r="B10193" t="inlineStr">
        <is>
          <t>东北</t>
        </is>
      </c>
      <c r="C10193" t="inlineStr">
        <is>
          <t>产品A</t>
        </is>
      </c>
      <c r="D10193" t="inlineStr">
        <is>
          <t>经销</t>
        </is>
      </c>
      <c r="E10193" t="inlineStr">
        <is>
          <t>2025-12</t>
        </is>
      </c>
      <c r="F10193" s="2" t="n">
        <v>43718.92</v>
      </c>
      <c r="G10193" s="2" t="n">
        <v>27023.15</v>
      </c>
      <c r="H10193" s="2" t="n">
        <v>16695.77</v>
      </c>
      <c r="I10193" s="3" t="n">
        <v>400</v>
      </c>
      <c r="J10193" s="3" t="n">
        <v>6831.8</v>
      </c>
    </row>
    <row r="10194">
      <c r="A10194" t="inlineStr">
        <is>
          <t>R10193</t>
        </is>
      </c>
      <c r="B10194" t="inlineStr">
        <is>
          <t>东北</t>
        </is>
      </c>
      <c r="C10194" t="inlineStr">
        <is>
          <t>产品A</t>
        </is>
      </c>
      <c r="D10194" t="inlineStr">
        <is>
          <t>经销</t>
        </is>
      </c>
      <c r="E10194" t="inlineStr">
        <is>
          <t>2025-12</t>
        </is>
      </c>
      <c r="F10194" s="2" t="n">
        <v>50086.02</v>
      </c>
      <c r="G10194" s="2" t="n">
        <v>30958.72</v>
      </c>
      <c r="H10194" s="2" t="n">
        <v>19127.3</v>
      </c>
      <c r="I10194" s="3" t="n">
        <v>404.6</v>
      </c>
      <c r="J10194" s="3" t="n">
        <v>7128.8</v>
      </c>
    </row>
    <row r="10195">
      <c r="A10195" t="inlineStr">
        <is>
          <t>R10194</t>
        </is>
      </c>
      <c r="B10195" t="inlineStr">
        <is>
          <t>东北</t>
        </is>
      </c>
      <c r="C10195" t="inlineStr">
        <is>
          <t>产品A</t>
        </is>
      </c>
      <c r="D10195" t="inlineStr">
        <is>
          <t>经销</t>
        </is>
      </c>
      <c r="E10195" t="inlineStr">
        <is>
          <t>2025-12</t>
        </is>
      </c>
      <c r="F10195" s="2" t="n">
        <v>48613.55</v>
      </c>
      <c r="G10195" s="2" t="n">
        <v>30048.57</v>
      </c>
      <c r="H10195" s="2" t="n">
        <v>18564.98</v>
      </c>
      <c r="I10195" s="3" t="n">
        <v>441</v>
      </c>
      <c r="J10195" s="3" t="n">
        <v>9014</v>
      </c>
    </row>
    <row r="10196">
      <c r="A10196" t="inlineStr">
        <is>
          <t>R10195</t>
        </is>
      </c>
      <c r="B10196" t="inlineStr">
        <is>
          <t>东北</t>
        </is>
      </c>
      <c r="C10196" t="inlineStr">
        <is>
          <t>产品A</t>
        </is>
      </c>
      <c r="D10196" t="inlineStr">
        <is>
          <t>经销</t>
        </is>
      </c>
      <c r="E10196" t="inlineStr">
        <is>
          <t>2025-12</t>
        </is>
      </c>
      <c r="F10196" s="2" t="n">
        <v>48253.4</v>
      </c>
      <c r="G10196" s="2" t="n">
        <v>29825.96</v>
      </c>
      <c r="H10196" s="2" t="n">
        <v>18427.44</v>
      </c>
      <c r="I10196" s="3" t="n">
        <v>358.5</v>
      </c>
      <c r="J10196" s="3" t="n">
        <v>5055.1</v>
      </c>
    </row>
    <row r="10197">
      <c r="A10197" t="inlineStr">
        <is>
          <t>R10196</t>
        </is>
      </c>
      <c r="B10197" t="inlineStr">
        <is>
          <t>东北</t>
        </is>
      </c>
      <c r="C10197" t="inlineStr">
        <is>
          <t>产品A</t>
        </is>
      </c>
      <c r="D10197" t="inlineStr">
        <is>
          <t>经销</t>
        </is>
      </c>
      <c r="E10197" t="inlineStr">
        <is>
          <t>2025-12</t>
        </is>
      </c>
      <c r="F10197" s="2" t="n">
        <v>44591.5</v>
      </c>
      <c r="G10197" s="2" t="n">
        <v>27562.5</v>
      </c>
      <c r="H10197" s="2" t="n">
        <v>17029</v>
      </c>
      <c r="I10197" s="3" t="n">
        <v>404.1</v>
      </c>
      <c r="J10197" s="3" t="n">
        <v>6902.6</v>
      </c>
    </row>
    <row r="10198">
      <c r="A10198" t="inlineStr">
        <is>
          <t>R10197</t>
        </is>
      </c>
      <c r="B10198" t="inlineStr">
        <is>
          <t>东北</t>
        </is>
      </c>
      <c r="C10198" t="inlineStr">
        <is>
          <t>产品A</t>
        </is>
      </c>
      <c r="D10198" t="inlineStr">
        <is>
          <t>经销</t>
        </is>
      </c>
      <c r="E10198" t="inlineStr">
        <is>
          <t>2025-12</t>
        </is>
      </c>
      <c r="F10198" s="2" t="n">
        <v>42001.51</v>
      </c>
      <c r="G10198" s="2" t="n">
        <v>25961.6</v>
      </c>
      <c r="H10198" s="2" t="n">
        <v>16039.91</v>
      </c>
      <c r="I10198" s="3" t="n">
        <v>411.7</v>
      </c>
      <c r="J10198" s="3" t="n">
        <v>8323.5</v>
      </c>
    </row>
    <row r="10199">
      <c r="A10199" t="inlineStr">
        <is>
          <t>R10198</t>
        </is>
      </c>
      <c r="B10199" t="inlineStr">
        <is>
          <t>东北</t>
        </is>
      </c>
      <c r="C10199" t="inlineStr">
        <is>
          <t>产品A</t>
        </is>
      </c>
      <c r="D10199" t="inlineStr">
        <is>
          <t>经销</t>
        </is>
      </c>
      <c r="E10199" t="inlineStr">
        <is>
          <t>2025-12</t>
        </is>
      </c>
      <c r="F10199" s="2" t="n">
        <v>49455</v>
      </c>
      <c r="G10199" s="2" t="n">
        <v>30568.68</v>
      </c>
      <c r="H10199" s="2" t="n">
        <v>18886.32</v>
      </c>
      <c r="I10199" s="3" t="n">
        <v>378.2</v>
      </c>
      <c r="J10199" s="3" t="n">
        <v>5328.4</v>
      </c>
    </row>
    <row r="10200">
      <c r="A10200" t="inlineStr">
        <is>
          <t>R10199</t>
        </is>
      </c>
      <c r="B10200" t="inlineStr">
        <is>
          <t>东北</t>
        </is>
      </c>
      <c r="C10200" t="inlineStr">
        <is>
          <t>产品A</t>
        </is>
      </c>
      <c r="D10200" t="inlineStr">
        <is>
          <t>经销</t>
        </is>
      </c>
      <c r="E10200" t="inlineStr">
        <is>
          <t>2025-12</t>
        </is>
      </c>
      <c r="F10200" s="2" t="n">
        <v>49670.28</v>
      </c>
      <c r="G10200" s="2" t="n">
        <v>30701.75</v>
      </c>
      <c r="H10200" s="2" t="n">
        <v>18968.53</v>
      </c>
      <c r="I10200" s="3" t="n">
        <v>486.2</v>
      </c>
      <c r="J10200" s="3" t="n">
        <v>6773.2</v>
      </c>
    </row>
    <row r="10201">
      <c r="A10201" t="inlineStr">
        <is>
          <t>R10200</t>
        </is>
      </c>
      <c r="B10201" t="inlineStr">
        <is>
          <t>东北</t>
        </is>
      </c>
      <c r="C10201" t="inlineStr">
        <is>
          <t>产品A</t>
        </is>
      </c>
      <c r="D10201" t="inlineStr">
        <is>
          <t>经销</t>
        </is>
      </c>
      <c r="E10201" t="inlineStr">
        <is>
          <t>2025-12</t>
        </is>
      </c>
      <c r="F10201" s="2" t="n">
        <v>43171.04</v>
      </c>
      <c r="G10201" s="2" t="n">
        <v>26684.5</v>
      </c>
      <c r="H10201" s="2" t="n">
        <v>16486.54</v>
      </c>
      <c r="I10201" s="3" t="n">
        <v>414.8</v>
      </c>
      <c r="J10201" s="3" t="n">
        <v>5470.9</v>
      </c>
    </row>
    <row r="10202">
      <c r="A10202" t="inlineStr">
        <is>
          <t>R10201</t>
        </is>
      </c>
      <c r="B10202" t="inlineStr">
        <is>
          <t>东北</t>
        </is>
      </c>
      <c r="C10202" t="inlineStr">
        <is>
          <t>产品A</t>
        </is>
      </c>
      <c r="D10202" t="inlineStr">
        <is>
          <t>电商</t>
        </is>
      </c>
      <c r="E10202" t="inlineStr">
        <is>
          <t>2025-01</t>
        </is>
      </c>
      <c r="F10202" s="2" t="n">
        <v>70206.02</v>
      </c>
      <c r="G10202" s="2" t="n">
        <v>45991.64</v>
      </c>
      <c r="H10202" s="2" t="n">
        <v>24214.38</v>
      </c>
      <c r="I10202" s="3" t="n">
        <v>505.4</v>
      </c>
      <c r="J10202" s="3" t="n">
        <v>13467.6</v>
      </c>
    </row>
    <row r="10203">
      <c r="A10203" t="inlineStr">
        <is>
          <t>R10202</t>
        </is>
      </c>
      <c r="B10203" t="inlineStr">
        <is>
          <t>东北</t>
        </is>
      </c>
      <c r="C10203" t="inlineStr">
        <is>
          <t>产品A</t>
        </is>
      </c>
      <c r="D10203" t="inlineStr">
        <is>
          <t>电商</t>
        </is>
      </c>
      <c r="E10203" t="inlineStr">
        <is>
          <t>2025-01</t>
        </is>
      </c>
      <c r="F10203" s="2" t="n">
        <v>66810.33</v>
      </c>
      <c r="G10203" s="2" t="n">
        <v>43767.14</v>
      </c>
      <c r="H10203" s="2" t="n">
        <v>23043.19</v>
      </c>
      <c r="I10203" s="3" t="n">
        <v>483</v>
      </c>
      <c r="J10203" s="3" t="n">
        <v>9098.6</v>
      </c>
    </row>
    <row r="10204">
      <c r="A10204" t="inlineStr">
        <is>
          <t>R10203</t>
        </is>
      </c>
      <c r="B10204" t="inlineStr">
        <is>
          <t>东北</t>
        </is>
      </c>
      <c r="C10204" t="inlineStr">
        <is>
          <t>产品A</t>
        </is>
      </c>
      <c r="D10204" t="inlineStr">
        <is>
          <t>电商</t>
        </is>
      </c>
      <c r="E10204" t="inlineStr">
        <is>
          <t>2025-01</t>
        </is>
      </c>
      <c r="F10204" s="2" t="n">
        <v>67049.92999999999</v>
      </c>
      <c r="G10204" s="2" t="n">
        <v>43924.1</v>
      </c>
      <c r="H10204" s="2" t="n">
        <v>23125.83</v>
      </c>
      <c r="I10204" s="3" t="n">
        <v>574.6</v>
      </c>
      <c r="J10204" s="3" t="n">
        <v>7594.8</v>
      </c>
    </row>
    <row r="10205">
      <c r="A10205" t="inlineStr">
        <is>
          <t>R10204</t>
        </is>
      </c>
      <c r="B10205" t="inlineStr">
        <is>
          <t>东北</t>
        </is>
      </c>
      <c r="C10205" t="inlineStr">
        <is>
          <t>产品A</t>
        </is>
      </c>
      <c r="D10205" t="inlineStr">
        <is>
          <t>电商</t>
        </is>
      </c>
      <c r="E10205" t="inlineStr">
        <is>
          <t>2025-01</t>
        </is>
      </c>
      <c r="F10205" s="2" t="n">
        <v>59427.11</v>
      </c>
      <c r="G10205" s="2" t="n">
        <v>38930.42</v>
      </c>
      <c r="H10205" s="2" t="n">
        <v>20496.69</v>
      </c>
      <c r="I10205" s="3" t="n">
        <v>545.2</v>
      </c>
      <c r="J10205" s="3" t="n">
        <v>9605.9</v>
      </c>
    </row>
    <row r="10206">
      <c r="A10206" t="inlineStr">
        <is>
          <t>R10205</t>
        </is>
      </c>
      <c r="B10206" t="inlineStr">
        <is>
          <t>东北</t>
        </is>
      </c>
      <c r="C10206" t="inlineStr">
        <is>
          <t>产品A</t>
        </is>
      </c>
      <c r="D10206" t="inlineStr">
        <is>
          <t>电商</t>
        </is>
      </c>
      <c r="E10206" t="inlineStr">
        <is>
          <t>2025-01</t>
        </is>
      </c>
      <c r="F10206" s="2" t="n">
        <v>64822.42</v>
      </c>
      <c r="G10206" s="2" t="n">
        <v>42464.87</v>
      </c>
      <c r="H10206" s="2" t="n">
        <v>22357.55</v>
      </c>
      <c r="I10206" s="3" t="n">
        <v>438.4</v>
      </c>
      <c r="J10206" s="3" t="n">
        <v>11679.5</v>
      </c>
    </row>
    <row r="10207">
      <c r="A10207" t="inlineStr">
        <is>
          <t>R10206</t>
        </is>
      </c>
      <c r="B10207" t="inlineStr">
        <is>
          <t>东北</t>
        </is>
      </c>
      <c r="C10207" t="inlineStr">
        <is>
          <t>产品A</t>
        </is>
      </c>
      <c r="D10207" t="inlineStr">
        <is>
          <t>电商</t>
        </is>
      </c>
      <c r="E10207" t="inlineStr">
        <is>
          <t>2025-01</t>
        </is>
      </c>
      <c r="F10207" s="2" t="n">
        <v>62012.84</v>
      </c>
      <c r="G10207" s="2" t="n">
        <v>40624.32</v>
      </c>
      <c r="H10207" s="2" t="n">
        <v>21388.52</v>
      </c>
      <c r="I10207" s="3" t="n">
        <v>427.1</v>
      </c>
      <c r="J10207" s="3" t="n">
        <v>9325.5</v>
      </c>
    </row>
    <row r="10208">
      <c r="A10208" t="inlineStr">
        <is>
          <t>R10207</t>
        </is>
      </c>
      <c r="B10208" t="inlineStr">
        <is>
          <t>东北</t>
        </is>
      </c>
      <c r="C10208" t="inlineStr">
        <is>
          <t>产品A</t>
        </is>
      </c>
      <c r="D10208" t="inlineStr">
        <is>
          <t>电商</t>
        </is>
      </c>
      <c r="E10208" t="inlineStr">
        <is>
          <t>2025-01</t>
        </is>
      </c>
      <c r="F10208" s="2" t="n">
        <v>61725.78</v>
      </c>
      <c r="G10208" s="2" t="n">
        <v>40436.27</v>
      </c>
      <c r="H10208" s="2" t="n">
        <v>21289.51</v>
      </c>
      <c r="I10208" s="3" t="n">
        <v>533.9</v>
      </c>
      <c r="J10208" s="3" t="n">
        <v>11526.3</v>
      </c>
    </row>
    <row r="10209">
      <c r="A10209" t="inlineStr">
        <is>
          <t>R10208</t>
        </is>
      </c>
      <c r="B10209" t="inlineStr">
        <is>
          <t>东北</t>
        </is>
      </c>
      <c r="C10209" t="inlineStr">
        <is>
          <t>产品A</t>
        </is>
      </c>
      <c r="D10209" t="inlineStr">
        <is>
          <t>电商</t>
        </is>
      </c>
      <c r="E10209" t="inlineStr">
        <is>
          <t>2025-01</t>
        </is>
      </c>
      <c r="F10209" s="2" t="n">
        <v>67430.14999999999</v>
      </c>
      <c r="G10209" s="2" t="n">
        <v>44173.18</v>
      </c>
      <c r="H10209" s="2" t="n">
        <v>23256.97</v>
      </c>
      <c r="I10209" s="3" t="n">
        <v>544</v>
      </c>
      <c r="J10209" s="3" t="n">
        <v>12790.5</v>
      </c>
    </row>
    <row r="10210">
      <c r="A10210" t="inlineStr">
        <is>
          <t>R10209</t>
        </is>
      </c>
      <c r="B10210" t="inlineStr">
        <is>
          <t>东北</t>
        </is>
      </c>
      <c r="C10210" t="inlineStr">
        <is>
          <t>产品A</t>
        </is>
      </c>
      <c r="D10210" t="inlineStr">
        <is>
          <t>电商</t>
        </is>
      </c>
      <c r="E10210" t="inlineStr">
        <is>
          <t>2025-01</t>
        </is>
      </c>
      <c r="F10210" s="2" t="n">
        <v>68640.45</v>
      </c>
      <c r="G10210" s="2" t="n">
        <v>44966.04</v>
      </c>
      <c r="H10210" s="2" t="n">
        <v>23674.41</v>
      </c>
      <c r="I10210" s="3" t="n">
        <v>646.5</v>
      </c>
      <c r="J10210" s="3" t="n">
        <v>7139.6</v>
      </c>
    </row>
    <row r="10211">
      <c r="A10211" t="inlineStr">
        <is>
          <t>R10210</t>
        </is>
      </c>
      <c r="B10211" t="inlineStr">
        <is>
          <t>东北</t>
        </is>
      </c>
      <c r="C10211" t="inlineStr">
        <is>
          <t>产品A</t>
        </is>
      </c>
      <c r="D10211" t="inlineStr">
        <is>
          <t>电商</t>
        </is>
      </c>
      <c r="E10211" t="inlineStr">
        <is>
          <t>2025-01</t>
        </is>
      </c>
      <c r="F10211" s="2" t="n">
        <v>60188.08</v>
      </c>
      <c r="G10211" s="2" t="n">
        <v>39428.93</v>
      </c>
      <c r="H10211" s="2" t="n">
        <v>20759.15</v>
      </c>
      <c r="I10211" s="3" t="n">
        <v>463.8</v>
      </c>
      <c r="J10211" s="3" t="n">
        <v>6940.5</v>
      </c>
    </row>
    <row r="10212">
      <c r="A10212" t="inlineStr">
        <is>
          <t>R10211</t>
        </is>
      </c>
      <c r="B10212" t="inlineStr">
        <is>
          <t>东北</t>
        </is>
      </c>
      <c r="C10212" t="inlineStr">
        <is>
          <t>产品A</t>
        </is>
      </c>
      <c r="D10212" t="inlineStr">
        <is>
          <t>电商</t>
        </is>
      </c>
      <c r="E10212" t="inlineStr">
        <is>
          <t>2025-01</t>
        </is>
      </c>
      <c r="F10212" s="2" t="n">
        <v>70874.75</v>
      </c>
      <c r="G10212" s="2" t="n">
        <v>46429.72</v>
      </c>
      <c r="H10212" s="2" t="n">
        <v>24445.03</v>
      </c>
      <c r="I10212" s="3" t="n">
        <v>662.4</v>
      </c>
      <c r="J10212" s="3" t="n">
        <v>9932.799999999999</v>
      </c>
    </row>
    <row r="10213">
      <c r="A10213" t="inlineStr">
        <is>
          <t>R10212</t>
        </is>
      </c>
      <c r="B10213" t="inlineStr">
        <is>
          <t>东北</t>
        </is>
      </c>
      <c r="C10213" t="inlineStr">
        <is>
          <t>产品A</t>
        </is>
      </c>
      <c r="D10213" t="inlineStr">
        <is>
          <t>电商</t>
        </is>
      </c>
      <c r="E10213" t="inlineStr">
        <is>
          <t>2025-01</t>
        </is>
      </c>
      <c r="F10213" s="2" t="n">
        <v>66906.27</v>
      </c>
      <c r="G10213" s="2" t="n">
        <v>43829.99</v>
      </c>
      <c r="H10213" s="2" t="n">
        <v>23076.28</v>
      </c>
      <c r="I10213" s="3" t="n">
        <v>585</v>
      </c>
      <c r="J10213" s="3" t="n">
        <v>12067.1</v>
      </c>
    </row>
    <row r="10214">
      <c r="A10214" t="inlineStr">
        <is>
          <t>R10213</t>
        </is>
      </c>
      <c r="B10214" t="inlineStr">
        <is>
          <t>东北</t>
        </is>
      </c>
      <c r="C10214" t="inlineStr">
        <is>
          <t>产品A</t>
        </is>
      </c>
      <c r="D10214" t="inlineStr">
        <is>
          <t>电商</t>
        </is>
      </c>
      <c r="E10214" t="inlineStr">
        <is>
          <t>2025-01</t>
        </is>
      </c>
      <c r="F10214" s="2" t="n">
        <v>61823.44</v>
      </c>
      <c r="G10214" s="2" t="n">
        <v>40500.25</v>
      </c>
      <c r="H10214" s="2" t="n">
        <v>21323.19</v>
      </c>
      <c r="I10214" s="3" t="n">
        <v>502.6</v>
      </c>
      <c r="J10214" s="3" t="n">
        <v>7929</v>
      </c>
    </row>
    <row r="10215">
      <c r="A10215" t="inlineStr">
        <is>
          <t>R10214</t>
        </is>
      </c>
      <c r="B10215" t="inlineStr">
        <is>
          <t>东北</t>
        </is>
      </c>
      <c r="C10215" t="inlineStr">
        <is>
          <t>产品A</t>
        </is>
      </c>
      <c r="D10215" t="inlineStr">
        <is>
          <t>电商</t>
        </is>
      </c>
      <c r="E10215" t="inlineStr">
        <is>
          <t>2025-01</t>
        </is>
      </c>
      <c r="F10215" s="2" t="n">
        <v>65056.46</v>
      </c>
      <c r="G10215" s="2" t="n">
        <v>42618.19</v>
      </c>
      <c r="H10215" s="2" t="n">
        <v>22438.27</v>
      </c>
      <c r="I10215" s="3" t="n">
        <v>438.6</v>
      </c>
      <c r="J10215" s="3" t="n">
        <v>7514</v>
      </c>
    </row>
    <row r="10216">
      <c r="A10216" t="inlineStr">
        <is>
          <t>R10215</t>
        </is>
      </c>
      <c r="B10216" t="inlineStr">
        <is>
          <t>东北</t>
        </is>
      </c>
      <c r="C10216" t="inlineStr">
        <is>
          <t>产品A</t>
        </is>
      </c>
      <c r="D10216" t="inlineStr">
        <is>
          <t>电商</t>
        </is>
      </c>
      <c r="E10216" t="inlineStr">
        <is>
          <t>2025-01</t>
        </is>
      </c>
      <c r="F10216" s="2" t="n">
        <v>62905.11</v>
      </c>
      <c r="G10216" s="2" t="n">
        <v>41208.85</v>
      </c>
      <c r="H10216" s="2" t="n">
        <v>21696.26</v>
      </c>
      <c r="I10216" s="3" t="n">
        <v>604.1</v>
      </c>
      <c r="J10216" s="3" t="n">
        <v>7084.7</v>
      </c>
    </row>
    <row r="10217">
      <c r="A10217" t="inlineStr">
        <is>
          <t>R10216</t>
        </is>
      </c>
      <c r="B10217" t="inlineStr">
        <is>
          <t>东北</t>
        </is>
      </c>
      <c r="C10217" t="inlineStr">
        <is>
          <t>产品A</t>
        </is>
      </c>
      <c r="D10217" t="inlineStr">
        <is>
          <t>电商</t>
        </is>
      </c>
      <c r="E10217" t="inlineStr">
        <is>
          <t>2025-01</t>
        </is>
      </c>
      <c r="F10217" s="2" t="n">
        <v>62886.5</v>
      </c>
      <c r="G10217" s="2" t="n">
        <v>41196.65</v>
      </c>
      <c r="H10217" s="2" t="n">
        <v>21689.85</v>
      </c>
      <c r="I10217" s="3" t="n">
        <v>449.2</v>
      </c>
      <c r="J10217" s="3" t="n">
        <v>7418.2</v>
      </c>
    </row>
    <row r="10218">
      <c r="A10218" t="inlineStr">
        <is>
          <t>R10217</t>
        </is>
      </c>
      <c r="B10218" t="inlineStr">
        <is>
          <t>东北</t>
        </is>
      </c>
      <c r="C10218" t="inlineStr">
        <is>
          <t>产品A</t>
        </is>
      </c>
      <c r="D10218" t="inlineStr">
        <is>
          <t>电商</t>
        </is>
      </c>
      <c r="E10218" t="inlineStr">
        <is>
          <t>2025-01</t>
        </is>
      </c>
      <c r="F10218" s="2" t="n">
        <v>64766.8</v>
      </c>
      <c r="G10218" s="2" t="n">
        <v>42428.43</v>
      </c>
      <c r="H10218" s="2" t="n">
        <v>22338.37</v>
      </c>
      <c r="I10218" s="3" t="n">
        <v>550.9</v>
      </c>
      <c r="J10218" s="3" t="n">
        <v>12020</v>
      </c>
    </row>
    <row r="10219">
      <c r="A10219" t="inlineStr">
        <is>
          <t>R10218</t>
        </is>
      </c>
      <c r="B10219" t="inlineStr">
        <is>
          <t>东北</t>
        </is>
      </c>
      <c r="C10219" t="inlineStr">
        <is>
          <t>产品A</t>
        </is>
      </c>
      <c r="D10219" t="inlineStr">
        <is>
          <t>电商</t>
        </is>
      </c>
      <c r="E10219" t="inlineStr">
        <is>
          <t>2025-02</t>
        </is>
      </c>
      <c r="F10219" s="2" t="n">
        <v>61193.63</v>
      </c>
      <c r="G10219" s="2" t="n">
        <v>38005.16</v>
      </c>
      <c r="H10219" s="2" t="n">
        <v>23188.47</v>
      </c>
      <c r="I10219" s="3" t="n">
        <v>586.6</v>
      </c>
      <c r="J10219" s="3" t="n">
        <v>8651.700000000001</v>
      </c>
    </row>
    <row r="10220">
      <c r="A10220" t="inlineStr">
        <is>
          <t>R10219</t>
        </is>
      </c>
      <c r="B10220" t="inlineStr">
        <is>
          <t>东北</t>
        </is>
      </c>
      <c r="C10220" t="inlineStr">
        <is>
          <t>产品A</t>
        </is>
      </c>
      <c r="D10220" t="inlineStr">
        <is>
          <t>电商</t>
        </is>
      </c>
      <c r="E10220" t="inlineStr">
        <is>
          <t>2025-02</t>
        </is>
      </c>
      <c r="F10220" s="2" t="n">
        <v>63205.41</v>
      </c>
      <c r="G10220" s="2" t="n">
        <v>39254.61</v>
      </c>
      <c r="H10220" s="2" t="n">
        <v>23950.8</v>
      </c>
      <c r="I10220" s="3" t="n">
        <v>503.6</v>
      </c>
      <c r="J10220" s="3" t="n">
        <v>8965.799999999999</v>
      </c>
    </row>
    <row r="10221">
      <c r="A10221" t="inlineStr">
        <is>
          <t>R10220</t>
        </is>
      </c>
      <c r="B10221" t="inlineStr">
        <is>
          <t>东北</t>
        </is>
      </c>
      <c r="C10221" t="inlineStr">
        <is>
          <t>产品A</t>
        </is>
      </c>
      <c r="D10221" t="inlineStr">
        <is>
          <t>电商</t>
        </is>
      </c>
      <c r="E10221" t="inlineStr">
        <is>
          <t>2025-02</t>
        </is>
      </c>
      <c r="F10221" s="2" t="n">
        <v>60468.6</v>
      </c>
      <c r="G10221" s="2" t="n">
        <v>37554.87</v>
      </c>
      <c r="H10221" s="2" t="n">
        <v>22913.73</v>
      </c>
      <c r="I10221" s="3" t="n">
        <v>492.9</v>
      </c>
      <c r="J10221" s="3" t="n">
        <v>8052.9</v>
      </c>
    </row>
    <row r="10222">
      <c r="A10222" t="inlineStr">
        <is>
          <t>R10221</t>
        </is>
      </c>
      <c r="B10222" t="inlineStr">
        <is>
          <t>东北</t>
        </is>
      </c>
      <c r="C10222" t="inlineStr">
        <is>
          <t>产品A</t>
        </is>
      </c>
      <c r="D10222" t="inlineStr">
        <is>
          <t>电商</t>
        </is>
      </c>
      <c r="E10222" t="inlineStr">
        <is>
          <t>2025-02</t>
        </is>
      </c>
      <c r="F10222" s="2" t="n">
        <v>60523.86</v>
      </c>
      <c r="G10222" s="2" t="n">
        <v>37589.19</v>
      </c>
      <c r="H10222" s="2" t="n">
        <v>22934.67</v>
      </c>
      <c r="I10222" s="3" t="n">
        <v>492.7</v>
      </c>
      <c r="J10222" s="3" t="n">
        <v>6892.7</v>
      </c>
    </row>
    <row r="10223">
      <c r="A10223" t="inlineStr">
        <is>
          <t>R10222</t>
        </is>
      </c>
      <c r="B10223" t="inlineStr">
        <is>
          <t>东北</t>
        </is>
      </c>
      <c r="C10223" t="inlineStr">
        <is>
          <t>产品A</t>
        </is>
      </c>
      <c r="D10223" t="inlineStr">
        <is>
          <t>电商</t>
        </is>
      </c>
      <c r="E10223" t="inlineStr">
        <is>
          <t>2025-02</t>
        </is>
      </c>
      <c r="F10223" s="2" t="n">
        <v>59278.81</v>
      </c>
      <c r="G10223" s="2" t="n">
        <v>36815.94</v>
      </c>
      <c r="H10223" s="2" t="n">
        <v>22462.87</v>
      </c>
      <c r="I10223" s="3" t="n">
        <v>528.8</v>
      </c>
      <c r="J10223" s="3" t="n">
        <v>9656.9</v>
      </c>
    </row>
    <row r="10224">
      <c r="A10224" t="inlineStr">
        <is>
          <t>R10223</t>
        </is>
      </c>
      <c r="B10224" t="inlineStr">
        <is>
          <t>东北</t>
        </is>
      </c>
      <c r="C10224" t="inlineStr">
        <is>
          <t>产品A</t>
        </is>
      </c>
      <c r="D10224" t="inlineStr">
        <is>
          <t>电商</t>
        </is>
      </c>
      <c r="E10224" t="inlineStr">
        <is>
          <t>2025-02</t>
        </is>
      </c>
      <c r="F10224" s="2" t="n">
        <v>64731.8</v>
      </c>
      <c r="G10224" s="2" t="n">
        <v>40202.59</v>
      </c>
      <c r="H10224" s="2" t="n">
        <v>24529.21</v>
      </c>
      <c r="I10224" s="3" t="n">
        <v>629.2</v>
      </c>
      <c r="J10224" s="3" t="n">
        <v>9416.5</v>
      </c>
    </row>
    <row r="10225">
      <c r="A10225" t="inlineStr">
        <is>
          <t>R10224</t>
        </is>
      </c>
      <c r="B10225" t="inlineStr">
        <is>
          <t>东北</t>
        </is>
      </c>
      <c r="C10225" t="inlineStr">
        <is>
          <t>产品A</t>
        </is>
      </c>
      <c r="D10225" t="inlineStr">
        <is>
          <t>电商</t>
        </is>
      </c>
      <c r="E10225" t="inlineStr">
        <is>
          <t>2025-02</t>
        </is>
      </c>
      <c r="F10225" s="2" t="n">
        <v>62662.39</v>
      </c>
      <c r="G10225" s="2" t="n">
        <v>38917.36</v>
      </c>
      <c r="H10225" s="2" t="n">
        <v>23745.03</v>
      </c>
      <c r="I10225" s="3" t="n">
        <v>624.2</v>
      </c>
      <c r="J10225" s="3" t="n">
        <v>11838.6</v>
      </c>
    </row>
    <row r="10226">
      <c r="A10226" t="inlineStr">
        <is>
          <t>R10225</t>
        </is>
      </c>
      <c r="B10226" t="inlineStr">
        <is>
          <t>东北</t>
        </is>
      </c>
      <c r="C10226" t="inlineStr">
        <is>
          <t>产品A</t>
        </is>
      </c>
      <c r="D10226" t="inlineStr">
        <is>
          <t>电商</t>
        </is>
      </c>
      <c r="E10226" t="inlineStr">
        <is>
          <t>2025-02</t>
        </is>
      </c>
      <c r="F10226" s="2" t="n">
        <v>63211.18</v>
      </c>
      <c r="G10226" s="2" t="n">
        <v>39258.19</v>
      </c>
      <c r="H10226" s="2" t="n">
        <v>23952.99</v>
      </c>
      <c r="I10226" s="3" t="n">
        <v>460</v>
      </c>
      <c r="J10226" s="3" t="n">
        <v>11643.4</v>
      </c>
    </row>
    <row r="10227">
      <c r="A10227" t="inlineStr">
        <is>
          <t>R10226</t>
        </is>
      </c>
      <c r="B10227" t="inlineStr">
        <is>
          <t>东北</t>
        </is>
      </c>
      <c r="C10227" t="inlineStr">
        <is>
          <t>产品A</t>
        </is>
      </c>
      <c r="D10227" t="inlineStr">
        <is>
          <t>电商</t>
        </is>
      </c>
      <c r="E10227" t="inlineStr">
        <is>
          <t>2025-02</t>
        </is>
      </c>
      <c r="F10227" s="2" t="n">
        <v>67492.8</v>
      </c>
      <c r="G10227" s="2" t="n">
        <v>41917.35</v>
      </c>
      <c r="H10227" s="2" t="n">
        <v>25575.45</v>
      </c>
      <c r="I10227" s="3" t="n">
        <v>554</v>
      </c>
      <c r="J10227" s="3" t="n">
        <v>10039.1</v>
      </c>
    </row>
    <row r="10228">
      <c r="A10228" t="inlineStr">
        <is>
          <t>R10227</t>
        </is>
      </c>
      <c r="B10228" t="inlineStr">
        <is>
          <t>东北</t>
        </is>
      </c>
      <c r="C10228" t="inlineStr">
        <is>
          <t>产品A</t>
        </is>
      </c>
      <c r="D10228" t="inlineStr">
        <is>
          <t>电商</t>
        </is>
      </c>
      <c r="E10228" t="inlineStr">
        <is>
          <t>2025-02</t>
        </is>
      </c>
      <c r="F10228" s="2" t="n">
        <v>64122.59</v>
      </c>
      <c r="G10228" s="2" t="n">
        <v>39824.24</v>
      </c>
      <c r="H10228" s="2" t="n">
        <v>24298.35</v>
      </c>
      <c r="I10228" s="3" t="n">
        <v>640.3</v>
      </c>
      <c r="J10228" s="3" t="n">
        <v>9377</v>
      </c>
    </row>
    <row r="10229">
      <c r="A10229" t="inlineStr">
        <is>
          <t>R10228</t>
        </is>
      </c>
      <c r="B10229" t="inlineStr">
        <is>
          <t>东北</t>
        </is>
      </c>
      <c r="C10229" t="inlineStr">
        <is>
          <t>产品A</t>
        </is>
      </c>
      <c r="D10229" t="inlineStr">
        <is>
          <t>电商</t>
        </is>
      </c>
      <c r="E10229" t="inlineStr">
        <is>
          <t>2025-02</t>
        </is>
      </c>
      <c r="F10229" s="2" t="n">
        <v>59563.56</v>
      </c>
      <c r="G10229" s="2" t="n">
        <v>36992.79</v>
      </c>
      <c r="H10229" s="2" t="n">
        <v>22570.77</v>
      </c>
      <c r="I10229" s="3" t="n">
        <v>575.2</v>
      </c>
      <c r="J10229" s="3" t="n">
        <v>7015.6</v>
      </c>
    </row>
    <row r="10230">
      <c r="A10230" t="inlineStr">
        <is>
          <t>R10229</t>
        </is>
      </c>
      <c r="B10230" t="inlineStr">
        <is>
          <t>东北</t>
        </is>
      </c>
      <c r="C10230" t="inlineStr">
        <is>
          <t>产品A</t>
        </is>
      </c>
      <c r="D10230" t="inlineStr">
        <is>
          <t>电商</t>
        </is>
      </c>
      <c r="E10230" t="inlineStr">
        <is>
          <t>2025-02</t>
        </is>
      </c>
      <c r="F10230" s="2" t="n">
        <v>67657.32000000001</v>
      </c>
      <c r="G10230" s="2" t="n">
        <v>42019.53</v>
      </c>
      <c r="H10230" s="2" t="n">
        <v>25637.79</v>
      </c>
      <c r="I10230" s="3" t="n">
        <v>647</v>
      </c>
      <c r="J10230" s="3" t="n">
        <v>9357.5</v>
      </c>
    </row>
    <row r="10231">
      <c r="A10231" t="inlineStr">
        <is>
          <t>R10230</t>
        </is>
      </c>
      <c r="B10231" t="inlineStr">
        <is>
          <t>东北</t>
        </is>
      </c>
      <c r="C10231" t="inlineStr">
        <is>
          <t>产品A</t>
        </is>
      </c>
      <c r="D10231" t="inlineStr">
        <is>
          <t>电商</t>
        </is>
      </c>
      <c r="E10231" t="inlineStr">
        <is>
          <t>2025-02</t>
        </is>
      </c>
      <c r="F10231" s="2" t="n">
        <v>69891.94</v>
      </c>
      <c r="G10231" s="2" t="n">
        <v>43407.37</v>
      </c>
      <c r="H10231" s="2" t="n">
        <v>26484.57</v>
      </c>
      <c r="I10231" s="3" t="n">
        <v>537.9</v>
      </c>
      <c r="J10231" s="3" t="n">
        <v>12651.8</v>
      </c>
    </row>
    <row r="10232">
      <c r="A10232" t="inlineStr">
        <is>
          <t>R10231</t>
        </is>
      </c>
      <c r="B10232" t="inlineStr">
        <is>
          <t>东北</t>
        </is>
      </c>
      <c r="C10232" t="inlineStr">
        <is>
          <t>产品A</t>
        </is>
      </c>
      <c r="D10232" t="inlineStr">
        <is>
          <t>电商</t>
        </is>
      </c>
      <c r="E10232" t="inlineStr">
        <is>
          <t>2025-02</t>
        </is>
      </c>
      <c r="F10232" s="2" t="n">
        <v>71224.02</v>
      </c>
      <c r="G10232" s="2" t="n">
        <v>44234.68</v>
      </c>
      <c r="H10232" s="2" t="n">
        <v>26989.34</v>
      </c>
      <c r="I10232" s="3" t="n">
        <v>602.3</v>
      </c>
      <c r="J10232" s="3" t="n">
        <v>12790</v>
      </c>
    </row>
    <row r="10233">
      <c r="A10233" t="inlineStr">
        <is>
          <t>R10232</t>
        </is>
      </c>
      <c r="B10233" t="inlineStr">
        <is>
          <t>东北</t>
        </is>
      </c>
      <c r="C10233" t="inlineStr">
        <is>
          <t>产品A</t>
        </is>
      </c>
      <c r="D10233" t="inlineStr">
        <is>
          <t>电商</t>
        </is>
      </c>
      <c r="E10233" t="inlineStr">
        <is>
          <t>2025-02</t>
        </is>
      </c>
      <c r="F10233" s="2" t="n">
        <v>66050.11</v>
      </c>
      <c r="G10233" s="2" t="n">
        <v>41021.35</v>
      </c>
      <c r="H10233" s="2" t="n">
        <v>25028.76</v>
      </c>
      <c r="I10233" s="3" t="n">
        <v>592.5</v>
      </c>
      <c r="J10233" s="3" t="n">
        <v>11203.8</v>
      </c>
    </row>
    <row r="10234">
      <c r="A10234" t="inlineStr">
        <is>
          <t>R10233</t>
        </is>
      </c>
      <c r="B10234" t="inlineStr">
        <is>
          <t>东北</t>
        </is>
      </c>
      <c r="C10234" t="inlineStr">
        <is>
          <t>产品A</t>
        </is>
      </c>
      <c r="D10234" t="inlineStr">
        <is>
          <t>电商</t>
        </is>
      </c>
      <c r="E10234" t="inlineStr">
        <is>
          <t>2025-02</t>
        </is>
      </c>
      <c r="F10234" s="2" t="n">
        <v>61585.42</v>
      </c>
      <c r="G10234" s="2" t="n">
        <v>38248.49</v>
      </c>
      <c r="H10234" s="2" t="n">
        <v>23336.93</v>
      </c>
      <c r="I10234" s="3" t="n">
        <v>468.4</v>
      </c>
      <c r="J10234" s="3" t="n">
        <v>8440.700000000001</v>
      </c>
    </row>
    <row r="10235">
      <c r="A10235" t="inlineStr">
        <is>
          <t>R10234</t>
        </is>
      </c>
      <c r="B10235" t="inlineStr">
        <is>
          <t>东北</t>
        </is>
      </c>
      <c r="C10235" t="inlineStr">
        <is>
          <t>产品A</t>
        </is>
      </c>
      <c r="D10235" t="inlineStr">
        <is>
          <t>电商</t>
        </is>
      </c>
      <c r="E10235" t="inlineStr">
        <is>
          <t>2025-02</t>
        </is>
      </c>
      <c r="F10235" s="2" t="n">
        <v>65469.26</v>
      </c>
      <c r="G10235" s="2" t="n">
        <v>40660.6</v>
      </c>
      <c r="H10235" s="2" t="n">
        <v>24808.66</v>
      </c>
      <c r="I10235" s="3" t="n">
        <v>478.9</v>
      </c>
      <c r="J10235" s="3" t="n">
        <v>11135.4</v>
      </c>
    </row>
    <row r="10236">
      <c r="A10236" t="inlineStr">
        <is>
          <t>R10235</t>
        </is>
      </c>
      <c r="B10236" t="inlineStr">
        <is>
          <t>东北</t>
        </is>
      </c>
      <c r="C10236" t="inlineStr">
        <is>
          <t>产品A</t>
        </is>
      </c>
      <c r="D10236" t="inlineStr">
        <is>
          <t>电商</t>
        </is>
      </c>
      <c r="E10236" t="inlineStr">
        <is>
          <t>2025-03</t>
        </is>
      </c>
      <c r="F10236" s="2" t="n">
        <v>72071.96000000001</v>
      </c>
      <c r="G10236" s="2" t="n">
        <v>51617.8</v>
      </c>
      <c r="H10236" s="2" t="n">
        <v>20454.16</v>
      </c>
      <c r="I10236" s="3" t="n">
        <v>596</v>
      </c>
      <c r="J10236" s="3" t="n">
        <v>10616.8</v>
      </c>
    </row>
    <row r="10237">
      <c r="A10237" t="inlineStr">
        <is>
          <t>R10236</t>
        </is>
      </c>
      <c r="B10237" t="inlineStr">
        <is>
          <t>东北</t>
        </is>
      </c>
      <c r="C10237" t="inlineStr">
        <is>
          <t>产品A</t>
        </is>
      </c>
      <c r="D10237" t="inlineStr">
        <is>
          <t>电商</t>
        </is>
      </c>
      <c r="E10237" t="inlineStr">
        <is>
          <t>2025-03</t>
        </is>
      </c>
      <c r="F10237" s="2" t="n">
        <v>61138.02</v>
      </c>
      <c r="G10237" s="2" t="n">
        <v>43786.94</v>
      </c>
      <c r="H10237" s="2" t="n">
        <v>17351.08</v>
      </c>
      <c r="I10237" s="3" t="n">
        <v>500.6</v>
      </c>
      <c r="J10237" s="3" t="n">
        <v>7928.4</v>
      </c>
    </row>
    <row r="10238">
      <c r="A10238" t="inlineStr">
        <is>
          <t>R10237</t>
        </is>
      </c>
      <c r="B10238" t="inlineStr">
        <is>
          <t>东北</t>
        </is>
      </c>
      <c r="C10238" t="inlineStr">
        <is>
          <t>产品A</t>
        </is>
      </c>
      <c r="D10238" t="inlineStr">
        <is>
          <t>电商</t>
        </is>
      </c>
      <c r="E10238" t="inlineStr">
        <is>
          <t>2025-03</t>
        </is>
      </c>
      <c r="F10238" s="2" t="n">
        <v>62335.2</v>
      </c>
      <c r="G10238" s="2" t="n">
        <v>44644.35</v>
      </c>
      <c r="H10238" s="2" t="n">
        <v>17690.85</v>
      </c>
      <c r="I10238" s="3" t="n">
        <v>591.3</v>
      </c>
      <c r="J10238" s="3" t="n">
        <v>9524.9</v>
      </c>
    </row>
    <row r="10239">
      <c r="A10239" t="inlineStr">
        <is>
          <t>R10238</t>
        </is>
      </c>
      <c r="B10239" t="inlineStr">
        <is>
          <t>东北</t>
        </is>
      </c>
      <c r="C10239" t="inlineStr">
        <is>
          <t>产品A</t>
        </is>
      </c>
      <c r="D10239" t="inlineStr">
        <is>
          <t>电商</t>
        </is>
      </c>
      <c r="E10239" t="inlineStr">
        <is>
          <t>2025-03</t>
        </is>
      </c>
      <c r="F10239" s="2" t="n">
        <v>60815.99</v>
      </c>
      <c r="G10239" s="2" t="n">
        <v>43556.3</v>
      </c>
      <c r="H10239" s="2" t="n">
        <v>17259.69</v>
      </c>
      <c r="I10239" s="3" t="n">
        <v>535.5</v>
      </c>
      <c r="J10239" s="3" t="n">
        <v>8489.6</v>
      </c>
    </row>
    <row r="10240">
      <c r="A10240" t="inlineStr">
        <is>
          <t>R10239</t>
        </is>
      </c>
      <c r="B10240" t="inlineStr">
        <is>
          <t>东北</t>
        </is>
      </c>
      <c r="C10240" t="inlineStr">
        <is>
          <t>产品A</t>
        </is>
      </c>
      <c r="D10240" t="inlineStr">
        <is>
          <t>电商</t>
        </is>
      </c>
      <c r="E10240" t="inlineStr">
        <is>
          <t>2025-03</t>
        </is>
      </c>
      <c r="F10240" s="2" t="n">
        <v>63942.62</v>
      </c>
      <c r="G10240" s="2" t="n">
        <v>45795.58</v>
      </c>
      <c r="H10240" s="2" t="n">
        <v>18147.04</v>
      </c>
      <c r="I10240" s="3" t="n">
        <v>465.1</v>
      </c>
      <c r="J10240" s="3" t="n">
        <v>11408.1</v>
      </c>
    </row>
    <row r="10241">
      <c r="A10241" t="inlineStr">
        <is>
          <t>R10240</t>
        </is>
      </c>
      <c r="B10241" t="inlineStr">
        <is>
          <t>东北</t>
        </is>
      </c>
      <c r="C10241" t="inlineStr">
        <is>
          <t>产品A</t>
        </is>
      </c>
      <c r="D10241" t="inlineStr">
        <is>
          <t>电商</t>
        </is>
      </c>
      <c r="E10241" t="inlineStr">
        <is>
          <t>2025-03</t>
        </is>
      </c>
      <c r="F10241" s="2" t="n">
        <v>68813.91</v>
      </c>
      <c r="G10241" s="2" t="n">
        <v>49284.39</v>
      </c>
      <c r="H10241" s="2" t="n">
        <v>19529.52</v>
      </c>
      <c r="I10241" s="3" t="n">
        <v>512.8</v>
      </c>
      <c r="J10241" s="3" t="n">
        <v>11968.2</v>
      </c>
    </row>
    <row r="10242">
      <c r="A10242" t="inlineStr">
        <is>
          <t>R10241</t>
        </is>
      </c>
      <c r="B10242" t="inlineStr">
        <is>
          <t>东北</t>
        </is>
      </c>
      <c r="C10242" t="inlineStr">
        <is>
          <t>产品A</t>
        </is>
      </c>
      <c r="D10242" t="inlineStr">
        <is>
          <t>电商</t>
        </is>
      </c>
      <c r="E10242" t="inlineStr">
        <is>
          <t>2025-03</t>
        </is>
      </c>
      <c r="F10242" s="2" t="n">
        <v>68082</v>
      </c>
      <c r="G10242" s="2" t="n">
        <v>48760.2</v>
      </c>
      <c r="H10242" s="2" t="n">
        <v>19321.8</v>
      </c>
      <c r="I10242" s="3" t="n">
        <v>635.5</v>
      </c>
      <c r="J10242" s="3" t="n">
        <v>7043.2</v>
      </c>
    </row>
    <row r="10243">
      <c r="A10243" t="inlineStr">
        <is>
          <t>R10242</t>
        </is>
      </c>
      <c r="B10243" t="inlineStr">
        <is>
          <t>东北</t>
        </is>
      </c>
      <c r="C10243" t="inlineStr">
        <is>
          <t>产品A</t>
        </is>
      </c>
      <c r="D10243" t="inlineStr">
        <is>
          <t>电商</t>
        </is>
      </c>
      <c r="E10243" t="inlineStr">
        <is>
          <t>2025-03</t>
        </is>
      </c>
      <c r="F10243" s="2" t="n">
        <v>61309.23</v>
      </c>
      <c r="G10243" s="2" t="n">
        <v>43909.56</v>
      </c>
      <c r="H10243" s="2" t="n">
        <v>17399.67</v>
      </c>
      <c r="I10243" s="3" t="n">
        <v>441.9</v>
      </c>
      <c r="J10243" s="3" t="n">
        <v>11685</v>
      </c>
    </row>
    <row r="10244">
      <c r="A10244" t="inlineStr">
        <is>
          <t>R10243</t>
        </is>
      </c>
      <c r="B10244" t="inlineStr">
        <is>
          <t>东北</t>
        </is>
      </c>
      <c r="C10244" t="inlineStr">
        <is>
          <t>产品A</t>
        </is>
      </c>
      <c r="D10244" t="inlineStr">
        <is>
          <t>电商</t>
        </is>
      </c>
      <c r="E10244" t="inlineStr">
        <is>
          <t>2025-03</t>
        </is>
      </c>
      <c r="F10244" s="2" t="n">
        <v>64719.95</v>
      </c>
      <c r="G10244" s="2" t="n">
        <v>46352.31</v>
      </c>
      <c r="H10244" s="2" t="n">
        <v>18367.64</v>
      </c>
      <c r="I10244" s="3" t="n">
        <v>561.6</v>
      </c>
      <c r="J10244" s="3" t="n">
        <v>9736.6</v>
      </c>
    </row>
    <row r="10245">
      <c r="A10245" t="inlineStr">
        <is>
          <t>R10244</t>
        </is>
      </c>
      <c r="B10245" t="inlineStr">
        <is>
          <t>东北</t>
        </is>
      </c>
      <c r="C10245" t="inlineStr">
        <is>
          <t>产品A</t>
        </is>
      </c>
      <c r="D10245" t="inlineStr">
        <is>
          <t>电商</t>
        </is>
      </c>
      <c r="E10245" t="inlineStr">
        <is>
          <t>2025-03</t>
        </is>
      </c>
      <c r="F10245" s="2" t="n">
        <v>70839.89</v>
      </c>
      <c r="G10245" s="2" t="n">
        <v>50735.4</v>
      </c>
      <c r="H10245" s="2" t="n">
        <v>20104.49</v>
      </c>
      <c r="I10245" s="3" t="n">
        <v>675.1</v>
      </c>
      <c r="J10245" s="3" t="n">
        <v>11382.5</v>
      </c>
    </row>
    <row r="10246">
      <c r="A10246" t="inlineStr">
        <is>
          <t>R10245</t>
        </is>
      </c>
      <c r="B10246" t="inlineStr">
        <is>
          <t>东北</t>
        </is>
      </c>
      <c r="C10246" t="inlineStr">
        <is>
          <t>产品A</t>
        </is>
      </c>
      <c r="D10246" t="inlineStr">
        <is>
          <t>电商</t>
        </is>
      </c>
      <c r="E10246" t="inlineStr">
        <is>
          <t>2025-03</t>
        </is>
      </c>
      <c r="F10246" s="2" t="n">
        <v>62940.15</v>
      </c>
      <c r="G10246" s="2" t="n">
        <v>45077.62</v>
      </c>
      <c r="H10246" s="2" t="n">
        <v>17862.53</v>
      </c>
      <c r="I10246" s="3" t="n">
        <v>526.4</v>
      </c>
      <c r="J10246" s="3" t="n">
        <v>8591.5</v>
      </c>
    </row>
    <row r="10247">
      <c r="A10247" t="inlineStr">
        <is>
          <t>R10246</t>
        </is>
      </c>
      <c r="B10247" t="inlineStr">
        <is>
          <t>东北</t>
        </is>
      </c>
      <c r="C10247" t="inlineStr">
        <is>
          <t>产品A</t>
        </is>
      </c>
      <c r="D10247" t="inlineStr">
        <is>
          <t>电商</t>
        </is>
      </c>
      <c r="E10247" t="inlineStr">
        <is>
          <t>2025-03</t>
        </is>
      </c>
      <c r="F10247" s="2" t="n">
        <v>63711.09</v>
      </c>
      <c r="G10247" s="2" t="n">
        <v>45629.76</v>
      </c>
      <c r="H10247" s="2" t="n">
        <v>18081.33</v>
      </c>
      <c r="I10247" s="3" t="n">
        <v>427.5</v>
      </c>
      <c r="J10247" s="3" t="n">
        <v>7665</v>
      </c>
    </row>
    <row r="10248">
      <c r="A10248" t="inlineStr">
        <is>
          <t>R10247</t>
        </is>
      </c>
      <c r="B10248" t="inlineStr">
        <is>
          <t>东北</t>
        </is>
      </c>
      <c r="C10248" t="inlineStr">
        <is>
          <t>产品A</t>
        </is>
      </c>
      <c r="D10248" t="inlineStr">
        <is>
          <t>电商</t>
        </is>
      </c>
      <c r="E10248" t="inlineStr">
        <is>
          <t>2025-03</t>
        </is>
      </c>
      <c r="F10248" s="2" t="n">
        <v>63580.97</v>
      </c>
      <c r="G10248" s="2" t="n">
        <v>45536.57</v>
      </c>
      <c r="H10248" s="2" t="n">
        <v>18044.4</v>
      </c>
      <c r="I10248" s="3" t="n">
        <v>549.1</v>
      </c>
      <c r="J10248" s="3" t="n">
        <v>10863.9</v>
      </c>
    </row>
    <row r="10249">
      <c r="A10249" t="inlineStr">
        <is>
          <t>R10248</t>
        </is>
      </c>
      <c r="B10249" t="inlineStr">
        <is>
          <t>东北</t>
        </is>
      </c>
      <c r="C10249" t="inlineStr">
        <is>
          <t>产品A</t>
        </is>
      </c>
      <c r="D10249" t="inlineStr">
        <is>
          <t>电商</t>
        </is>
      </c>
      <c r="E10249" t="inlineStr">
        <is>
          <t>2025-03</t>
        </is>
      </c>
      <c r="F10249" s="2" t="n">
        <v>65327.97</v>
      </c>
      <c r="G10249" s="2" t="n">
        <v>46787.77</v>
      </c>
      <c r="H10249" s="2" t="n">
        <v>18540.2</v>
      </c>
      <c r="I10249" s="3" t="n">
        <v>567.4</v>
      </c>
      <c r="J10249" s="3" t="n">
        <v>9573.6</v>
      </c>
    </row>
    <row r="10250">
      <c r="A10250" t="inlineStr">
        <is>
          <t>R10249</t>
        </is>
      </c>
      <c r="B10250" t="inlineStr">
        <is>
          <t>东北</t>
        </is>
      </c>
      <c r="C10250" t="inlineStr">
        <is>
          <t>产品A</t>
        </is>
      </c>
      <c r="D10250" t="inlineStr">
        <is>
          <t>电商</t>
        </is>
      </c>
      <c r="E10250" t="inlineStr">
        <is>
          <t>2025-03</t>
        </is>
      </c>
      <c r="F10250" s="2" t="n">
        <v>72067.09</v>
      </c>
      <c r="G10250" s="2" t="n">
        <v>51614.31</v>
      </c>
      <c r="H10250" s="2" t="n">
        <v>20452.78</v>
      </c>
      <c r="I10250" s="3" t="n">
        <v>719.6</v>
      </c>
      <c r="J10250" s="3" t="n">
        <v>13113.6</v>
      </c>
    </row>
    <row r="10251">
      <c r="A10251" t="inlineStr">
        <is>
          <t>R10250</t>
        </is>
      </c>
      <c r="B10251" t="inlineStr">
        <is>
          <t>东北</t>
        </is>
      </c>
      <c r="C10251" t="inlineStr">
        <is>
          <t>产品A</t>
        </is>
      </c>
      <c r="D10251" t="inlineStr">
        <is>
          <t>电商</t>
        </is>
      </c>
      <c r="E10251" t="inlineStr">
        <is>
          <t>2025-03</t>
        </is>
      </c>
      <c r="F10251" s="2" t="n">
        <v>72458.89999999999</v>
      </c>
      <c r="G10251" s="2" t="n">
        <v>51894.93</v>
      </c>
      <c r="H10251" s="2" t="n">
        <v>20563.97</v>
      </c>
      <c r="I10251" s="3" t="n">
        <v>683.7</v>
      </c>
      <c r="J10251" s="3" t="n">
        <v>12833</v>
      </c>
    </row>
    <row r="10252">
      <c r="A10252" t="inlineStr">
        <is>
          <t>R10251</t>
        </is>
      </c>
      <c r="B10252" t="inlineStr">
        <is>
          <t>东北</t>
        </is>
      </c>
      <c r="C10252" t="inlineStr">
        <is>
          <t>产品A</t>
        </is>
      </c>
      <c r="D10252" t="inlineStr">
        <is>
          <t>电商</t>
        </is>
      </c>
      <c r="E10252" t="inlineStr">
        <is>
          <t>2025-03</t>
        </is>
      </c>
      <c r="F10252" s="2" t="n">
        <v>63922.23</v>
      </c>
      <c r="G10252" s="2" t="n">
        <v>45780.98</v>
      </c>
      <c r="H10252" s="2" t="n">
        <v>18141.25</v>
      </c>
      <c r="I10252" s="3" t="n">
        <v>521.6</v>
      </c>
      <c r="J10252" s="3" t="n">
        <v>9262.200000000001</v>
      </c>
    </row>
    <row r="10253">
      <c r="A10253" t="inlineStr">
        <is>
          <t>R10252</t>
        </is>
      </c>
      <c r="B10253" t="inlineStr">
        <is>
          <t>东北</t>
        </is>
      </c>
      <c r="C10253" t="inlineStr">
        <is>
          <t>产品A</t>
        </is>
      </c>
      <c r="D10253" t="inlineStr">
        <is>
          <t>电商</t>
        </is>
      </c>
      <c r="E10253" t="inlineStr">
        <is>
          <t>2025-04</t>
        </is>
      </c>
      <c r="F10253" s="2" t="n">
        <v>63601.65</v>
      </c>
      <c r="G10253" s="2" t="n">
        <v>43043.97</v>
      </c>
      <c r="H10253" s="2" t="n">
        <v>20557.68</v>
      </c>
      <c r="I10253" s="3" t="n">
        <v>456.5</v>
      </c>
      <c r="J10253" s="3" t="n">
        <v>6428.4</v>
      </c>
    </row>
    <row r="10254">
      <c r="A10254" t="inlineStr">
        <is>
          <t>R10253</t>
        </is>
      </c>
      <c r="B10254" t="inlineStr">
        <is>
          <t>东北</t>
        </is>
      </c>
      <c r="C10254" t="inlineStr">
        <is>
          <t>产品A</t>
        </is>
      </c>
      <c r="D10254" t="inlineStr">
        <is>
          <t>电商</t>
        </is>
      </c>
      <c r="E10254" t="inlineStr">
        <is>
          <t>2025-04</t>
        </is>
      </c>
      <c r="F10254" s="2" t="n">
        <v>74824.42999999999</v>
      </c>
      <c r="G10254" s="2" t="n">
        <v>50639.27</v>
      </c>
      <c r="H10254" s="2" t="n">
        <v>24185.16</v>
      </c>
      <c r="I10254" s="3" t="n">
        <v>659.4</v>
      </c>
      <c r="J10254" s="3" t="n">
        <v>7942.5</v>
      </c>
    </row>
    <row r="10255">
      <c r="A10255" t="inlineStr">
        <is>
          <t>R10254</t>
        </is>
      </c>
      <c r="B10255" t="inlineStr">
        <is>
          <t>东北</t>
        </is>
      </c>
      <c r="C10255" t="inlineStr">
        <is>
          <t>产品A</t>
        </is>
      </c>
      <c r="D10255" t="inlineStr">
        <is>
          <t>电商</t>
        </is>
      </c>
      <c r="E10255" t="inlineStr">
        <is>
          <t>2025-04</t>
        </is>
      </c>
      <c r="F10255" s="2" t="n">
        <v>72802.23</v>
      </c>
      <c r="G10255" s="2" t="n">
        <v>49270.69</v>
      </c>
      <c r="H10255" s="2" t="n">
        <v>23531.54</v>
      </c>
      <c r="I10255" s="3" t="n">
        <v>622</v>
      </c>
      <c r="J10255" s="3" t="n">
        <v>12376.9</v>
      </c>
    </row>
    <row r="10256">
      <c r="A10256" t="inlineStr">
        <is>
          <t>R10255</t>
        </is>
      </c>
      <c r="B10256" t="inlineStr">
        <is>
          <t>东北</t>
        </is>
      </c>
      <c r="C10256" t="inlineStr">
        <is>
          <t>产品A</t>
        </is>
      </c>
      <c r="D10256" t="inlineStr">
        <is>
          <t>电商</t>
        </is>
      </c>
      <c r="E10256" t="inlineStr">
        <is>
          <t>2025-04</t>
        </is>
      </c>
      <c r="F10256" s="2" t="n">
        <v>70112.42999999999</v>
      </c>
      <c r="G10256" s="2" t="n">
        <v>47450.3</v>
      </c>
      <c r="H10256" s="2" t="n">
        <v>22662.13</v>
      </c>
      <c r="I10256" s="3" t="n">
        <v>549.5</v>
      </c>
      <c r="J10256" s="3" t="n">
        <v>11778.6</v>
      </c>
    </row>
    <row r="10257">
      <c r="A10257" t="inlineStr">
        <is>
          <t>R10256</t>
        </is>
      </c>
      <c r="B10257" t="inlineStr">
        <is>
          <t>东北</t>
        </is>
      </c>
      <c r="C10257" t="inlineStr">
        <is>
          <t>产品A</t>
        </is>
      </c>
      <c r="D10257" t="inlineStr">
        <is>
          <t>电商</t>
        </is>
      </c>
      <c r="E10257" t="inlineStr">
        <is>
          <t>2025-04</t>
        </is>
      </c>
      <c r="F10257" s="2" t="n">
        <v>72611.67999999999</v>
      </c>
      <c r="G10257" s="2" t="n">
        <v>49141.73</v>
      </c>
      <c r="H10257" s="2" t="n">
        <v>23469.95</v>
      </c>
      <c r="I10257" s="3" t="n">
        <v>507.3</v>
      </c>
      <c r="J10257" s="3" t="n">
        <v>13944.5</v>
      </c>
    </row>
    <row r="10258">
      <c r="A10258" t="inlineStr">
        <is>
          <t>R10257</t>
        </is>
      </c>
      <c r="B10258" t="inlineStr">
        <is>
          <t>东北</t>
        </is>
      </c>
      <c r="C10258" t="inlineStr">
        <is>
          <t>产品A</t>
        </is>
      </c>
      <c r="D10258" t="inlineStr">
        <is>
          <t>电商</t>
        </is>
      </c>
      <c r="E10258" t="inlineStr">
        <is>
          <t>2025-04</t>
        </is>
      </c>
      <c r="F10258" s="2" t="n">
        <v>70183.42999999999</v>
      </c>
      <c r="G10258" s="2" t="n">
        <v>47498.36</v>
      </c>
      <c r="H10258" s="2" t="n">
        <v>22685.07</v>
      </c>
      <c r="I10258" s="3" t="n">
        <v>547.2</v>
      </c>
      <c r="J10258" s="3" t="n">
        <v>10321.9</v>
      </c>
    </row>
    <row r="10259">
      <c r="A10259" t="inlineStr">
        <is>
          <t>R10258</t>
        </is>
      </c>
      <c r="B10259" t="inlineStr">
        <is>
          <t>东北</t>
        </is>
      </c>
      <c r="C10259" t="inlineStr">
        <is>
          <t>产品A</t>
        </is>
      </c>
      <c r="D10259" t="inlineStr">
        <is>
          <t>电商</t>
        </is>
      </c>
      <c r="E10259" t="inlineStr">
        <is>
          <t>2025-04</t>
        </is>
      </c>
      <c r="F10259" s="2" t="n">
        <v>67740.14999999999</v>
      </c>
      <c r="G10259" s="2" t="n">
        <v>45844.81</v>
      </c>
      <c r="H10259" s="2" t="n">
        <v>21895.34</v>
      </c>
      <c r="I10259" s="3" t="n">
        <v>476.9</v>
      </c>
      <c r="J10259" s="3" t="n">
        <v>10425.7</v>
      </c>
    </row>
    <row r="10260">
      <c r="A10260" t="inlineStr">
        <is>
          <t>R10259</t>
        </is>
      </c>
      <c r="B10260" t="inlineStr">
        <is>
          <t>东北</t>
        </is>
      </c>
      <c r="C10260" t="inlineStr">
        <is>
          <t>产品A</t>
        </is>
      </c>
      <c r="D10260" t="inlineStr">
        <is>
          <t>电商</t>
        </is>
      </c>
      <c r="E10260" t="inlineStr">
        <is>
          <t>2025-04</t>
        </is>
      </c>
      <c r="F10260" s="2" t="n">
        <v>66803.95</v>
      </c>
      <c r="G10260" s="2" t="n">
        <v>45211.21</v>
      </c>
      <c r="H10260" s="2" t="n">
        <v>21592.74</v>
      </c>
      <c r="I10260" s="3" t="n">
        <v>633.7</v>
      </c>
      <c r="J10260" s="3" t="n">
        <v>9209.5</v>
      </c>
    </row>
    <row r="10261">
      <c r="A10261" t="inlineStr">
        <is>
          <t>R10260</t>
        </is>
      </c>
      <c r="B10261" t="inlineStr">
        <is>
          <t>东北</t>
        </is>
      </c>
      <c r="C10261" t="inlineStr">
        <is>
          <t>产品A</t>
        </is>
      </c>
      <c r="D10261" t="inlineStr">
        <is>
          <t>电商</t>
        </is>
      </c>
      <c r="E10261" t="inlineStr">
        <is>
          <t>2025-04</t>
        </is>
      </c>
      <c r="F10261" s="2" t="n">
        <v>67676.77</v>
      </c>
      <c r="G10261" s="2" t="n">
        <v>45801.91</v>
      </c>
      <c r="H10261" s="2" t="n">
        <v>21874.86</v>
      </c>
      <c r="I10261" s="3" t="n">
        <v>664.5</v>
      </c>
      <c r="J10261" s="3" t="n">
        <v>10857.4</v>
      </c>
    </row>
    <row r="10262">
      <c r="A10262" t="inlineStr">
        <is>
          <t>R10261</t>
        </is>
      </c>
      <c r="B10262" t="inlineStr">
        <is>
          <t>东北</t>
        </is>
      </c>
      <c r="C10262" t="inlineStr">
        <is>
          <t>产品A</t>
        </is>
      </c>
      <c r="D10262" t="inlineStr">
        <is>
          <t>电商</t>
        </is>
      </c>
      <c r="E10262" t="inlineStr">
        <is>
          <t>2025-04</t>
        </is>
      </c>
      <c r="F10262" s="2" t="n">
        <v>68349.24000000001</v>
      </c>
      <c r="G10262" s="2" t="n">
        <v>46257.02</v>
      </c>
      <c r="H10262" s="2" t="n">
        <v>22092.22</v>
      </c>
      <c r="I10262" s="3" t="n">
        <v>499</v>
      </c>
      <c r="J10262" s="3" t="n">
        <v>13450.3</v>
      </c>
    </row>
    <row r="10263">
      <c r="A10263" t="inlineStr">
        <is>
          <t>R10262</t>
        </is>
      </c>
      <c r="B10263" t="inlineStr">
        <is>
          <t>东北</t>
        </is>
      </c>
      <c r="C10263" t="inlineStr">
        <is>
          <t>产品A</t>
        </is>
      </c>
      <c r="D10263" t="inlineStr">
        <is>
          <t>电商</t>
        </is>
      </c>
      <c r="E10263" t="inlineStr">
        <is>
          <t>2025-04</t>
        </is>
      </c>
      <c r="F10263" s="2" t="n">
        <v>72190.62</v>
      </c>
      <c r="G10263" s="2" t="n">
        <v>48856.77</v>
      </c>
      <c r="H10263" s="2" t="n">
        <v>23333.85</v>
      </c>
      <c r="I10263" s="3" t="n">
        <v>644.9</v>
      </c>
      <c r="J10263" s="3" t="n">
        <v>12730.6</v>
      </c>
    </row>
    <row r="10264">
      <c r="A10264" t="inlineStr">
        <is>
          <t>R10263</t>
        </is>
      </c>
      <c r="B10264" t="inlineStr">
        <is>
          <t>东北</t>
        </is>
      </c>
      <c r="C10264" t="inlineStr">
        <is>
          <t>产品A</t>
        </is>
      </c>
      <c r="D10264" t="inlineStr">
        <is>
          <t>电商</t>
        </is>
      </c>
      <c r="E10264" t="inlineStr">
        <is>
          <t>2025-04</t>
        </is>
      </c>
      <c r="F10264" s="2" t="n">
        <v>62540.42</v>
      </c>
      <c r="G10264" s="2" t="n">
        <v>42325.76</v>
      </c>
      <c r="H10264" s="2" t="n">
        <v>20214.66</v>
      </c>
      <c r="I10264" s="3" t="n">
        <v>608</v>
      </c>
      <c r="J10264" s="3" t="n">
        <v>8425.200000000001</v>
      </c>
    </row>
    <row r="10265">
      <c r="A10265" t="inlineStr">
        <is>
          <t>R10264</t>
        </is>
      </c>
      <c r="B10265" t="inlineStr">
        <is>
          <t>东北</t>
        </is>
      </c>
      <c r="C10265" t="inlineStr">
        <is>
          <t>产品A</t>
        </is>
      </c>
      <c r="D10265" t="inlineStr">
        <is>
          <t>电商</t>
        </is>
      </c>
      <c r="E10265" t="inlineStr">
        <is>
          <t>2025-04</t>
        </is>
      </c>
      <c r="F10265" s="2" t="n">
        <v>66563.07000000001</v>
      </c>
      <c r="G10265" s="2" t="n">
        <v>45048.19</v>
      </c>
      <c r="H10265" s="2" t="n">
        <v>21514.88</v>
      </c>
      <c r="I10265" s="3" t="n">
        <v>471.2</v>
      </c>
      <c r="J10265" s="3" t="n">
        <v>7215.2</v>
      </c>
    </row>
    <row r="10266">
      <c r="A10266" t="inlineStr">
        <is>
          <t>R10265</t>
        </is>
      </c>
      <c r="B10266" t="inlineStr">
        <is>
          <t>东北</t>
        </is>
      </c>
      <c r="C10266" t="inlineStr">
        <is>
          <t>产品A</t>
        </is>
      </c>
      <c r="D10266" t="inlineStr">
        <is>
          <t>电商</t>
        </is>
      </c>
      <c r="E10266" t="inlineStr">
        <is>
          <t>2025-04</t>
        </is>
      </c>
      <c r="F10266" s="2" t="n">
        <v>66773.03999999999</v>
      </c>
      <c r="G10266" s="2" t="n">
        <v>45190.29</v>
      </c>
      <c r="H10266" s="2" t="n">
        <v>21582.75</v>
      </c>
      <c r="I10266" s="3" t="n">
        <v>482.3</v>
      </c>
      <c r="J10266" s="3" t="n">
        <v>7940.7</v>
      </c>
    </row>
    <row r="10267">
      <c r="A10267" t="inlineStr">
        <is>
          <t>R10266</t>
        </is>
      </c>
      <c r="B10267" t="inlineStr">
        <is>
          <t>东北</t>
        </is>
      </c>
      <c r="C10267" t="inlineStr">
        <is>
          <t>产品A</t>
        </is>
      </c>
      <c r="D10267" t="inlineStr">
        <is>
          <t>电商</t>
        </is>
      </c>
      <c r="E10267" t="inlineStr">
        <is>
          <t>2025-04</t>
        </is>
      </c>
      <c r="F10267" s="2" t="n">
        <v>71413.77</v>
      </c>
      <c r="G10267" s="2" t="n">
        <v>48331.02</v>
      </c>
      <c r="H10267" s="2" t="n">
        <v>23082.75</v>
      </c>
      <c r="I10267" s="3" t="n">
        <v>688.8</v>
      </c>
      <c r="J10267" s="3" t="n">
        <v>11346.6</v>
      </c>
    </row>
    <row r="10268">
      <c r="A10268" t="inlineStr">
        <is>
          <t>R10267</t>
        </is>
      </c>
      <c r="B10268" t="inlineStr">
        <is>
          <t>东北</t>
        </is>
      </c>
      <c r="C10268" t="inlineStr">
        <is>
          <t>产品A</t>
        </is>
      </c>
      <c r="D10268" t="inlineStr">
        <is>
          <t>电商</t>
        </is>
      </c>
      <c r="E10268" t="inlineStr">
        <is>
          <t>2025-04</t>
        </is>
      </c>
      <c r="F10268" s="2" t="n">
        <v>75212.73</v>
      </c>
      <c r="G10268" s="2" t="n">
        <v>50902.06</v>
      </c>
      <c r="H10268" s="2" t="n">
        <v>24310.67</v>
      </c>
      <c r="I10268" s="3" t="n">
        <v>633.2</v>
      </c>
      <c r="J10268" s="3" t="n">
        <v>12361.8</v>
      </c>
    </row>
    <row r="10269">
      <c r="A10269" t="inlineStr">
        <is>
          <t>R10268</t>
        </is>
      </c>
      <c r="B10269" t="inlineStr">
        <is>
          <t>东北</t>
        </is>
      </c>
      <c r="C10269" t="inlineStr">
        <is>
          <t>产品A</t>
        </is>
      </c>
      <c r="D10269" t="inlineStr">
        <is>
          <t>电商</t>
        </is>
      </c>
      <c r="E10269" t="inlineStr">
        <is>
          <t>2025-04</t>
        </is>
      </c>
      <c r="F10269" s="2" t="n">
        <v>61975.68</v>
      </c>
      <c r="G10269" s="2" t="n">
        <v>41943.56</v>
      </c>
      <c r="H10269" s="2" t="n">
        <v>20032.12</v>
      </c>
      <c r="I10269" s="3" t="n">
        <v>476.3</v>
      </c>
      <c r="J10269" s="3" t="n">
        <v>11258.6</v>
      </c>
    </row>
    <row r="10270">
      <c r="A10270" t="inlineStr">
        <is>
          <t>R10269</t>
        </is>
      </c>
      <c r="B10270" t="inlineStr">
        <is>
          <t>东北</t>
        </is>
      </c>
      <c r="C10270" t="inlineStr">
        <is>
          <t>产品A</t>
        </is>
      </c>
      <c r="D10270" t="inlineStr">
        <is>
          <t>电商</t>
        </is>
      </c>
      <c r="E10270" t="inlineStr">
        <is>
          <t>2025-05</t>
        </is>
      </c>
      <c r="F10270" s="2" t="n">
        <v>62793.8</v>
      </c>
      <c r="G10270" s="2" t="n">
        <v>43121.88</v>
      </c>
      <c r="H10270" s="2" t="n">
        <v>19671.92</v>
      </c>
      <c r="I10270" s="3" t="n">
        <v>534.3</v>
      </c>
      <c r="J10270" s="3" t="n">
        <v>10784.1</v>
      </c>
    </row>
    <row r="10271">
      <c r="A10271" t="inlineStr">
        <is>
          <t>R10270</t>
        </is>
      </c>
      <c r="B10271" t="inlineStr">
        <is>
          <t>东北</t>
        </is>
      </c>
      <c r="C10271" t="inlineStr">
        <is>
          <t>产品A</t>
        </is>
      </c>
      <c r="D10271" t="inlineStr">
        <is>
          <t>电商</t>
        </is>
      </c>
      <c r="E10271" t="inlineStr">
        <is>
          <t>2025-05</t>
        </is>
      </c>
      <c r="F10271" s="2" t="n">
        <v>70897.69</v>
      </c>
      <c r="G10271" s="2" t="n">
        <v>48687</v>
      </c>
      <c r="H10271" s="2" t="n">
        <v>22210.69</v>
      </c>
      <c r="I10271" s="3" t="n">
        <v>484.3</v>
      </c>
      <c r="J10271" s="3" t="n">
        <v>13258.7</v>
      </c>
    </row>
    <row r="10272">
      <c r="A10272" t="inlineStr">
        <is>
          <t>R10271</t>
        </is>
      </c>
      <c r="B10272" t="inlineStr">
        <is>
          <t>东北</t>
        </is>
      </c>
      <c r="C10272" t="inlineStr">
        <is>
          <t>产品A</t>
        </is>
      </c>
      <c r="D10272" t="inlineStr">
        <is>
          <t>电商</t>
        </is>
      </c>
      <c r="E10272" t="inlineStr">
        <is>
          <t>2025-05</t>
        </is>
      </c>
      <c r="F10272" s="2" t="n">
        <v>73642.02</v>
      </c>
      <c r="G10272" s="2" t="n">
        <v>50571.59</v>
      </c>
      <c r="H10272" s="2" t="n">
        <v>23070.43</v>
      </c>
      <c r="I10272" s="3" t="n">
        <v>494.4</v>
      </c>
      <c r="J10272" s="3" t="n">
        <v>9824.200000000001</v>
      </c>
    </row>
    <row r="10273">
      <c r="A10273" t="inlineStr">
        <is>
          <t>R10272</t>
        </is>
      </c>
      <c r="B10273" t="inlineStr">
        <is>
          <t>东北</t>
        </is>
      </c>
      <c r="C10273" t="inlineStr">
        <is>
          <t>产品A</t>
        </is>
      </c>
      <c r="D10273" t="inlineStr">
        <is>
          <t>电商</t>
        </is>
      </c>
      <c r="E10273" t="inlineStr">
        <is>
          <t>2025-05</t>
        </is>
      </c>
      <c r="F10273" s="2" t="n">
        <v>64997.95</v>
      </c>
      <c r="G10273" s="2" t="n">
        <v>44635.52</v>
      </c>
      <c r="H10273" s="2" t="n">
        <v>20362.43</v>
      </c>
      <c r="I10273" s="3" t="n">
        <v>457.6</v>
      </c>
      <c r="J10273" s="3" t="n">
        <v>9535.700000000001</v>
      </c>
    </row>
    <row r="10274">
      <c r="A10274" t="inlineStr">
        <is>
          <t>R10273</t>
        </is>
      </c>
      <c r="B10274" t="inlineStr">
        <is>
          <t>东北</t>
        </is>
      </c>
      <c r="C10274" t="inlineStr">
        <is>
          <t>产品A</t>
        </is>
      </c>
      <c r="D10274" t="inlineStr">
        <is>
          <t>电商</t>
        </is>
      </c>
      <c r="E10274" t="inlineStr">
        <is>
          <t>2025-05</t>
        </is>
      </c>
      <c r="F10274" s="2" t="n">
        <v>71374.07000000001</v>
      </c>
      <c r="G10274" s="2" t="n">
        <v>49014.14</v>
      </c>
      <c r="H10274" s="2" t="n">
        <v>22359.93</v>
      </c>
      <c r="I10274" s="3" t="n">
        <v>500.4</v>
      </c>
      <c r="J10274" s="3" t="n">
        <v>14206.8</v>
      </c>
    </row>
    <row r="10275">
      <c r="A10275" t="inlineStr">
        <is>
          <t>R10274</t>
        </is>
      </c>
      <c r="B10275" t="inlineStr">
        <is>
          <t>东北</t>
        </is>
      </c>
      <c r="C10275" t="inlineStr">
        <is>
          <t>产品A</t>
        </is>
      </c>
      <c r="D10275" t="inlineStr">
        <is>
          <t>电商</t>
        </is>
      </c>
      <c r="E10275" t="inlineStr">
        <is>
          <t>2025-05</t>
        </is>
      </c>
      <c r="F10275" s="2" t="n">
        <v>74153.00999999999</v>
      </c>
      <c r="G10275" s="2" t="n">
        <v>50922.5</v>
      </c>
      <c r="H10275" s="2" t="n">
        <v>23230.51</v>
      </c>
      <c r="I10275" s="3" t="n">
        <v>739.1</v>
      </c>
      <c r="J10275" s="3" t="n">
        <v>9350.4</v>
      </c>
    </row>
    <row r="10276">
      <c r="A10276" t="inlineStr">
        <is>
          <t>R10275</t>
        </is>
      </c>
      <c r="B10276" t="inlineStr">
        <is>
          <t>东北</t>
        </is>
      </c>
      <c r="C10276" t="inlineStr">
        <is>
          <t>产品A</t>
        </is>
      </c>
      <c r="D10276" t="inlineStr">
        <is>
          <t>电商</t>
        </is>
      </c>
      <c r="E10276" t="inlineStr">
        <is>
          <t>2025-05</t>
        </is>
      </c>
      <c r="F10276" s="2" t="n">
        <v>64684.13</v>
      </c>
      <c r="G10276" s="2" t="n">
        <v>44420.01</v>
      </c>
      <c r="H10276" s="2" t="n">
        <v>20264.12</v>
      </c>
      <c r="I10276" s="3" t="n">
        <v>642.9</v>
      </c>
      <c r="J10276" s="3" t="n">
        <v>9948.299999999999</v>
      </c>
    </row>
    <row r="10277">
      <c r="A10277" t="inlineStr">
        <is>
          <t>R10276</t>
        </is>
      </c>
      <c r="B10277" t="inlineStr">
        <is>
          <t>东北</t>
        </is>
      </c>
      <c r="C10277" t="inlineStr">
        <is>
          <t>产品A</t>
        </is>
      </c>
      <c r="D10277" t="inlineStr">
        <is>
          <t>电商</t>
        </is>
      </c>
      <c r="E10277" t="inlineStr">
        <is>
          <t>2025-05</t>
        </is>
      </c>
      <c r="F10277" s="2" t="n">
        <v>71154.11</v>
      </c>
      <c r="G10277" s="2" t="n">
        <v>48863.09</v>
      </c>
      <c r="H10277" s="2" t="n">
        <v>22291.02</v>
      </c>
      <c r="I10277" s="3" t="n">
        <v>586.7</v>
      </c>
      <c r="J10277" s="3" t="n">
        <v>11758.6</v>
      </c>
    </row>
    <row r="10278">
      <c r="A10278" t="inlineStr">
        <is>
          <t>R10277</t>
        </is>
      </c>
      <c r="B10278" t="inlineStr">
        <is>
          <t>东北</t>
        </is>
      </c>
      <c r="C10278" t="inlineStr">
        <is>
          <t>产品A</t>
        </is>
      </c>
      <c r="D10278" t="inlineStr">
        <is>
          <t>电商</t>
        </is>
      </c>
      <c r="E10278" t="inlineStr">
        <is>
          <t>2025-05</t>
        </is>
      </c>
      <c r="F10278" s="2" t="n">
        <v>72165.92999999999</v>
      </c>
      <c r="G10278" s="2" t="n">
        <v>49557.93</v>
      </c>
      <c r="H10278" s="2" t="n">
        <v>22608</v>
      </c>
      <c r="I10278" s="3" t="n">
        <v>589.1</v>
      </c>
      <c r="J10278" s="3" t="n">
        <v>11409.2</v>
      </c>
    </row>
    <row r="10279">
      <c r="A10279" t="inlineStr">
        <is>
          <t>R10278</t>
        </is>
      </c>
      <c r="B10279" t="inlineStr">
        <is>
          <t>东北</t>
        </is>
      </c>
      <c r="C10279" t="inlineStr">
        <is>
          <t>产品A</t>
        </is>
      </c>
      <c r="D10279" t="inlineStr">
        <is>
          <t>电商</t>
        </is>
      </c>
      <c r="E10279" t="inlineStr">
        <is>
          <t>2025-05</t>
        </is>
      </c>
      <c r="F10279" s="2" t="n">
        <v>73514.05</v>
      </c>
      <c r="G10279" s="2" t="n">
        <v>50483.71</v>
      </c>
      <c r="H10279" s="2" t="n">
        <v>23030.34</v>
      </c>
      <c r="I10279" s="3" t="n">
        <v>609.9</v>
      </c>
      <c r="J10279" s="3" t="n">
        <v>12939.1</v>
      </c>
    </row>
    <row r="10280">
      <c r="A10280" t="inlineStr">
        <is>
          <t>R10279</t>
        </is>
      </c>
      <c r="B10280" t="inlineStr">
        <is>
          <t>东北</t>
        </is>
      </c>
      <c r="C10280" t="inlineStr">
        <is>
          <t>产品A</t>
        </is>
      </c>
      <c r="D10280" t="inlineStr">
        <is>
          <t>电商</t>
        </is>
      </c>
      <c r="E10280" t="inlineStr">
        <is>
          <t>2025-05</t>
        </is>
      </c>
      <c r="F10280" s="2" t="n">
        <v>75717.46000000001</v>
      </c>
      <c r="G10280" s="2" t="n">
        <v>51996.84</v>
      </c>
      <c r="H10280" s="2" t="n">
        <v>23720.62</v>
      </c>
      <c r="I10280" s="3" t="n">
        <v>535.1</v>
      </c>
      <c r="J10280" s="3" t="n">
        <v>12551.3</v>
      </c>
    </row>
    <row r="10281">
      <c r="A10281" t="inlineStr">
        <is>
          <t>R10280</t>
        </is>
      </c>
      <c r="B10281" t="inlineStr">
        <is>
          <t>东北</t>
        </is>
      </c>
      <c r="C10281" t="inlineStr">
        <is>
          <t>产品A</t>
        </is>
      </c>
      <c r="D10281" t="inlineStr">
        <is>
          <t>电商</t>
        </is>
      </c>
      <c r="E10281" t="inlineStr">
        <is>
          <t>2025-05</t>
        </is>
      </c>
      <c r="F10281" s="2" t="n">
        <v>73083.64999999999</v>
      </c>
      <c r="G10281" s="2" t="n">
        <v>50188.14</v>
      </c>
      <c r="H10281" s="2" t="n">
        <v>22895.51</v>
      </c>
      <c r="I10281" s="3" t="n">
        <v>518.5</v>
      </c>
      <c r="J10281" s="3" t="n">
        <v>7782.3</v>
      </c>
    </row>
    <row r="10282">
      <c r="A10282" t="inlineStr">
        <is>
          <t>R10281</t>
        </is>
      </c>
      <c r="B10282" t="inlineStr">
        <is>
          <t>东北</t>
        </is>
      </c>
      <c r="C10282" t="inlineStr">
        <is>
          <t>产品A</t>
        </is>
      </c>
      <c r="D10282" t="inlineStr">
        <is>
          <t>电商</t>
        </is>
      </c>
      <c r="E10282" t="inlineStr">
        <is>
          <t>2025-05</t>
        </is>
      </c>
      <c r="F10282" s="2" t="n">
        <v>69952.74000000001</v>
      </c>
      <c r="G10282" s="2" t="n">
        <v>48038.08</v>
      </c>
      <c r="H10282" s="2" t="n">
        <v>21914.66</v>
      </c>
      <c r="I10282" s="3" t="n">
        <v>556.8</v>
      </c>
      <c r="J10282" s="3" t="n">
        <v>13047</v>
      </c>
    </row>
    <row r="10283">
      <c r="A10283" t="inlineStr">
        <is>
          <t>R10282</t>
        </is>
      </c>
      <c r="B10283" t="inlineStr">
        <is>
          <t>东北</t>
        </is>
      </c>
      <c r="C10283" t="inlineStr">
        <is>
          <t>产品A</t>
        </is>
      </c>
      <c r="D10283" t="inlineStr">
        <is>
          <t>电商</t>
        </is>
      </c>
      <c r="E10283" t="inlineStr">
        <is>
          <t>2025-05</t>
        </is>
      </c>
      <c r="F10283" s="2" t="n">
        <v>72418.39</v>
      </c>
      <c r="G10283" s="2" t="n">
        <v>49731.3</v>
      </c>
      <c r="H10283" s="2" t="n">
        <v>22687.09</v>
      </c>
      <c r="I10283" s="3" t="n">
        <v>714.8</v>
      </c>
      <c r="J10283" s="3" t="n">
        <v>11633</v>
      </c>
    </row>
    <row r="10284">
      <c r="A10284" t="inlineStr">
        <is>
          <t>R10283</t>
        </is>
      </c>
      <c r="B10284" t="inlineStr">
        <is>
          <t>东北</t>
        </is>
      </c>
      <c r="C10284" t="inlineStr">
        <is>
          <t>产品A</t>
        </is>
      </c>
      <c r="D10284" t="inlineStr">
        <is>
          <t>电商</t>
        </is>
      </c>
      <c r="E10284" t="inlineStr">
        <is>
          <t>2025-05</t>
        </is>
      </c>
      <c r="F10284" s="2" t="n">
        <v>75179.77</v>
      </c>
      <c r="G10284" s="2" t="n">
        <v>51627.6</v>
      </c>
      <c r="H10284" s="2" t="n">
        <v>23552.17</v>
      </c>
      <c r="I10284" s="3" t="n">
        <v>677.2</v>
      </c>
      <c r="J10284" s="3" t="n">
        <v>13821.3</v>
      </c>
    </row>
    <row r="10285">
      <c r="A10285" t="inlineStr">
        <is>
          <t>R10284</t>
        </is>
      </c>
      <c r="B10285" t="inlineStr">
        <is>
          <t>东北</t>
        </is>
      </c>
      <c r="C10285" t="inlineStr">
        <is>
          <t>产品A</t>
        </is>
      </c>
      <c r="D10285" t="inlineStr">
        <is>
          <t>电商</t>
        </is>
      </c>
      <c r="E10285" t="inlineStr">
        <is>
          <t>2025-05</t>
        </is>
      </c>
      <c r="F10285" s="2" t="n">
        <v>70319.31</v>
      </c>
      <c r="G10285" s="2" t="n">
        <v>48289.81</v>
      </c>
      <c r="H10285" s="2" t="n">
        <v>22029.5</v>
      </c>
      <c r="I10285" s="3" t="n">
        <v>680.1</v>
      </c>
      <c r="J10285" s="3" t="n">
        <v>8989.200000000001</v>
      </c>
    </row>
    <row r="10286">
      <c r="A10286" t="inlineStr">
        <is>
          <t>R10285</t>
        </is>
      </c>
      <c r="B10286" t="inlineStr">
        <is>
          <t>东北</t>
        </is>
      </c>
      <c r="C10286" t="inlineStr">
        <is>
          <t>产品A</t>
        </is>
      </c>
      <c r="D10286" t="inlineStr">
        <is>
          <t>电商</t>
        </is>
      </c>
      <c r="E10286" t="inlineStr">
        <is>
          <t>2025-05</t>
        </is>
      </c>
      <c r="F10286" s="2" t="n">
        <v>70100.05</v>
      </c>
      <c r="G10286" s="2" t="n">
        <v>48139.24</v>
      </c>
      <c r="H10286" s="2" t="n">
        <v>21960.81</v>
      </c>
      <c r="I10286" s="3" t="n">
        <v>498.1</v>
      </c>
      <c r="J10286" s="3" t="n">
        <v>7481.4</v>
      </c>
    </row>
    <row r="10287">
      <c r="A10287" t="inlineStr">
        <is>
          <t>R10286</t>
        </is>
      </c>
      <c r="B10287" t="inlineStr">
        <is>
          <t>东北</t>
        </is>
      </c>
      <c r="C10287" t="inlineStr">
        <is>
          <t>产品A</t>
        </is>
      </c>
      <c r="D10287" t="inlineStr">
        <is>
          <t>电商</t>
        </is>
      </c>
      <c r="E10287" t="inlineStr">
        <is>
          <t>2025-06</t>
        </is>
      </c>
      <c r="F10287" s="2" t="n">
        <v>63484.79</v>
      </c>
      <c r="G10287" s="2" t="n">
        <v>41651.25</v>
      </c>
      <c r="H10287" s="2" t="n">
        <v>21833.54</v>
      </c>
      <c r="I10287" s="3" t="n">
        <v>578.1</v>
      </c>
      <c r="J10287" s="3" t="n">
        <v>7211.5</v>
      </c>
    </row>
    <row r="10288">
      <c r="A10288" t="inlineStr">
        <is>
          <t>R10287</t>
        </is>
      </c>
      <c r="B10288" t="inlineStr">
        <is>
          <t>东北</t>
        </is>
      </c>
      <c r="C10288" t="inlineStr">
        <is>
          <t>产品A</t>
        </is>
      </c>
      <c r="D10288" t="inlineStr">
        <is>
          <t>电商</t>
        </is>
      </c>
      <c r="E10288" t="inlineStr">
        <is>
          <t>2025-06</t>
        </is>
      </c>
      <c r="F10288" s="2" t="n">
        <v>72434.72</v>
      </c>
      <c r="G10288" s="2" t="n">
        <v>47523.15</v>
      </c>
      <c r="H10288" s="2" t="n">
        <v>24911.57</v>
      </c>
      <c r="I10288" s="3" t="n">
        <v>543.2</v>
      </c>
      <c r="J10288" s="3" t="n">
        <v>11063.5</v>
      </c>
    </row>
    <row r="10289">
      <c r="A10289" t="inlineStr">
        <is>
          <t>R10288</t>
        </is>
      </c>
      <c r="B10289" t="inlineStr">
        <is>
          <t>东北</t>
        </is>
      </c>
      <c r="C10289" t="inlineStr">
        <is>
          <t>产品A</t>
        </is>
      </c>
      <c r="D10289" t="inlineStr">
        <is>
          <t>电商</t>
        </is>
      </c>
      <c r="E10289" t="inlineStr">
        <is>
          <t>2025-06</t>
        </is>
      </c>
      <c r="F10289" s="2" t="n">
        <v>67612.03</v>
      </c>
      <c r="G10289" s="2" t="n">
        <v>44359.06</v>
      </c>
      <c r="H10289" s="2" t="n">
        <v>23252.97</v>
      </c>
      <c r="I10289" s="3" t="n">
        <v>475.5</v>
      </c>
      <c r="J10289" s="3" t="n">
        <v>11279.9</v>
      </c>
    </row>
    <row r="10290">
      <c r="A10290" t="inlineStr">
        <is>
          <t>R10289</t>
        </is>
      </c>
      <c r="B10290" t="inlineStr">
        <is>
          <t>东北</t>
        </is>
      </c>
      <c r="C10290" t="inlineStr">
        <is>
          <t>产品A</t>
        </is>
      </c>
      <c r="D10290" t="inlineStr">
        <is>
          <t>电商</t>
        </is>
      </c>
      <c r="E10290" t="inlineStr">
        <is>
          <t>2025-06</t>
        </is>
      </c>
      <c r="F10290" s="2" t="n">
        <v>72435.00999999999</v>
      </c>
      <c r="G10290" s="2" t="n">
        <v>47523.34</v>
      </c>
      <c r="H10290" s="2" t="n">
        <v>24911.67</v>
      </c>
      <c r="I10290" s="3" t="n">
        <v>588.5</v>
      </c>
      <c r="J10290" s="3" t="n">
        <v>13206.9</v>
      </c>
    </row>
    <row r="10291">
      <c r="A10291" t="inlineStr">
        <is>
          <t>R10290</t>
        </is>
      </c>
      <c r="B10291" t="inlineStr">
        <is>
          <t>东北</t>
        </is>
      </c>
      <c r="C10291" t="inlineStr">
        <is>
          <t>产品A</t>
        </is>
      </c>
      <c r="D10291" t="inlineStr">
        <is>
          <t>电商</t>
        </is>
      </c>
      <c r="E10291" t="inlineStr">
        <is>
          <t>2025-06</t>
        </is>
      </c>
      <c r="F10291" s="2" t="n">
        <v>74679.41</v>
      </c>
      <c r="G10291" s="2" t="n">
        <v>48995.85</v>
      </c>
      <c r="H10291" s="2" t="n">
        <v>25683.56</v>
      </c>
      <c r="I10291" s="3" t="n">
        <v>536.3</v>
      </c>
      <c r="J10291" s="3" t="n">
        <v>8099.9</v>
      </c>
    </row>
    <row r="10292">
      <c r="A10292" t="inlineStr">
        <is>
          <t>R10291</t>
        </is>
      </c>
      <c r="B10292" t="inlineStr">
        <is>
          <t>东北</t>
        </is>
      </c>
      <c r="C10292" t="inlineStr">
        <is>
          <t>产品A</t>
        </is>
      </c>
      <c r="D10292" t="inlineStr">
        <is>
          <t>电商</t>
        </is>
      </c>
      <c r="E10292" t="inlineStr">
        <is>
          <t>2025-06</t>
        </is>
      </c>
      <c r="F10292" s="2" t="n">
        <v>72165.78999999999</v>
      </c>
      <c r="G10292" s="2" t="n">
        <v>47346.71</v>
      </c>
      <c r="H10292" s="2" t="n">
        <v>24819.08</v>
      </c>
      <c r="I10292" s="3" t="n">
        <v>585.7</v>
      </c>
      <c r="J10292" s="3" t="n">
        <v>12251.3</v>
      </c>
    </row>
    <row r="10293">
      <c r="A10293" t="inlineStr">
        <is>
          <t>R10292</t>
        </is>
      </c>
      <c r="B10293" t="inlineStr">
        <is>
          <t>东北</t>
        </is>
      </c>
      <c r="C10293" t="inlineStr">
        <is>
          <t>产品A</t>
        </is>
      </c>
      <c r="D10293" t="inlineStr">
        <is>
          <t>电商</t>
        </is>
      </c>
      <c r="E10293" t="inlineStr">
        <is>
          <t>2025-06</t>
        </is>
      </c>
      <c r="F10293" s="2" t="n">
        <v>69870.00999999999</v>
      </c>
      <c r="G10293" s="2" t="n">
        <v>45840.48</v>
      </c>
      <c r="H10293" s="2" t="n">
        <v>24029.53</v>
      </c>
      <c r="I10293" s="3" t="n">
        <v>485</v>
      </c>
      <c r="J10293" s="3" t="n">
        <v>7689.6</v>
      </c>
    </row>
    <row r="10294">
      <c r="A10294" t="inlineStr">
        <is>
          <t>R10293</t>
        </is>
      </c>
      <c r="B10294" t="inlineStr">
        <is>
          <t>东北</t>
        </is>
      </c>
      <c r="C10294" t="inlineStr">
        <is>
          <t>产品A</t>
        </is>
      </c>
      <c r="D10294" t="inlineStr">
        <is>
          <t>电商</t>
        </is>
      </c>
      <c r="E10294" t="inlineStr">
        <is>
          <t>2025-06</t>
        </is>
      </c>
      <c r="F10294" s="2" t="n">
        <v>70660.57000000001</v>
      </c>
      <c r="G10294" s="2" t="n">
        <v>46359.16</v>
      </c>
      <c r="H10294" s="2" t="n">
        <v>24301.41</v>
      </c>
      <c r="I10294" s="3" t="n">
        <v>582.3</v>
      </c>
      <c r="J10294" s="3" t="n">
        <v>11701.7</v>
      </c>
    </row>
    <row r="10295">
      <c r="A10295" t="inlineStr">
        <is>
          <t>R10294</t>
        </is>
      </c>
      <c r="B10295" t="inlineStr">
        <is>
          <t>东北</t>
        </is>
      </c>
      <c r="C10295" t="inlineStr">
        <is>
          <t>产品A</t>
        </is>
      </c>
      <c r="D10295" t="inlineStr">
        <is>
          <t>电商</t>
        </is>
      </c>
      <c r="E10295" t="inlineStr">
        <is>
          <t>2025-06</t>
        </is>
      </c>
      <c r="F10295" s="2" t="n">
        <v>73062.10000000001</v>
      </c>
      <c r="G10295" s="2" t="n">
        <v>47934.76</v>
      </c>
      <c r="H10295" s="2" t="n">
        <v>25127.34</v>
      </c>
      <c r="I10295" s="3" t="n">
        <v>502.4</v>
      </c>
      <c r="J10295" s="3" t="n">
        <v>9541.200000000001</v>
      </c>
    </row>
    <row r="10296">
      <c r="A10296" t="inlineStr">
        <is>
          <t>R10295</t>
        </is>
      </c>
      <c r="B10296" t="inlineStr">
        <is>
          <t>东北</t>
        </is>
      </c>
      <c r="C10296" t="inlineStr">
        <is>
          <t>产品A</t>
        </is>
      </c>
      <c r="D10296" t="inlineStr">
        <is>
          <t>电商</t>
        </is>
      </c>
      <c r="E10296" t="inlineStr">
        <is>
          <t>2025-06</t>
        </is>
      </c>
      <c r="F10296" s="2" t="n">
        <v>63194.26</v>
      </c>
      <c r="G10296" s="2" t="n">
        <v>41460.64</v>
      </c>
      <c r="H10296" s="2" t="n">
        <v>21733.62</v>
      </c>
      <c r="I10296" s="3" t="n">
        <v>507.4</v>
      </c>
      <c r="J10296" s="3" t="n">
        <v>7597.7</v>
      </c>
    </row>
    <row r="10297">
      <c r="A10297" t="inlineStr">
        <is>
          <t>R10296</t>
        </is>
      </c>
      <c r="B10297" t="inlineStr">
        <is>
          <t>东北</t>
        </is>
      </c>
      <c r="C10297" t="inlineStr">
        <is>
          <t>产品A</t>
        </is>
      </c>
      <c r="D10297" t="inlineStr">
        <is>
          <t>电商</t>
        </is>
      </c>
      <c r="E10297" t="inlineStr">
        <is>
          <t>2025-06</t>
        </is>
      </c>
      <c r="F10297" s="2" t="n">
        <v>67238.14</v>
      </c>
      <c r="G10297" s="2" t="n">
        <v>44113.76</v>
      </c>
      <c r="H10297" s="2" t="n">
        <v>23124.38</v>
      </c>
      <c r="I10297" s="3" t="n">
        <v>518.3</v>
      </c>
      <c r="J10297" s="3" t="n">
        <v>9348.4</v>
      </c>
    </row>
    <row r="10298">
      <c r="A10298" t="inlineStr">
        <is>
          <t>R10297</t>
        </is>
      </c>
      <c r="B10298" t="inlineStr">
        <is>
          <t>东北</t>
        </is>
      </c>
      <c r="C10298" t="inlineStr">
        <is>
          <t>产品A</t>
        </is>
      </c>
      <c r="D10298" t="inlineStr">
        <is>
          <t>电商</t>
        </is>
      </c>
      <c r="E10298" t="inlineStr">
        <is>
          <t>2025-06</t>
        </is>
      </c>
      <c r="F10298" s="2" t="n">
        <v>73940.03</v>
      </c>
      <c r="G10298" s="2" t="n">
        <v>48510.75</v>
      </c>
      <c r="H10298" s="2" t="n">
        <v>25429.28</v>
      </c>
      <c r="I10298" s="3" t="n">
        <v>550.6</v>
      </c>
      <c r="J10298" s="3" t="n">
        <v>14717.7</v>
      </c>
    </row>
    <row r="10299">
      <c r="A10299" t="inlineStr">
        <is>
          <t>R10298</t>
        </is>
      </c>
      <c r="B10299" t="inlineStr">
        <is>
          <t>东北</t>
        </is>
      </c>
      <c r="C10299" t="inlineStr">
        <is>
          <t>产品A</t>
        </is>
      </c>
      <c r="D10299" t="inlineStr">
        <is>
          <t>电商</t>
        </is>
      </c>
      <c r="E10299" t="inlineStr">
        <is>
          <t>2025-06</t>
        </is>
      </c>
      <c r="F10299" s="2" t="n">
        <v>74209.08</v>
      </c>
      <c r="G10299" s="2" t="n">
        <v>48687.27</v>
      </c>
      <c r="H10299" s="2" t="n">
        <v>25521.81</v>
      </c>
      <c r="I10299" s="3" t="n">
        <v>690.5</v>
      </c>
      <c r="J10299" s="3" t="n">
        <v>10048.7</v>
      </c>
    </row>
    <row r="10300">
      <c r="A10300" t="inlineStr">
        <is>
          <t>R10299</t>
        </is>
      </c>
      <c r="B10300" t="inlineStr">
        <is>
          <t>东北</t>
        </is>
      </c>
      <c r="C10300" t="inlineStr">
        <is>
          <t>产品A</t>
        </is>
      </c>
      <c r="D10300" t="inlineStr">
        <is>
          <t>电商</t>
        </is>
      </c>
      <c r="E10300" t="inlineStr">
        <is>
          <t>2025-06</t>
        </is>
      </c>
      <c r="F10300" s="2" t="n">
        <v>74188.41</v>
      </c>
      <c r="G10300" s="2" t="n">
        <v>48673.71</v>
      </c>
      <c r="H10300" s="2" t="n">
        <v>25514.7</v>
      </c>
      <c r="I10300" s="3" t="n">
        <v>521.7</v>
      </c>
      <c r="J10300" s="3" t="n">
        <v>14622</v>
      </c>
    </row>
    <row r="10301">
      <c r="A10301" t="inlineStr">
        <is>
          <t>R10300</t>
        </is>
      </c>
      <c r="B10301" t="inlineStr">
        <is>
          <t>东北</t>
        </is>
      </c>
      <c r="C10301" t="inlineStr">
        <is>
          <t>产品A</t>
        </is>
      </c>
      <c r="D10301" t="inlineStr">
        <is>
          <t>电商</t>
        </is>
      </c>
      <c r="E10301" t="inlineStr">
        <is>
          <t>2025-06</t>
        </is>
      </c>
      <c r="F10301" s="2" t="n">
        <v>67942.35000000001</v>
      </c>
      <c r="G10301" s="2" t="n">
        <v>44575.78</v>
      </c>
      <c r="H10301" s="2" t="n">
        <v>23366.57</v>
      </c>
      <c r="I10301" s="3" t="n">
        <v>606.6</v>
      </c>
      <c r="J10301" s="3" t="n">
        <v>13095.6</v>
      </c>
    </row>
    <row r="10302">
      <c r="A10302" t="inlineStr">
        <is>
          <t>R10301</t>
        </is>
      </c>
      <c r="B10302" t="inlineStr">
        <is>
          <t>东北</t>
        </is>
      </c>
      <c r="C10302" t="inlineStr">
        <is>
          <t>产品A</t>
        </is>
      </c>
      <c r="D10302" t="inlineStr">
        <is>
          <t>电商</t>
        </is>
      </c>
      <c r="E10302" t="inlineStr">
        <is>
          <t>2025-06</t>
        </is>
      </c>
      <c r="F10302" s="2" t="n">
        <v>74438.97</v>
      </c>
      <c r="G10302" s="2" t="n">
        <v>48838.1</v>
      </c>
      <c r="H10302" s="2" t="n">
        <v>25600.87</v>
      </c>
      <c r="I10302" s="3" t="n">
        <v>507.5</v>
      </c>
      <c r="J10302" s="3" t="n">
        <v>12378.4</v>
      </c>
    </row>
    <row r="10303">
      <c r="A10303" t="inlineStr">
        <is>
          <t>R10302</t>
        </is>
      </c>
      <c r="B10303" t="inlineStr">
        <is>
          <t>东北</t>
        </is>
      </c>
      <c r="C10303" t="inlineStr">
        <is>
          <t>产品A</t>
        </is>
      </c>
      <c r="D10303" t="inlineStr">
        <is>
          <t>电商</t>
        </is>
      </c>
      <c r="E10303" t="inlineStr">
        <is>
          <t>2025-06</t>
        </is>
      </c>
      <c r="F10303" s="2" t="n">
        <v>73925.00999999999</v>
      </c>
      <c r="G10303" s="2" t="n">
        <v>48500.9</v>
      </c>
      <c r="H10303" s="2" t="n">
        <v>25424.11</v>
      </c>
      <c r="I10303" s="3" t="n">
        <v>541.5</v>
      </c>
      <c r="J10303" s="3" t="n">
        <v>13176.7</v>
      </c>
    </row>
    <row r="10304">
      <c r="A10304" t="inlineStr">
        <is>
          <t>R10303</t>
        </is>
      </c>
      <c r="B10304" t="inlineStr">
        <is>
          <t>东北</t>
        </is>
      </c>
      <c r="C10304" t="inlineStr">
        <is>
          <t>产品A</t>
        </is>
      </c>
      <c r="D10304" t="inlineStr">
        <is>
          <t>电商</t>
        </is>
      </c>
      <c r="E10304" t="inlineStr">
        <is>
          <t>2025-07</t>
        </is>
      </c>
      <c r="F10304" s="2" t="n">
        <v>65105.24</v>
      </c>
      <c r="G10304" s="2" t="n">
        <v>43827.37</v>
      </c>
      <c r="H10304" s="2" t="n">
        <v>21277.87</v>
      </c>
      <c r="I10304" s="3" t="n">
        <v>635.6</v>
      </c>
      <c r="J10304" s="3" t="n">
        <v>8834.299999999999</v>
      </c>
    </row>
    <row r="10305">
      <c r="A10305" t="inlineStr">
        <is>
          <t>R10304</t>
        </is>
      </c>
      <c r="B10305" t="inlineStr">
        <is>
          <t>东北</t>
        </is>
      </c>
      <c r="C10305" t="inlineStr">
        <is>
          <t>产品A</t>
        </is>
      </c>
      <c r="D10305" t="inlineStr">
        <is>
          <t>电商</t>
        </is>
      </c>
      <c r="E10305" t="inlineStr">
        <is>
          <t>2025-07</t>
        </is>
      </c>
      <c r="F10305" s="2" t="n">
        <v>66080.92999999999</v>
      </c>
      <c r="G10305" s="2" t="n">
        <v>44484.19</v>
      </c>
      <c r="H10305" s="2" t="n">
        <v>21596.74</v>
      </c>
      <c r="I10305" s="3" t="n">
        <v>481.1</v>
      </c>
      <c r="J10305" s="3" t="n">
        <v>12418.5</v>
      </c>
    </row>
    <row r="10306">
      <c r="A10306" t="inlineStr">
        <is>
          <t>R10305</t>
        </is>
      </c>
      <c r="B10306" t="inlineStr">
        <is>
          <t>东北</t>
        </is>
      </c>
      <c r="C10306" t="inlineStr">
        <is>
          <t>产品A</t>
        </is>
      </c>
      <c r="D10306" t="inlineStr">
        <is>
          <t>电商</t>
        </is>
      </c>
      <c r="E10306" t="inlineStr">
        <is>
          <t>2025-07</t>
        </is>
      </c>
      <c r="F10306" s="2" t="n">
        <v>70080.66</v>
      </c>
      <c r="G10306" s="2" t="n">
        <v>47176.71</v>
      </c>
      <c r="H10306" s="2" t="n">
        <v>22903.95</v>
      </c>
      <c r="I10306" s="3" t="n">
        <v>580.1</v>
      </c>
      <c r="J10306" s="3" t="n">
        <v>10322.1</v>
      </c>
    </row>
    <row r="10307">
      <c r="A10307" t="inlineStr">
        <is>
          <t>R10306</t>
        </is>
      </c>
      <c r="B10307" t="inlineStr">
        <is>
          <t>东北</t>
        </is>
      </c>
      <c r="C10307" t="inlineStr">
        <is>
          <t>产品A</t>
        </is>
      </c>
      <c r="D10307" t="inlineStr">
        <is>
          <t>电商</t>
        </is>
      </c>
      <c r="E10307" t="inlineStr">
        <is>
          <t>2025-07</t>
        </is>
      </c>
      <c r="F10307" s="2" t="n">
        <v>65258.22</v>
      </c>
      <c r="G10307" s="2" t="n">
        <v>43930.36</v>
      </c>
      <c r="H10307" s="2" t="n">
        <v>21327.86</v>
      </c>
      <c r="I10307" s="3" t="n">
        <v>615.5</v>
      </c>
      <c r="J10307" s="3" t="n">
        <v>7378.9</v>
      </c>
    </row>
    <row r="10308">
      <c r="A10308" t="inlineStr">
        <is>
          <t>R10307</t>
        </is>
      </c>
      <c r="B10308" t="inlineStr">
        <is>
          <t>东北</t>
        </is>
      </c>
      <c r="C10308" t="inlineStr">
        <is>
          <t>产品A</t>
        </is>
      </c>
      <c r="D10308" t="inlineStr">
        <is>
          <t>电商</t>
        </is>
      </c>
      <c r="E10308" t="inlineStr">
        <is>
          <t>2025-07</t>
        </is>
      </c>
      <c r="F10308" s="2" t="n">
        <v>61902.11</v>
      </c>
      <c r="G10308" s="2" t="n">
        <v>41671.1</v>
      </c>
      <c r="H10308" s="2" t="n">
        <v>20231.01</v>
      </c>
      <c r="I10308" s="3" t="n">
        <v>454</v>
      </c>
      <c r="J10308" s="3" t="n">
        <v>7812.9</v>
      </c>
    </row>
    <row r="10309">
      <c r="A10309" t="inlineStr">
        <is>
          <t>R10308</t>
        </is>
      </c>
      <c r="B10309" t="inlineStr">
        <is>
          <t>东北</t>
        </is>
      </c>
      <c r="C10309" t="inlineStr">
        <is>
          <t>产品A</t>
        </is>
      </c>
      <c r="D10309" t="inlineStr">
        <is>
          <t>电商</t>
        </is>
      </c>
      <c r="E10309" t="inlineStr">
        <is>
          <t>2025-07</t>
        </is>
      </c>
      <c r="F10309" s="2" t="n">
        <v>66414.52</v>
      </c>
      <c r="G10309" s="2" t="n">
        <v>44708.75</v>
      </c>
      <c r="H10309" s="2" t="n">
        <v>21705.77</v>
      </c>
      <c r="I10309" s="3" t="n">
        <v>445.7</v>
      </c>
      <c r="J10309" s="3" t="n">
        <v>9956.4</v>
      </c>
    </row>
    <row r="10310">
      <c r="A10310" t="inlineStr">
        <is>
          <t>R10309</t>
        </is>
      </c>
      <c r="B10310" t="inlineStr">
        <is>
          <t>东北</t>
        </is>
      </c>
      <c r="C10310" t="inlineStr">
        <is>
          <t>产品A</t>
        </is>
      </c>
      <c r="D10310" t="inlineStr">
        <is>
          <t>电商</t>
        </is>
      </c>
      <c r="E10310" t="inlineStr">
        <is>
          <t>2025-07</t>
        </is>
      </c>
      <c r="F10310" s="2" t="n">
        <v>68533.89</v>
      </c>
      <c r="G10310" s="2" t="n">
        <v>46135.46</v>
      </c>
      <c r="H10310" s="2" t="n">
        <v>22398.43</v>
      </c>
      <c r="I10310" s="3" t="n">
        <v>577.4</v>
      </c>
      <c r="J10310" s="3" t="n">
        <v>13603.3</v>
      </c>
    </row>
    <row r="10311">
      <c r="A10311" t="inlineStr">
        <is>
          <t>R10310</t>
        </is>
      </c>
      <c r="B10311" t="inlineStr">
        <is>
          <t>东北</t>
        </is>
      </c>
      <c r="C10311" t="inlineStr">
        <is>
          <t>产品A</t>
        </is>
      </c>
      <c r="D10311" t="inlineStr">
        <is>
          <t>电商</t>
        </is>
      </c>
      <c r="E10311" t="inlineStr">
        <is>
          <t>2025-07</t>
        </is>
      </c>
      <c r="F10311" s="2" t="n">
        <v>72845.37</v>
      </c>
      <c r="G10311" s="2" t="n">
        <v>49037.85</v>
      </c>
      <c r="H10311" s="2" t="n">
        <v>23807.52</v>
      </c>
      <c r="I10311" s="3" t="n">
        <v>546.3</v>
      </c>
      <c r="J10311" s="3" t="n">
        <v>14169.3</v>
      </c>
    </row>
    <row r="10312">
      <c r="A10312" t="inlineStr">
        <is>
          <t>R10311</t>
        </is>
      </c>
      <c r="B10312" t="inlineStr">
        <is>
          <t>东北</t>
        </is>
      </c>
      <c r="C10312" t="inlineStr">
        <is>
          <t>产品A</t>
        </is>
      </c>
      <c r="D10312" t="inlineStr">
        <is>
          <t>电商</t>
        </is>
      </c>
      <c r="E10312" t="inlineStr">
        <is>
          <t>2025-07</t>
        </is>
      </c>
      <c r="F10312" s="2" t="n">
        <v>69169.86</v>
      </c>
      <c r="G10312" s="2" t="n">
        <v>46563.58</v>
      </c>
      <c r="H10312" s="2" t="n">
        <v>22606.28</v>
      </c>
      <c r="I10312" s="3" t="n">
        <v>599.7</v>
      </c>
      <c r="J10312" s="3" t="n">
        <v>10631.7</v>
      </c>
    </row>
    <row r="10313">
      <c r="A10313" t="inlineStr">
        <is>
          <t>R10312</t>
        </is>
      </c>
      <c r="B10313" t="inlineStr">
        <is>
          <t>东北</t>
        </is>
      </c>
      <c r="C10313" t="inlineStr">
        <is>
          <t>产品A</t>
        </is>
      </c>
      <c r="D10313" t="inlineStr">
        <is>
          <t>电商</t>
        </is>
      </c>
      <c r="E10313" t="inlineStr">
        <is>
          <t>2025-07</t>
        </is>
      </c>
      <c r="F10313" s="2" t="n">
        <v>65388.89</v>
      </c>
      <c r="G10313" s="2" t="n">
        <v>44018.32</v>
      </c>
      <c r="H10313" s="2" t="n">
        <v>21370.57</v>
      </c>
      <c r="I10313" s="3" t="n">
        <v>502.1</v>
      </c>
      <c r="J10313" s="3" t="n">
        <v>10398.5</v>
      </c>
    </row>
    <row r="10314">
      <c r="A10314" t="inlineStr">
        <is>
          <t>R10313</t>
        </is>
      </c>
      <c r="B10314" t="inlineStr">
        <is>
          <t>东北</t>
        </is>
      </c>
      <c r="C10314" t="inlineStr">
        <is>
          <t>产品A</t>
        </is>
      </c>
      <c r="D10314" t="inlineStr">
        <is>
          <t>电商</t>
        </is>
      </c>
      <c r="E10314" t="inlineStr">
        <is>
          <t>2025-07</t>
        </is>
      </c>
      <c r="F10314" s="2" t="n">
        <v>70473.12</v>
      </c>
      <c r="G10314" s="2" t="n">
        <v>47440.91</v>
      </c>
      <c r="H10314" s="2" t="n">
        <v>23032.21</v>
      </c>
      <c r="I10314" s="3" t="n">
        <v>647.3</v>
      </c>
      <c r="J10314" s="3" t="n">
        <v>8066.3</v>
      </c>
    </row>
    <row r="10315">
      <c r="A10315" t="inlineStr">
        <is>
          <t>R10314</t>
        </is>
      </c>
      <c r="B10315" t="inlineStr">
        <is>
          <t>东北</t>
        </is>
      </c>
      <c r="C10315" t="inlineStr">
        <is>
          <t>产品A</t>
        </is>
      </c>
      <c r="D10315" t="inlineStr">
        <is>
          <t>电商</t>
        </is>
      </c>
      <c r="E10315" t="inlineStr">
        <is>
          <t>2025-07</t>
        </is>
      </c>
      <c r="F10315" s="2" t="n">
        <v>60870.06</v>
      </c>
      <c r="G10315" s="2" t="n">
        <v>40976.35</v>
      </c>
      <c r="H10315" s="2" t="n">
        <v>19893.71</v>
      </c>
      <c r="I10315" s="3" t="n">
        <v>585.2</v>
      </c>
      <c r="J10315" s="3" t="n">
        <v>7305.3</v>
      </c>
    </row>
    <row r="10316">
      <c r="A10316" t="inlineStr">
        <is>
          <t>R10315</t>
        </is>
      </c>
      <c r="B10316" t="inlineStr">
        <is>
          <t>东北</t>
        </is>
      </c>
      <c r="C10316" t="inlineStr">
        <is>
          <t>产品A</t>
        </is>
      </c>
      <c r="D10316" t="inlineStr">
        <is>
          <t>电商</t>
        </is>
      </c>
      <c r="E10316" t="inlineStr">
        <is>
          <t>2025-07</t>
        </is>
      </c>
      <c r="F10316" s="2" t="n">
        <v>69739.13</v>
      </c>
      <c r="G10316" s="2" t="n">
        <v>46946.8</v>
      </c>
      <c r="H10316" s="2" t="n">
        <v>22792.33</v>
      </c>
      <c r="I10316" s="3" t="n">
        <v>482.3</v>
      </c>
      <c r="J10316" s="3" t="n">
        <v>9943.299999999999</v>
      </c>
    </row>
    <row r="10317">
      <c r="A10317" t="inlineStr">
        <is>
          <t>R10316</t>
        </is>
      </c>
      <c r="B10317" t="inlineStr">
        <is>
          <t>东北</t>
        </is>
      </c>
      <c r="C10317" t="inlineStr">
        <is>
          <t>产品A</t>
        </is>
      </c>
      <c r="D10317" t="inlineStr">
        <is>
          <t>电商</t>
        </is>
      </c>
      <c r="E10317" t="inlineStr">
        <is>
          <t>2025-07</t>
        </is>
      </c>
      <c r="F10317" s="2" t="n">
        <v>68140.95</v>
      </c>
      <c r="G10317" s="2" t="n">
        <v>45870.95</v>
      </c>
      <c r="H10317" s="2" t="n">
        <v>22270</v>
      </c>
      <c r="I10317" s="3" t="n">
        <v>634.3</v>
      </c>
      <c r="J10317" s="3" t="n">
        <v>12332.5</v>
      </c>
    </row>
    <row r="10318">
      <c r="A10318" t="inlineStr">
        <is>
          <t>R10317</t>
        </is>
      </c>
      <c r="B10318" t="inlineStr">
        <is>
          <t>东北</t>
        </is>
      </c>
      <c r="C10318" t="inlineStr">
        <is>
          <t>产品A</t>
        </is>
      </c>
      <c r="D10318" t="inlineStr">
        <is>
          <t>电商</t>
        </is>
      </c>
      <c r="E10318" t="inlineStr">
        <is>
          <t>2025-07</t>
        </is>
      </c>
      <c r="F10318" s="2" t="n">
        <v>61887.75</v>
      </c>
      <c r="G10318" s="2" t="n">
        <v>41661.43</v>
      </c>
      <c r="H10318" s="2" t="n">
        <v>20226.32</v>
      </c>
      <c r="I10318" s="3" t="n">
        <v>592.5</v>
      </c>
      <c r="J10318" s="3" t="n">
        <v>8789.5</v>
      </c>
    </row>
    <row r="10319">
      <c r="A10319" t="inlineStr">
        <is>
          <t>R10318</t>
        </is>
      </c>
      <c r="B10319" t="inlineStr">
        <is>
          <t>东北</t>
        </is>
      </c>
      <c r="C10319" t="inlineStr">
        <is>
          <t>产品A</t>
        </is>
      </c>
      <c r="D10319" t="inlineStr">
        <is>
          <t>电商</t>
        </is>
      </c>
      <c r="E10319" t="inlineStr">
        <is>
          <t>2025-07</t>
        </is>
      </c>
      <c r="F10319" s="2" t="n">
        <v>68239.42</v>
      </c>
      <c r="G10319" s="2" t="n">
        <v>45937.23</v>
      </c>
      <c r="H10319" s="2" t="n">
        <v>22302.19</v>
      </c>
      <c r="I10319" s="3" t="n">
        <v>623.4</v>
      </c>
      <c r="J10319" s="3" t="n">
        <v>9345.799999999999</v>
      </c>
    </row>
    <row r="10320">
      <c r="A10320" t="inlineStr">
        <is>
          <t>R10319</t>
        </is>
      </c>
      <c r="B10320" t="inlineStr">
        <is>
          <t>东北</t>
        </is>
      </c>
      <c r="C10320" t="inlineStr">
        <is>
          <t>产品A</t>
        </is>
      </c>
      <c r="D10320" t="inlineStr">
        <is>
          <t>电商</t>
        </is>
      </c>
      <c r="E10320" t="inlineStr">
        <is>
          <t>2025-07</t>
        </is>
      </c>
      <c r="F10320" s="2" t="n">
        <v>69487.06</v>
      </c>
      <c r="G10320" s="2" t="n">
        <v>46777.12</v>
      </c>
      <c r="H10320" s="2" t="n">
        <v>22709.94</v>
      </c>
      <c r="I10320" s="3" t="n">
        <v>628</v>
      </c>
      <c r="J10320" s="3" t="n">
        <v>7478.9</v>
      </c>
    </row>
    <row r="10321">
      <c r="A10321" t="inlineStr">
        <is>
          <t>R10320</t>
        </is>
      </c>
      <c r="B10321" t="inlineStr">
        <is>
          <t>东北</t>
        </is>
      </c>
      <c r="C10321" t="inlineStr">
        <is>
          <t>产品A</t>
        </is>
      </c>
      <c r="D10321" t="inlineStr">
        <is>
          <t>电商</t>
        </is>
      </c>
      <c r="E10321" t="inlineStr">
        <is>
          <t>2025-08</t>
        </is>
      </c>
      <c r="F10321" s="2" t="n">
        <v>66137.17</v>
      </c>
      <c r="G10321" s="2" t="n">
        <v>45750.96</v>
      </c>
      <c r="H10321" s="2" t="n">
        <v>20386.21</v>
      </c>
      <c r="I10321" s="3" t="n">
        <v>596.7</v>
      </c>
      <c r="J10321" s="3" t="n">
        <v>8736.299999999999</v>
      </c>
    </row>
    <row r="10322">
      <c r="A10322" t="inlineStr">
        <is>
          <t>R10321</t>
        </is>
      </c>
      <c r="B10322" t="inlineStr">
        <is>
          <t>东北</t>
        </is>
      </c>
      <c r="C10322" t="inlineStr">
        <is>
          <t>产品A</t>
        </is>
      </c>
      <c r="D10322" t="inlineStr">
        <is>
          <t>电商</t>
        </is>
      </c>
      <c r="E10322" t="inlineStr">
        <is>
          <t>2025-08</t>
        </is>
      </c>
      <c r="F10322" s="2" t="n">
        <v>65006.95</v>
      </c>
      <c r="G10322" s="2" t="n">
        <v>44969.12</v>
      </c>
      <c r="H10322" s="2" t="n">
        <v>20037.83</v>
      </c>
      <c r="I10322" s="3" t="n">
        <v>609.6</v>
      </c>
      <c r="J10322" s="3" t="n">
        <v>11687.2</v>
      </c>
    </row>
    <row r="10323">
      <c r="A10323" t="inlineStr">
        <is>
          <t>R10322</t>
        </is>
      </c>
      <c r="B10323" t="inlineStr">
        <is>
          <t>东北</t>
        </is>
      </c>
      <c r="C10323" t="inlineStr">
        <is>
          <t>产品A</t>
        </is>
      </c>
      <c r="D10323" t="inlineStr">
        <is>
          <t>电商</t>
        </is>
      </c>
      <c r="E10323" t="inlineStr">
        <is>
          <t>2025-08</t>
        </is>
      </c>
      <c r="F10323" s="2" t="n">
        <v>69396.03999999999</v>
      </c>
      <c r="G10323" s="2" t="n">
        <v>48005.31</v>
      </c>
      <c r="H10323" s="2" t="n">
        <v>21390.73</v>
      </c>
      <c r="I10323" s="3" t="n">
        <v>560.2</v>
      </c>
      <c r="J10323" s="3" t="n">
        <v>8550.6</v>
      </c>
    </row>
    <row r="10324">
      <c r="A10324" t="inlineStr">
        <is>
          <t>R10323</t>
        </is>
      </c>
      <c r="B10324" t="inlineStr">
        <is>
          <t>东北</t>
        </is>
      </c>
      <c r="C10324" t="inlineStr">
        <is>
          <t>产品A</t>
        </is>
      </c>
      <c r="D10324" t="inlineStr">
        <is>
          <t>电商</t>
        </is>
      </c>
      <c r="E10324" t="inlineStr">
        <is>
          <t>2025-08</t>
        </is>
      </c>
      <c r="F10324" s="2" t="n">
        <v>64158.17</v>
      </c>
      <c r="G10324" s="2" t="n">
        <v>44381.97</v>
      </c>
      <c r="H10324" s="2" t="n">
        <v>19776.2</v>
      </c>
      <c r="I10324" s="3" t="n">
        <v>550.4</v>
      </c>
      <c r="J10324" s="3" t="n">
        <v>9133.1</v>
      </c>
    </row>
    <row r="10325">
      <c r="A10325" t="inlineStr">
        <is>
          <t>R10324</t>
        </is>
      </c>
      <c r="B10325" t="inlineStr">
        <is>
          <t>东北</t>
        </is>
      </c>
      <c r="C10325" t="inlineStr">
        <is>
          <t>产品A</t>
        </is>
      </c>
      <c r="D10325" t="inlineStr">
        <is>
          <t>电商</t>
        </is>
      </c>
      <c r="E10325" t="inlineStr">
        <is>
          <t>2025-08</t>
        </is>
      </c>
      <c r="F10325" s="2" t="n">
        <v>62062.36</v>
      </c>
      <c r="G10325" s="2" t="n">
        <v>42932.17</v>
      </c>
      <c r="H10325" s="2" t="n">
        <v>19130.19</v>
      </c>
      <c r="I10325" s="3" t="n">
        <v>581.2</v>
      </c>
      <c r="J10325" s="3" t="n">
        <v>10398.8</v>
      </c>
    </row>
    <row r="10326">
      <c r="A10326" t="inlineStr">
        <is>
          <t>R10325</t>
        </is>
      </c>
      <c r="B10326" t="inlineStr">
        <is>
          <t>东北</t>
        </is>
      </c>
      <c r="C10326" t="inlineStr">
        <is>
          <t>产品A</t>
        </is>
      </c>
      <c r="D10326" t="inlineStr">
        <is>
          <t>电商</t>
        </is>
      </c>
      <c r="E10326" t="inlineStr">
        <is>
          <t>2025-08</t>
        </is>
      </c>
      <c r="F10326" s="2" t="n">
        <v>70084.92</v>
      </c>
      <c r="G10326" s="2" t="n">
        <v>48481.85</v>
      </c>
      <c r="H10326" s="2" t="n">
        <v>21603.07</v>
      </c>
      <c r="I10326" s="3" t="n">
        <v>474.2</v>
      </c>
      <c r="J10326" s="3" t="n">
        <v>8785.700000000001</v>
      </c>
    </row>
    <row r="10327">
      <c r="A10327" t="inlineStr">
        <is>
          <t>R10326</t>
        </is>
      </c>
      <c r="B10327" t="inlineStr">
        <is>
          <t>东北</t>
        </is>
      </c>
      <c r="C10327" t="inlineStr">
        <is>
          <t>产品A</t>
        </is>
      </c>
      <c r="D10327" t="inlineStr">
        <is>
          <t>电商</t>
        </is>
      </c>
      <c r="E10327" t="inlineStr">
        <is>
          <t>2025-08</t>
        </is>
      </c>
      <c r="F10327" s="2" t="n">
        <v>66479.78999999999</v>
      </c>
      <c r="G10327" s="2" t="n">
        <v>45987.97</v>
      </c>
      <c r="H10327" s="2" t="n">
        <v>20491.82</v>
      </c>
      <c r="I10327" s="3" t="n">
        <v>629</v>
      </c>
      <c r="J10327" s="3" t="n">
        <v>10361.1</v>
      </c>
    </row>
    <row r="10328">
      <c r="A10328" t="inlineStr">
        <is>
          <t>R10327</t>
        </is>
      </c>
      <c r="B10328" t="inlineStr">
        <is>
          <t>东北</t>
        </is>
      </c>
      <c r="C10328" t="inlineStr">
        <is>
          <t>产品A</t>
        </is>
      </c>
      <c r="D10328" t="inlineStr">
        <is>
          <t>电商</t>
        </is>
      </c>
      <c r="E10328" t="inlineStr">
        <is>
          <t>2025-08</t>
        </is>
      </c>
      <c r="F10328" s="2" t="n">
        <v>65138.69</v>
      </c>
      <c r="G10328" s="2" t="n">
        <v>45060.25</v>
      </c>
      <c r="H10328" s="2" t="n">
        <v>20078.44</v>
      </c>
      <c r="I10328" s="3" t="n">
        <v>456.4</v>
      </c>
      <c r="J10328" s="3" t="n">
        <v>10352.1</v>
      </c>
    </row>
    <row r="10329">
      <c r="A10329" t="inlineStr">
        <is>
          <t>R10328</t>
        </is>
      </c>
      <c r="B10329" t="inlineStr">
        <is>
          <t>东北</t>
        </is>
      </c>
      <c r="C10329" t="inlineStr">
        <is>
          <t>产品A</t>
        </is>
      </c>
      <c r="D10329" t="inlineStr">
        <is>
          <t>电商</t>
        </is>
      </c>
      <c r="E10329" t="inlineStr">
        <is>
          <t>2025-08</t>
        </is>
      </c>
      <c r="F10329" s="2" t="n">
        <v>63639.52</v>
      </c>
      <c r="G10329" s="2" t="n">
        <v>44023.19</v>
      </c>
      <c r="H10329" s="2" t="n">
        <v>19616.33</v>
      </c>
      <c r="I10329" s="3" t="n">
        <v>537.4</v>
      </c>
      <c r="J10329" s="3" t="n">
        <v>9240.799999999999</v>
      </c>
    </row>
    <row r="10330">
      <c r="A10330" t="inlineStr">
        <is>
          <t>R10329</t>
        </is>
      </c>
      <c r="B10330" t="inlineStr">
        <is>
          <t>东北</t>
        </is>
      </c>
      <c r="C10330" t="inlineStr">
        <is>
          <t>产品A</t>
        </is>
      </c>
      <c r="D10330" t="inlineStr">
        <is>
          <t>电商</t>
        </is>
      </c>
      <c r="E10330" t="inlineStr">
        <is>
          <t>2025-08</t>
        </is>
      </c>
      <c r="F10330" s="2" t="n">
        <v>67361.97</v>
      </c>
      <c r="G10330" s="2" t="n">
        <v>46598.23</v>
      </c>
      <c r="H10330" s="2" t="n">
        <v>20763.74</v>
      </c>
      <c r="I10330" s="3" t="n">
        <v>622.2</v>
      </c>
      <c r="J10330" s="3" t="n">
        <v>7595.3</v>
      </c>
    </row>
    <row r="10331">
      <c r="A10331" t="inlineStr">
        <is>
          <t>R10330</t>
        </is>
      </c>
      <c r="B10331" t="inlineStr">
        <is>
          <t>东北</t>
        </is>
      </c>
      <c r="C10331" t="inlineStr">
        <is>
          <t>产品A</t>
        </is>
      </c>
      <c r="D10331" t="inlineStr">
        <is>
          <t>电商</t>
        </is>
      </c>
      <c r="E10331" t="inlineStr">
        <is>
          <t>2025-08</t>
        </is>
      </c>
      <c r="F10331" s="2" t="n">
        <v>67473.87</v>
      </c>
      <c r="G10331" s="2" t="n">
        <v>46675.63</v>
      </c>
      <c r="H10331" s="2" t="n">
        <v>20798.24</v>
      </c>
      <c r="I10331" s="3" t="n">
        <v>647.9</v>
      </c>
      <c r="J10331" s="3" t="n">
        <v>11098</v>
      </c>
    </row>
    <row r="10332">
      <c r="A10332" t="inlineStr">
        <is>
          <t>R10331</t>
        </is>
      </c>
      <c r="B10332" t="inlineStr">
        <is>
          <t>东北</t>
        </is>
      </c>
      <c r="C10332" t="inlineStr">
        <is>
          <t>产品A</t>
        </is>
      </c>
      <c r="D10332" t="inlineStr">
        <is>
          <t>电商</t>
        </is>
      </c>
      <c r="E10332" t="inlineStr">
        <is>
          <t>2025-08</t>
        </is>
      </c>
      <c r="F10332" s="2" t="n">
        <v>66566.17</v>
      </c>
      <c r="G10332" s="2" t="n">
        <v>46047.72</v>
      </c>
      <c r="H10332" s="2" t="n">
        <v>20518.45</v>
      </c>
      <c r="I10332" s="3" t="n">
        <v>570</v>
      </c>
      <c r="J10332" s="3" t="n">
        <v>12865.3</v>
      </c>
    </row>
    <row r="10333">
      <c r="A10333" t="inlineStr">
        <is>
          <t>R10332</t>
        </is>
      </c>
      <c r="B10333" t="inlineStr">
        <is>
          <t>东北</t>
        </is>
      </c>
      <c r="C10333" t="inlineStr">
        <is>
          <t>产品A</t>
        </is>
      </c>
      <c r="D10333" t="inlineStr">
        <is>
          <t>电商</t>
        </is>
      </c>
      <c r="E10333" t="inlineStr">
        <is>
          <t>2025-08</t>
        </is>
      </c>
      <c r="F10333" s="2" t="n">
        <v>70319.58</v>
      </c>
      <c r="G10333" s="2" t="n">
        <v>48644.18</v>
      </c>
      <c r="H10333" s="2" t="n">
        <v>21675.4</v>
      </c>
      <c r="I10333" s="3" t="n">
        <v>547.7</v>
      </c>
      <c r="J10333" s="3" t="n">
        <v>8979.1</v>
      </c>
    </row>
    <row r="10334">
      <c r="A10334" t="inlineStr">
        <is>
          <t>R10333</t>
        </is>
      </c>
      <c r="B10334" t="inlineStr">
        <is>
          <t>东北</t>
        </is>
      </c>
      <c r="C10334" t="inlineStr">
        <is>
          <t>产品A</t>
        </is>
      </c>
      <c r="D10334" t="inlineStr">
        <is>
          <t>电商</t>
        </is>
      </c>
      <c r="E10334" t="inlineStr">
        <is>
          <t>2025-08</t>
        </is>
      </c>
      <c r="F10334" s="2" t="n">
        <v>69363.14</v>
      </c>
      <c r="G10334" s="2" t="n">
        <v>47982.55</v>
      </c>
      <c r="H10334" s="2" t="n">
        <v>21380.59</v>
      </c>
      <c r="I10334" s="3" t="n">
        <v>487.8</v>
      </c>
      <c r="J10334" s="3" t="n">
        <v>9527.200000000001</v>
      </c>
    </row>
    <row r="10335">
      <c r="A10335" t="inlineStr">
        <is>
          <t>R10334</t>
        </is>
      </c>
      <c r="B10335" t="inlineStr">
        <is>
          <t>东北</t>
        </is>
      </c>
      <c r="C10335" t="inlineStr">
        <is>
          <t>产品A</t>
        </is>
      </c>
      <c r="D10335" t="inlineStr">
        <is>
          <t>电商</t>
        </is>
      </c>
      <c r="E10335" t="inlineStr">
        <is>
          <t>2025-08</t>
        </is>
      </c>
      <c r="F10335" s="2" t="n">
        <v>69852.21000000001</v>
      </c>
      <c r="G10335" s="2" t="n">
        <v>48320.87</v>
      </c>
      <c r="H10335" s="2" t="n">
        <v>21531.34</v>
      </c>
      <c r="I10335" s="3" t="n">
        <v>527.5</v>
      </c>
      <c r="J10335" s="3" t="n">
        <v>9194.4</v>
      </c>
    </row>
    <row r="10336">
      <c r="A10336" t="inlineStr">
        <is>
          <t>R10335</t>
        </is>
      </c>
      <c r="B10336" t="inlineStr">
        <is>
          <t>东北</t>
        </is>
      </c>
      <c r="C10336" t="inlineStr">
        <is>
          <t>产品A</t>
        </is>
      </c>
      <c r="D10336" t="inlineStr">
        <is>
          <t>电商</t>
        </is>
      </c>
      <c r="E10336" t="inlineStr">
        <is>
          <t>2025-08</t>
        </is>
      </c>
      <c r="F10336" s="2" t="n">
        <v>72607.5</v>
      </c>
      <c r="G10336" s="2" t="n">
        <v>50226.87</v>
      </c>
      <c r="H10336" s="2" t="n">
        <v>22380.63</v>
      </c>
      <c r="I10336" s="3" t="n">
        <v>539.3</v>
      </c>
      <c r="J10336" s="3" t="n">
        <v>10854.4</v>
      </c>
    </row>
    <row r="10337">
      <c r="A10337" t="inlineStr">
        <is>
          <t>R10336</t>
        </is>
      </c>
      <c r="B10337" t="inlineStr">
        <is>
          <t>东北</t>
        </is>
      </c>
      <c r="C10337" t="inlineStr">
        <is>
          <t>产品A</t>
        </is>
      </c>
      <c r="D10337" t="inlineStr">
        <is>
          <t>电商</t>
        </is>
      </c>
      <c r="E10337" t="inlineStr">
        <is>
          <t>2025-08</t>
        </is>
      </c>
      <c r="F10337" s="2" t="n">
        <v>66191.98</v>
      </c>
      <c r="G10337" s="2" t="n">
        <v>45788.88</v>
      </c>
      <c r="H10337" s="2" t="n">
        <v>20403.1</v>
      </c>
      <c r="I10337" s="3" t="n">
        <v>465.3</v>
      </c>
      <c r="J10337" s="3" t="n">
        <v>7141.3</v>
      </c>
    </row>
    <row r="10338">
      <c r="A10338" t="inlineStr">
        <is>
          <t>R10337</t>
        </is>
      </c>
      <c r="B10338" t="inlineStr">
        <is>
          <t>东北</t>
        </is>
      </c>
      <c r="C10338" t="inlineStr">
        <is>
          <t>产品A</t>
        </is>
      </c>
      <c r="D10338" t="inlineStr">
        <is>
          <t>电商</t>
        </is>
      </c>
      <c r="E10338" t="inlineStr">
        <is>
          <t>2025-09</t>
        </is>
      </c>
      <c r="F10338" s="2" t="n">
        <v>60767.08</v>
      </c>
      <c r="G10338" s="2" t="n">
        <v>38652.64</v>
      </c>
      <c r="H10338" s="2" t="n">
        <v>22114.44</v>
      </c>
      <c r="I10338" s="3" t="n">
        <v>571.8</v>
      </c>
      <c r="J10338" s="3" t="n">
        <v>7907.4</v>
      </c>
    </row>
    <row r="10339">
      <c r="A10339" t="inlineStr">
        <is>
          <t>R10338</t>
        </is>
      </c>
      <c r="B10339" t="inlineStr">
        <is>
          <t>东北</t>
        </is>
      </c>
      <c r="C10339" t="inlineStr">
        <is>
          <t>产品A</t>
        </is>
      </c>
      <c r="D10339" t="inlineStr">
        <is>
          <t>电商</t>
        </is>
      </c>
      <c r="E10339" t="inlineStr">
        <is>
          <t>2025-09</t>
        </is>
      </c>
      <c r="F10339" s="2" t="n">
        <v>63791.32</v>
      </c>
      <c r="G10339" s="2" t="n">
        <v>40576.3</v>
      </c>
      <c r="H10339" s="2" t="n">
        <v>23215.02</v>
      </c>
      <c r="I10339" s="3" t="n">
        <v>550.1</v>
      </c>
      <c r="J10339" s="3" t="n">
        <v>8610.200000000001</v>
      </c>
    </row>
    <row r="10340">
      <c r="A10340" t="inlineStr">
        <is>
          <t>R10339</t>
        </is>
      </c>
      <c r="B10340" t="inlineStr">
        <is>
          <t>东北</t>
        </is>
      </c>
      <c r="C10340" t="inlineStr">
        <is>
          <t>产品A</t>
        </is>
      </c>
      <c r="D10340" t="inlineStr">
        <is>
          <t>电商</t>
        </is>
      </c>
      <c r="E10340" t="inlineStr">
        <is>
          <t>2025-09</t>
        </is>
      </c>
      <c r="F10340" s="2" t="n">
        <v>66462.83</v>
      </c>
      <c r="G10340" s="2" t="n">
        <v>42275.59</v>
      </c>
      <c r="H10340" s="2" t="n">
        <v>24187.24</v>
      </c>
      <c r="I10340" s="3" t="n">
        <v>493.1</v>
      </c>
      <c r="J10340" s="3" t="n">
        <v>7102.9</v>
      </c>
    </row>
    <row r="10341">
      <c r="A10341" t="inlineStr">
        <is>
          <t>R10340</t>
        </is>
      </c>
      <c r="B10341" t="inlineStr">
        <is>
          <t>东北</t>
        </is>
      </c>
      <c r="C10341" t="inlineStr">
        <is>
          <t>产品A</t>
        </is>
      </c>
      <c r="D10341" t="inlineStr">
        <is>
          <t>电商</t>
        </is>
      </c>
      <c r="E10341" t="inlineStr">
        <is>
          <t>2025-09</t>
        </is>
      </c>
      <c r="F10341" s="2" t="n">
        <v>64171.48</v>
      </c>
      <c r="G10341" s="2" t="n">
        <v>40818.11</v>
      </c>
      <c r="H10341" s="2" t="n">
        <v>23353.37</v>
      </c>
      <c r="I10341" s="3" t="n">
        <v>545.7</v>
      </c>
      <c r="J10341" s="3" t="n">
        <v>11917</v>
      </c>
    </row>
    <row r="10342">
      <c r="A10342" t="inlineStr">
        <is>
          <t>R10341</t>
        </is>
      </c>
      <c r="B10342" t="inlineStr">
        <is>
          <t>东北</t>
        </is>
      </c>
      <c r="C10342" t="inlineStr">
        <is>
          <t>产品A</t>
        </is>
      </c>
      <c r="D10342" t="inlineStr">
        <is>
          <t>电商</t>
        </is>
      </c>
      <c r="E10342" t="inlineStr">
        <is>
          <t>2025-09</t>
        </is>
      </c>
      <c r="F10342" s="2" t="n">
        <v>61651.3</v>
      </c>
      <c r="G10342" s="2" t="n">
        <v>39215.08</v>
      </c>
      <c r="H10342" s="2" t="n">
        <v>22436.22</v>
      </c>
      <c r="I10342" s="3" t="n">
        <v>415.3</v>
      </c>
      <c r="J10342" s="3" t="n">
        <v>7138.7</v>
      </c>
    </row>
    <row r="10343">
      <c r="A10343" t="inlineStr">
        <is>
          <t>R10342</t>
        </is>
      </c>
      <c r="B10343" t="inlineStr">
        <is>
          <t>东北</t>
        </is>
      </c>
      <c r="C10343" t="inlineStr">
        <is>
          <t>产品A</t>
        </is>
      </c>
      <c r="D10343" t="inlineStr">
        <is>
          <t>电商</t>
        </is>
      </c>
      <c r="E10343" t="inlineStr">
        <is>
          <t>2025-09</t>
        </is>
      </c>
      <c r="F10343" s="2" t="n">
        <v>68003.83</v>
      </c>
      <c r="G10343" s="2" t="n">
        <v>43255.79</v>
      </c>
      <c r="H10343" s="2" t="n">
        <v>24748.04</v>
      </c>
      <c r="I10343" s="3" t="n">
        <v>540.7</v>
      </c>
      <c r="J10343" s="3" t="n">
        <v>11785.6</v>
      </c>
    </row>
    <row r="10344">
      <c r="A10344" t="inlineStr">
        <is>
          <t>R10343</t>
        </is>
      </c>
      <c r="B10344" t="inlineStr">
        <is>
          <t>东北</t>
        </is>
      </c>
      <c r="C10344" t="inlineStr">
        <is>
          <t>产品A</t>
        </is>
      </c>
      <c r="D10344" t="inlineStr">
        <is>
          <t>电商</t>
        </is>
      </c>
      <c r="E10344" t="inlineStr">
        <is>
          <t>2025-09</t>
        </is>
      </c>
      <c r="F10344" s="2" t="n">
        <v>62280.64</v>
      </c>
      <c r="G10344" s="2" t="n">
        <v>39615.39</v>
      </c>
      <c r="H10344" s="2" t="n">
        <v>22665.25</v>
      </c>
      <c r="I10344" s="3" t="n">
        <v>480.6</v>
      </c>
      <c r="J10344" s="3" t="n">
        <v>11550.8</v>
      </c>
    </row>
    <row r="10345">
      <c r="A10345" t="inlineStr">
        <is>
          <t>R10344</t>
        </is>
      </c>
      <c r="B10345" t="inlineStr">
        <is>
          <t>东北</t>
        </is>
      </c>
      <c r="C10345" t="inlineStr">
        <is>
          <t>产品A</t>
        </is>
      </c>
      <c r="D10345" t="inlineStr">
        <is>
          <t>电商</t>
        </is>
      </c>
      <c r="E10345" t="inlineStr">
        <is>
          <t>2025-09</t>
        </is>
      </c>
      <c r="F10345" s="2" t="n">
        <v>65769.39999999999</v>
      </c>
      <c r="G10345" s="2" t="n">
        <v>41834.51</v>
      </c>
      <c r="H10345" s="2" t="n">
        <v>23934.89</v>
      </c>
      <c r="I10345" s="3" t="n">
        <v>559.2</v>
      </c>
      <c r="J10345" s="3" t="n">
        <v>9324.200000000001</v>
      </c>
    </row>
    <row r="10346">
      <c r="A10346" t="inlineStr">
        <is>
          <t>R10345</t>
        </is>
      </c>
      <c r="B10346" t="inlineStr">
        <is>
          <t>东北</t>
        </is>
      </c>
      <c r="C10346" t="inlineStr">
        <is>
          <t>产品A</t>
        </is>
      </c>
      <c r="D10346" t="inlineStr">
        <is>
          <t>电商</t>
        </is>
      </c>
      <c r="E10346" t="inlineStr">
        <is>
          <t>2025-09</t>
        </is>
      </c>
      <c r="F10346" s="2" t="n">
        <v>71499.86</v>
      </c>
      <c r="G10346" s="2" t="n">
        <v>45479.54</v>
      </c>
      <c r="H10346" s="2" t="n">
        <v>26020.32</v>
      </c>
      <c r="I10346" s="3" t="n">
        <v>633.7</v>
      </c>
      <c r="J10346" s="3" t="n">
        <v>8576.200000000001</v>
      </c>
    </row>
    <row r="10347">
      <c r="A10347" t="inlineStr">
        <is>
          <t>R10346</t>
        </is>
      </c>
      <c r="B10347" t="inlineStr">
        <is>
          <t>东北</t>
        </is>
      </c>
      <c r="C10347" t="inlineStr">
        <is>
          <t>产品A</t>
        </is>
      </c>
      <c r="D10347" t="inlineStr">
        <is>
          <t>电商</t>
        </is>
      </c>
      <c r="E10347" t="inlineStr">
        <is>
          <t>2025-09</t>
        </is>
      </c>
      <c r="F10347" s="2" t="n">
        <v>61115.89</v>
      </c>
      <c r="G10347" s="2" t="n">
        <v>38874.51</v>
      </c>
      <c r="H10347" s="2" t="n">
        <v>22241.38</v>
      </c>
      <c r="I10347" s="3" t="n">
        <v>482</v>
      </c>
      <c r="J10347" s="3" t="n">
        <v>11550.4</v>
      </c>
    </row>
    <row r="10348">
      <c r="A10348" t="inlineStr">
        <is>
          <t>R10347</t>
        </is>
      </c>
      <c r="B10348" t="inlineStr">
        <is>
          <t>东北</t>
        </is>
      </c>
      <c r="C10348" t="inlineStr">
        <is>
          <t>产品A</t>
        </is>
      </c>
      <c r="D10348" t="inlineStr">
        <is>
          <t>电商</t>
        </is>
      </c>
      <c r="E10348" t="inlineStr">
        <is>
          <t>2025-09</t>
        </is>
      </c>
      <c r="F10348" s="2" t="n">
        <v>70290.03</v>
      </c>
      <c r="G10348" s="2" t="n">
        <v>44709.99</v>
      </c>
      <c r="H10348" s="2" t="n">
        <v>25580.04</v>
      </c>
      <c r="I10348" s="3" t="n">
        <v>472.3</v>
      </c>
      <c r="J10348" s="3" t="n">
        <v>12698.5</v>
      </c>
    </row>
    <row r="10349">
      <c r="A10349" t="inlineStr">
        <is>
          <t>R10348</t>
        </is>
      </c>
      <c r="B10349" t="inlineStr">
        <is>
          <t>东北</t>
        </is>
      </c>
      <c r="C10349" t="inlineStr">
        <is>
          <t>产品A</t>
        </is>
      </c>
      <c r="D10349" t="inlineStr">
        <is>
          <t>电商</t>
        </is>
      </c>
      <c r="E10349" t="inlineStr">
        <is>
          <t>2025-09</t>
        </is>
      </c>
      <c r="F10349" s="2" t="n">
        <v>66917.21000000001</v>
      </c>
      <c r="G10349" s="2" t="n">
        <v>42564.61</v>
      </c>
      <c r="H10349" s="2" t="n">
        <v>24352.6</v>
      </c>
      <c r="I10349" s="3" t="n">
        <v>575.8</v>
      </c>
      <c r="J10349" s="3" t="n">
        <v>9366.6</v>
      </c>
    </row>
    <row r="10350">
      <c r="A10350" t="inlineStr">
        <is>
          <t>R10349</t>
        </is>
      </c>
      <c r="B10350" t="inlineStr">
        <is>
          <t>东北</t>
        </is>
      </c>
      <c r="C10350" t="inlineStr">
        <is>
          <t>产品A</t>
        </is>
      </c>
      <c r="D10350" t="inlineStr">
        <is>
          <t>电商</t>
        </is>
      </c>
      <c r="E10350" t="inlineStr">
        <is>
          <t>2025-09</t>
        </is>
      </c>
      <c r="F10350" s="2" t="n">
        <v>69865.25</v>
      </c>
      <c r="G10350" s="2" t="n">
        <v>44439.8</v>
      </c>
      <c r="H10350" s="2" t="n">
        <v>25425.45</v>
      </c>
      <c r="I10350" s="3" t="n">
        <v>627.2</v>
      </c>
      <c r="J10350" s="3" t="n">
        <v>13433.3</v>
      </c>
    </row>
    <row r="10351">
      <c r="A10351" t="inlineStr">
        <is>
          <t>R10350</t>
        </is>
      </c>
      <c r="B10351" t="inlineStr">
        <is>
          <t>东北</t>
        </is>
      </c>
      <c r="C10351" t="inlineStr">
        <is>
          <t>产品A</t>
        </is>
      </c>
      <c r="D10351" t="inlineStr">
        <is>
          <t>电商</t>
        </is>
      </c>
      <c r="E10351" t="inlineStr">
        <is>
          <t>2025-09</t>
        </is>
      </c>
      <c r="F10351" s="2" t="n">
        <v>68326.86</v>
      </c>
      <c r="G10351" s="2" t="n">
        <v>43461.26</v>
      </c>
      <c r="H10351" s="2" t="n">
        <v>24865.6</v>
      </c>
      <c r="I10351" s="3" t="n">
        <v>601.3</v>
      </c>
      <c r="J10351" s="3" t="n">
        <v>12311.6</v>
      </c>
    </row>
    <row r="10352">
      <c r="A10352" t="inlineStr">
        <is>
          <t>R10351</t>
        </is>
      </c>
      <c r="B10352" t="inlineStr">
        <is>
          <t>东北</t>
        </is>
      </c>
      <c r="C10352" t="inlineStr">
        <is>
          <t>产品A</t>
        </is>
      </c>
      <c r="D10352" t="inlineStr">
        <is>
          <t>电商</t>
        </is>
      </c>
      <c r="E10352" t="inlineStr">
        <is>
          <t>2025-09</t>
        </is>
      </c>
      <c r="F10352" s="2" t="n">
        <v>60584.8</v>
      </c>
      <c r="G10352" s="2" t="n">
        <v>38536.7</v>
      </c>
      <c r="H10352" s="2" t="n">
        <v>22048.1</v>
      </c>
      <c r="I10352" s="3" t="n">
        <v>446</v>
      </c>
      <c r="J10352" s="3" t="n">
        <v>6153.2</v>
      </c>
    </row>
    <row r="10353">
      <c r="A10353" t="inlineStr">
        <is>
          <t>R10352</t>
        </is>
      </c>
      <c r="B10353" t="inlineStr">
        <is>
          <t>东北</t>
        </is>
      </c>
      <c r="C10353" t="inlineStr">
        <is>
          <t>产品A</t>
        </is>
      </c>
      <c r="D10353" t="inlineStr">
        <is>
          <t>电商</t>
        </is>
      </c>
      <c r="E10353" t="inlineStr">
        <is>
          <t>2025-09</t>
        </is>
      </c>
      <c r="F10353" s="2" t="n">
        <v>61720.18</v>
      </c>
      <c r="G10353" s="2" t="n">
        <v>39258.89</v>
      </c>
      <c r="H10353" s="2" t="n">
        <v>22461.29</v>
      </c>
      <c r="I10353" s="3" t="n">
        <v>496.4</v>
      </c>
      <c r="J10353" s="3" t="n">
        <v>10792.8</v>
      </c>
    </row>
    <row r="10354">
      <c r="A10354" t="inlineStr">
        <is>
          <t>R10353</t>
        </is>
      </c>
      <c r="B10354" t="inlineStr">
        <is>
          <t>东北</t>
        </is>
      </c>
      <c r="C10354" t="inlineStr">
        <is>
          <t>产品A</t>
        </is>
      </c>
      <c r="D10354" t="inlineStr">
        <is>
          <t>电商</t>
        </is>
      </c>
      <c r="E10354" t="inlineStr">
        <is>
          <t>2025-09</t>
        </is>
      </c>
      <c r="F10354" s="2" t="n">
        <v>66078.09</v>
      </c>
      <c r="G10354" s="2" t="n">
        <v>42030.86</v>
      </c>
      <c r="H10354" s="2" t="n">
        <v>24047.23</v>
      </c>
      <c r="I10354" s="3" t="n">
        <v>504</v>
      </c>
      <c r="J10354" s="3" t="n">
        <v>8912.700000000001</v>
      </c>
    </row>
    <row r="10355">
      <c r="A10355" t="inlineStr">
        <is>
          <t>R10354</t>
        </is>
      </c>
      <c r="B10355" t="inlineStr">
        <is>
          <t>东北</t>
        </is>
      </c>
      <c r="C10355" t="inlineStr">
        <is>
          <t>产品A</t>
        </is>
      </c>
      <c r="D10355" t="inlineStr">
        <is>
          <t>电商</t>
        </is>
      </c>
      <c r="E10355" t="inlineStr">
        <is>
          <t>2025-10</t>
        </is>
      </c>
      <c r="F10355" s="2" t="n">
        <v>63649.98</v>
      </c>
      <c r="G10355" s="2" t="n">
        <v>44617.31</v>
      </c>
      <c r="H10355" s="2" t="n">
        <v>19032.67</v>
      </c>
      <c r="I10355" s="3" t="n">
        <v>435.8</v>
      </c>
      <c r="J10355" s="3" t="n">
        <v>6373.9</v>
      </c>
    </row>
    <row r="10356">
      <c r="A10356" t="inlineStr">
        <is>
          <t>R10355</t>
        </is>
      </c>
      <c r="B10356" t="inlineStr">
        <is>
          <t>东北</t>
        </is>
      </c>
      <c r="C10356" t="inlineStr">
        <is>
          <t>产品A</t>
        </is>
      </c>
      <c r="D10356" t="inlineStr">
        <is>
          <t>电商</t>
        </is>
      </c>
      <c r="E10356" t="inlineStr">
        <is>
          <t>2025-10</t>
        </is>
      </c>
      <c r="F10356" s="2" t="n">
        <v>73238.66</v>
      </c>
      <c r="G10356" s="2" t="n">
        <v>51338.78</v>
      </c>
      <c r="H10356" s="2" t="n">
        <v>21899.88</v>
      </c>
      <c r="I10356" s="3" t="n">
        <v>523.2</v>
      </c>
      <c r="J10356" s="3" t="n">
        <v>11021.9</v>
      </c>
    </row>
    <row r="10357">
      <c r="A10357" t="inlineStr">
        <is>
          <t>R10356</t>
        </is>
      </c>
      <c r="B10357" t="inlineStr">
        <is>
          <t>东北</t>
        </is>
      </c>
      <c r="C10357" t="inlineStr">
        <is>
          <t>产品A</t>
        </is>
      </c>
      <c r="D10357" t="inlineStr">
        <is>
          <t>电商</t>
        </is>
      </c>
      <c r="E10357" t="inlineStr">
        <is>
          <t>2025-10</t>
        </is>
      </c>
      <c r="F10357" s="2" t="n">
        <v>73601.25</v>
      </c>
      <c r="G10357" s="2" t="n">
        <v>51592.95</v>
      </c>
      <c r="H10357" s="2" t="n">
        <v>22008.3</v>
      </c>
      <c r="I10357" s="3" t="n">
        <v>562.9</v>
      </c>
      <c r="J10357" s="3" t="n">
        <v>11859.3</v>
      </c>
    </row>
    <row r="10358">
      <c r="A10358" t="inlineStr">
        <is>
          <t>R10357</t>
        </is>
      </c>
      <c r="B10358" t="inlineStr">
        <is>
          <t>东北</t>
        </is>
      </c>
      <c r="C10358" t="inlineStr">
        <is>
          <t>产品A</t>
        </is>
      </c>
      <c r="D10358" t="inlineStr">
        <is>
          <t>电商</t>
        </is>
      </c>
      <c r="E10358" t="inlineStr">
        <is>
          <t>2025-10</t>
        </is>
      </c>
      <c r="F10358" s="2" t="n">
        <v>74433.09</v>
      </c>
      <c r="G10358" s="2" t="n">
        <v>52176.05</v>
      </c>
      <c r="H10358" s="2" t="n">
        <v>22257.04</v>
      </c>
      <c r="I10358" s="3" t="n">
        <v>563.6</v>
      </c>
      <c r="J10358" s="3" t="n">
        <v>9037.1</v>
      </c>
    </row>
    <row r="10359">
      <c r="A10359" t="inlineStr">
        <is>
          <t>R10358</t>
        </is>
      </c>
      <c r="B10359" t="inlineStr">
        <is>
          <t>东北</t>
        </is>
      </c>
      <c r="C10359" t="inlineStr">
        <is>
          <t>产品A</t>
        </is>
      </c>
      <c r="D10359" t="inlineStr">
        <is>
          <t>电商</t>
        </is>
      </c>
      <c r="E10359" t="inlineStr">
        <is>
          <t>2025-10</t>
        </is>
      </c>
      <c r="F10359" s="2" t="n">
        <v>63723.48</v>
      </c>
      <c r="G10359" s="2" t="n">
        <v>44668.84</v>
      </c>
      <c r="H10359" s="2" t="n">
        <v>19054.64</v>
      </c>
      <c r="I10359" s="3" t="n">
        <v>447.6</v>
      </c>
      <c r="J10359" s="3" t="n">
        <v>10372</v>
      </c>
    </row>
    <row r="10360">
      <c r="A10360" t="inlineStr">
        <is>
          <t>R10359</t>
        </is>
      </c>
      <c r="B10360" t="inlineStr">
        <is>
          <t>东北</t>
        </is>
      </c>
      <c r="C10360" t="inlineStr">
        <is>
          <t>产品A</t>
        </is>
      </c>
      <c r="D10360" t="inlineStr">
        <is>
          <t>电商</t>
        </is>
      </c>
      <c r="E10360" t="inlineStr">
        <is>
          <t>2025-10</t>
        </is>
      </c>
      <c r="F10360" s="2" t="n">
        <v>64952.56</v>
      </c>
      <c r="G10360" s="2" t="n">
        <v>45530.4</v>
      </c>
      <c r="H10360" s="2" t="n">
        <v>19422.16</v>
      </c>
      <c r="I10360" s="3" t="n">
        <v>530.6</v>
      </c>
      <c r="J10360" s="3" t="n">
        <v>12686.8</v>
      </c>
    </row>
    <row r="10361">
      <c r="A10361" t="inlineStr">
        <is>
          <t>R10360</t>
        </is>
      </c>
      <c r="B10361" t="inlineStr">
        <is>
          <t>东北</t>
        </is>
      </c>
      <c r="C10361" t="inlineStr">
        <is>
          <t>产品A</t>
        </is>
      </c>
      <c r="D10361" t="inlineStr">
        <is>
          <t>电商</t>
        </is>
      </c>
      <c r="E10361" t="inlineStr">
        <is>
          <t>2025-10</t>
        </is>
      </c>
      <c r="F10361" s="2" t="n">
        <v>64469.63</v>
      </c>
      <c r="G10361" s="2" t="n">
        <v>45191.87</v>
      </c>
      <c r="H10361" s="2" t="n">
        <v>19277.76</v>
      </c>
      <c r="I10361" s="3" t="n">
        <v>559</v>
      </c>
      <c r="J10361" s="3" t="n">
        <v>9688.5</v>
      </c>
    </row>
    <row r="10362">
      <c r="A10362" t="inlineStr">
        <is>
          <t>R10361</t>
        </is>
      </c>
      <c r="B10362" t="inlineStr">
        <is>
          <t>东北</t>
        </is>
      </c>
      <c r="C10362" t="inlineStr">
        <is>
          <t>产品A</t>
        </is>
      </c>
      <c r="D10362" t="inlineStr">
        <is>
          <t>电商</t>
        </is>
      </c>
      <c r="E10362" t="inlineStr">
        <is>
          <t>2025-10</t>
        </is>
      </c>
      <c r="F10362" s="2" t="n">
        <v>70273.42</v>
      </c>
      <c r="G10362" s="2" t="n">
        <v>49260.21</v>
      </c>
      <c r="H10362" s="2" t="n">
        <v>21013.21</v>
      </c>
      <c r="I10362" s="3" t="n">
        <v>669</v>
      </c>
      <c r="J10362" s="3" t="n">
        <v>9310.9</v>
      </c>
    </row>
    <row r="10363">
      <c r="A10363" t="inlineStr">
        <is>
          <t>R10362</t>
        </is>
      </c>
      <c r="B10363" t="inlineStr">
        <is>
          <t>东北</t>
        </is>
      </c>
      <c r="C10363" t="inlineStr">
        <is>
          <t>产品A</t>
        </is>
      </c>
      <c r="D10363" t="inlineStr">
        <is>
          <t>电商</t>
        </is>
      </c>
      <c r="E10363" t="inlineStr">
        <is>
          <t>2025-10</t>
        </is>
      </c>
      <c r="F10363" s="2" t="n">
        <v>68430.05</v>
      </c>
      <c r="G10363" s="2" t="n">
        <v>47968.04</v>
      </c>
      <c r="H10363" s="2" t="n">
        <v>20462.01</v>
      </c>
      <c r="I10363" s="3" t="n">
        <v>479.4</v>
      </c>
      <c r="J10363" s="3" t="n">
        <v>8893</v>
      </c>
    </row>
    <row r="10364">
      <c r="A10364" t="inlineStr">
        <is>
          <t>R10363</t>
        </is>
      </c>
      <c r="B10364" t="inlineStr">
        <is>
          <t>东北</t>
        </is>
      </c>
      <c r="C10364" t="inlineStr">
        <is>
          <t>产品A</t>
        </is>
      </c>
      <c r="D10364" t="inlineStr">
        <is>
          <t>电商</t>
        </is>
      </c>
      <c r="E10364" t="inlineStr">
        <is>
          <t>2025-10</t>
        </is>
      </c>
      <c r="F10364" s="2" t="n">
        <v>66649.96000000001</v>
      </c>
      <c r="G10364" s="2" t="n">
        <v>46720.24</v>
      </c>
      <c r="H10364" s="2" t="n">
        <v>19929.72</v>
      </c>
      <c r="I10364" s="3" t="n">
        <v>649.2</v>
      </c>
      <c r="J10364" s="3" t="n">
        <v>7281.6</v>
      </c>
    </row>
    <row r="10365">
      <c r="A10365" t="inlineStr">
        <is>
          <t>R10364</t>
        </is>
      </c>
      <c r="B10365" t="inlineStr">
        <is>
          <t>东北</t>
        </is>
      </c>
      <c r="C10365" t="inlineStr">
        <is>
          <t>产品A</t>
        </is>
      </c>
      <c r="D10365" t="inlineStr">
        <is>
          <t>电商</t>
        </is>
      </c>
      <c r="E10365" t="inlineStr">
        <is>
          <t>2025-10</t>
        </is>
      </c>
      <c r="F10365" s="2" t="n">
        <v>74975.31</v>
      </c>
      <c r="G10365" s="2" t="n">
        <v>52556.13</v>
      </c>
      <c r="H10365" s="2" t="n">
        <v>22419.18</v>
      </c>
      <c r="I10365" s="3" t="n">
        <v>621.7</v>
      </c>
      <c r="J10365" s="3" t="n">
        <v>13807.2</v>
      </c>
    </row>
    <row r="10366">
      <c r="A10366" t="inlineStr">
        <is>
          <t>R10365</t>
        </is>
      </c>
      <c r="B10366" t="inlineStr">
        <is>
          <t>东北</t>
        </is>
      </c>
      <c r="C10366" t="inlineStr">
        <is>
          <t>产品A</t>
        </is>
      </c>
      <c r="D10366" t="inlineStr">
        <is>
          <t>电商</t>
        </is>
      </c>
      <c r="E10366" t="inlineStr">
        <is>
          <t>2025-10</t>
        </is>
      </c>
      <c r="F10366" s="2" t="n">
        <v>73621.75999999999</v>
      </c>
      <c r="G10366" s="2" t="n">
        <v>51607.32</v>
      </c>
      <c r="H10366" s="2" t="n">
        <v>22014.44</v>
      </c>
      <c r="I10366" s="3" t="n">
        <v>681.3</v>
      </c>
      <c r="J10366" s="3" t="n">
        <v>8741.700000000001</v>
      </c>
    </row>
    <row r="10367">
      <c r="A10367" t="inlineStr">
        <is>
          <t>R10366</t>
        </is>
      </c>
      <c r="B10367" t="inlineStr">
        <is>
          <t>东北</t>
        </is>
      </c>
      <c r="C10367" t="inlineStr">
        <is>
          <t>产品A</t>
        </is>
      </c>
      <c r="D10367" t="inlineStr">
        <is>
          <t>电商</t>
        </is>
      </c>
      <c r="E10367" t="inlineStr">
        <is>
          <t>2025-10</t>
        </is>
      </c>
      <c r="F10367" s="2" t="n">
        <v>72983.64999999999</v>
      </c>
      <c r="G10367" s="2" t="n">
        <v>51160.02</v>
      </c>
      <c r="H10367" s="2" t="n">
        <v>21823.63</v>
      </c>
      <c r="I10367" s="3" t="n">
        <v>625.3</v>
      </c>
      <c r="J10367" s="3" t="n">
        <v>9658.200000000001</v>
      </c>
    </row>
    <row r="10368">
      <c r="A10368" t="inlineStr">
        <is>
          <t>R10367</t>
        </is>
      </c>
      <c r="B10368" t="inlineStr">
        <is>
          <t>东北</t>
        </is>
      </c>
      <c r="C10368" t="inlineStr">
        <is>
          <t>产品A</t>
        </is>
      </c>
      <c r="D10368" t="inlineStr">
        <is>
          <t>电商</t>
        </is>
      </c>
      <c r="E10368" t="inlineStr">
        <is>
          <t>2025-10</t>
        </is>
      </c>
      <c r="F10368" s="2" t="n">
        <v>67290.45</v>
      </c>
      <c r="G10368" s="2" t="n">
        <v>47169.21</v>
      </c>
      <c r="H10368" s="2" t="n">
        <v>20121.24</v>
      </c>
      <c r="I10368" s="3" t="n">
        <v>622.3</v>
      </c>
      <c r="J10368" s="3" t="n">
        <v>12866.2</v>
      </c>
    </row>
    <row r="10369">
      <c r="A10369" t="inlineStr">
        <is>
          <t>R10368</t>
        </is>
      </c>
      <c r="B10369" t="inlineStr">
        <is>
          <t>东北</t>
        </is>
      </c>
      <c r="C10369" t="inlineStr">
        <is>
          <t>产品A</t>
        </is>
      </c>
      <c r="D10369" t="inlineStr">
        <is>
          <t>电商</t>
        </is>
      </c>
      <c r="E10369" t="inlineStr">
        <is>
          <t>2025-10</t>
        </is>
      </c>
      <c r="F10369" s="2" t="n">
        <v>74754.03</v>
      </c>
      <c r="G10369" s="2" t="n">
        <v>52401.02</v>
      </c>
      <c r="H10369" s="2" t="n">
        <v>22353.01</v>
      </c>
      <c r="I10369" s="3" t="n">
        <v>528.2</v>
      </c>
      <c r="J10369" s="3" t="n">
        <v>10029.6</v>
      </c>
    </row>
    <row r="10370">
      <c r="A10370" t="inlineStr">
        <is>
          <t>R10369</t>
        </is>
      </c>
      <c r="B10370" t="inlineStr">
        <is>
          <t>东北</t>
        </is>
      </c>
      <c r="C10370" t="inlineStr">
        <is>
          <t>产品A</t>
        </is>
      </c>
      <c r="D10370" t="inlineStr">
        <is>
          <t>电商</t>
        </is>
      </c>
      <c r="E10370" t="inlineStr">
        <is>
          <t>2025-10</t>
        </is>
      </c>
      <c r="F10370" s="2" t="n">
        <v>65024.29</v>
      </c>
      <c r="G10370" s="2" t="n">
        <v>45580.68</v>
      </c>
      <c r="H10370" s="2" t="n">
        <v>19443.61</v>
      </c>
      <c r="I10370" s="3" t="n">
        <v>544.3</v>
      </c>
      <c r="J10370" s="3" t="n">
        <v>11113.9</v>
      </c>
    </row>
    <row r="10371">
      <c r="A10371" t="inlineStr">
        <is>
          <t>R10370</t>
        </is>
      </c>
      <c r="B10371" t="inlineStr">
        <is>
          <t>东北</t>
        </is>
      </c>
      <c r="C10371" t="inlineStr">
        <is>
          <t>产品A</t>
        </is>
      </c>
      <c r="D10371" t="inlineStr">
        <is>
          <t>电商</t>
        </is>
      </c>
      <c r="E10371" t="inlineStr">
        <is>
          <t>2025-10</t>
        </is>
      </c>
      <c r="F10371" s="2" t="n">
        <v>63915.02</v>
      </c>
      <c r="G10371" s="2" t="n">
        <v>44803.1</v>
      </c>
      <c r="H10371" s="2" t="n">
        <v>19111.92</v>
      </c>
      <c r="I10371" s="3" t="n">
        <v>479.9</v>
      </c>
      <c r="J10371" s="3" t="n">
        <v>10032.2</v>
      </c>
    </row>
    <row r="10372">
      <c r="A10372" t="inlineStr">
        <is>
          <t>R10371</t>
        </is>
      </c>
      <c r="B10372" t="inlineStr">
        <is>
          <t>东北</t>
        </is>
      </c>
      <c r="C10372" t="inlineStr">
        <is>
          <t>产品A</t>
        </is>
      </c>
      <c r="D10372" t="inlineStr">
        <is>
          <t>电商</t>
        </is>
      </c>
      <c r="E10372" t="inlineStr">
        <is>
          <t>2025-11</t>
        </is>
      </c>
      <c r="F10372" s="2" t="n">
        <v>74475.60000000001</v>
      </c>
      <c r="G10372" s="2" t="n">
        <v>44720.8</v>
      </c>
      <c r="H10372" s="2" t="n">
        <v>29754.8</v>
      </c>
      <c r="I10372" s="3" t="n">
        <v>715</v>
      </c>
      <c r="J10372" s="3" t="n">
        <v>10760.4</v>
      </c>
    </row>
    <row r="10373">
      <c r="A10373" t="inlineStr">
        <is>
          <t>R10372</t>
        </is>
      </c>
      <c r="B10373" t="inlineStr">
        <is>
          <t>东北</t>
        </is>
      </c>
      <c r="C10373" t="inlineStr">
        <is>
          <t>产品A</t>
        </is>
      </c>
      <c r="D10373" t="inlineStr">
        <is>
          <t>电商</t>
        </is>
      </c>
      <c r="E10373" t="inlineStr">
        <is>
          <t>2025-11</t>
        </is>
      </c>
      <c r="F10373" s="2" t="n">
        <v>72101.37</v>
      </c>
      <c r="G10373" s="2" t="n">
        <v>43295.14</v>
      </c>
      <c r="H10373" s="2" t="n">
        <v>28806.23</v>
      </c>
      <c r="I10373" s="3" t="n">
        <v>646.9</v>
      </c>
      <c r="J10373" s="3" t="n">
        <v>9985.5</v>
      </c>
    </row>
    <row r="10374">
      <c r="A10374" t="inlineStr">
        <is>
          <t>R10373</t>
        </is>
      </c>
      <c r="B10374" t="inlineStr">
        <is>
          <t>东北</t>
        </is>
      </c>
      <c r="C10374" t="inlineStr">
        <is>
          <t>产品A</t>
        </is>
      </c>
      <c r="D10374" t="inlineStr">
        <is>
          <t>电商</t>
        </is>
      </c>
      <c r="E10374" t="inlineStr">
        <is>
          <t>2025-11</t>
        </is>
      </c>
      <c r="F10374" s="2" t="n">
        <v>75543.73</v>
      </c>
      <c r="G10374" s="2" t="n">
        <v>45362.19</v>
      </c>
      <c r="H10374" s="2" t="n">
        <v>30181.54</v>
      </c>
      <c r="I10374" s="3" t="n">
        <v>517.7</v>
      </c>
      <c r="J10374" s="3" t="n">
        <v>13608.7</v>
      </c>
    </row>
    <row r="10375">
      <c r="A10375" t="inlineStr">
        <is>
          <t>R10374</t>
        </is>
      </c>
      <c r="B10375" t="inlineStr">
        <is>
          <t>东北</t>
        </is>
      </c>
      <c r="C10375" t="inlineStr">
        <is>
          <t>产品A</t>
        </is>
      </c>
      <c r="D10375" t="inlineStr">
        <is>
          <t>电商</t>
        </is>
      </c>
      <c r="E10375" t="inlineStr">
        <is>
          <t>2025-11</t>
        </is>
      </c>
      <c r="F10375" s="2" t="n">
        <v>75723.03999999999</v>
      </c>
      <c r="G10375" s="2" t="n">
        <v>45469.86</v>
      </c>
      <c r="H10375" s="2" t="n">
        <v>30253.18</v>
      </c>
      <c r="I10375" s="3" t="n">
        <v>534.5</v>
      </c>
      <c r="J10375" s="3" t="n">
        <v>9535</v>
      </c>
    </row>
    <row r="10376">
      <c r="A10376" t="inlineStr">
        <is>
          <t>R10375</t>
        </is>
      </c>
      <c r="B10376" t="inlineStr">
        <is>
          <t>东北</t>
        </is>
      </c>
      <c r="C10376" t="inlineStr">
        <is>
          <t>产品A</t>
        </is>
      </c>
      <c r="D10376" t="inlineStr">
        <is>
          <t>电商</t>
        </is>
      </c>
      <c r="E10376" t="inlineStr">
        <is>
          <t>2025-11</t>
        </is>
      </c>
      <c r="F10376" s="2" t="n">
        <v>72363.35000000001</v>
      </c>
      <c r="G10376" s="2" t="n">
        <v>43452.45</v>
      </c>
      <c r="H10376" s="2" t="n">
        <v>28910.9</v>
      </c>
      <c r="I10376" s="3" t="n">
        <v>531.9</v>
      </c>
      <c r="J10376" s="3" t="n">
        <v>7602.8</v>
      </c>
    </row>
    <row r="10377">
      <c r="A10377" t="inlineStr">
        <is>
          <t>R10376</t>
        </is>
      </c>
      <c r="B10377" t="inlineStr">
        <is>
          <t>东北</t>
        </is>
      </c>
      <c r="C10377" t="inlineStr">
        <is>
          <t>产品A</t>
        </is>
      </c>
      <c r="D10377" t="inlineStr">
        <is>
          <t>电商</t>
        </is>
      </c>
      <c r="E10377" t="inlineStr">
        <is>
          <t>2025-11</t>
        </is>
      </c>
      <c r="F10377" s="2" t="n">
        <v>63509</v>
      </c>
      <c r="G10377" s="2" t="n">
        <v>38135.63</v>
      </c>
      <c r="H10377" s="2" t="n">
        <v>25373.37</v>
      </c>
      <c r="I10377" s="3" t="n">
        <v>455</v>
      </c>
      <c r="J10377" s="3" t="n">
        <v>12234</v>
      </c>
    </row>
    <row r="10378">
      <c r="A10378" t="inlineStr">
        <is>
          <t>R10377</t>
        </is>
      </c>
      <c r="B10378" t="inlineStr">
        <is>
          <t>东北</t>
        </is>
      </c>
      <c r="C10378" t="inlineStr">
        <is>
          <t>产品A</t>
        </is>
      </c>
      <c r="D10378" t="inlineStr">
        <is>
          <t>电商</t>
        </is>
      </c>
      <c r="E10378" t="inlineStr">
        <is>
          <t>2025-11</t>
        </is>
      </c>
      <c r="F10378" s="2" t="n">
        <v>70134.74000000001</v>
      </c>
      <c r="G10378" s="2" t="n">
        <v>42114.22</v>
      </c>
      <c r="H10378" s="2" t="n">
        <v>28020.52</v>
      </c>
      <c r="I10378" s="3" t="n">
        <v>469.9</v>
      </c>
      <c r="J10378" s="3" t="n">
        <v>7374.5</v>
      </c>
    </row>
    <row r="10379">
      <c r="A10379" t="inlineStr">
        <is>
          <t>R10378</t>
        </is>
      </c>
      <c r="B10379" t="inlineStr">
        <is>
          <t>东北</t>
        </is>
      </c>
      <c r="C10379" t="inlineStr">
        <is>
          <t>产品A</t>
        </is>
      </c>
      <c r="D10379" t="inlineStr">
        <is>
          <t>电商</t>
        </is>
      </c>
      <c r="E10379" t="inlineStr">
        <is>
          <t>2025-11</t>
        </is>
      </c>
      <c r="F10379" s="2" t="n">
        <v>70868.82000000001</v>
      </c>
      <c r="G10379" s="2" t="n">
        <v>42555.02</v>
      </c>
      <c r="H10379" s="2" t="n">
        <v>28313.8</v>
      </c>
      <c r="I10379" s="3" t="n">
        <v>511</v>
      </c>
      <c r="J10379" s="3" t="n">
        <v>7854.8</v>
      </c>
    </row>
    <row r="10380">
      <c r="A10380" t="inlineStr">
        <is>
          <t>R10379</t>
        </is>
      </c>
      <c r="B10380" t="inlineStr">
        <is>
          <t>东北</t>
        </is>
      </c>
      <c r="C10380" t="inlineStr">
        <is>
          <t>产品A</t>
        </is>
      </c>
      <c r="D10380" t="inlineStr">
        <is>
          <t>电商</t>
        </is>
      </c>
      <c r="E10380" t="inlineStr">
        <is>
          <t>2025-11</t>
        </is>
      </c>
      <c r="F10380" s="2" t="n">
        <v>65451.12</v>
      </c>
      <c r="G10380" s="2" t="n">
        <v>39301.82</v>
      </c>
      <c r="H10380" s="2" t="n">
        <v>26149.3</v>
      </c>
      <c r="I10380" s="3" t="n">
        <v>613.6</v>
      </c>
      <c r="J10380" s="3" t="n">
        <v>8245.299999999999</v>
      </c>
    </row>
    <row r="10381">
      <c r="A10381" t="inlineStr">
        <is>
          <t>R10380</t>
        </is>
      </c>
      <c r="B10381" t="inlineStr">
        <is>
          <t>东北</t>
        </is>
      </c>
      <c r="C10381" t="inlineStr">
        <is>
          <t>产品A</t>
        </is>
      </c>
      <c r="D10381" t="inlineStr">
        <is>
          <t>电商</t>
        </is>
      </c>
      <c r="E10381" t="inlineStr">
        <is>
          <t>2025-11</t>
        </is>
      </c>
      <c r="F10381" s="2" t="n">
        <v>73443.03</v>
      </c>
      <c r="G10381" s="2" t="n">
        <v>44100.77</v>
      </c>
      <c r="H10381" s="2" t="n">
        <v>29342.26</v>
      </c>
      <c r="I10381" s="3" t="n">
        <v>704.4</v>
      </c>
      <c r="J10381" s="3" t="n">
        <v>8646.6</v>
      </c>
    </row>
    <row r="10382">
      <c r="A10382" t="inlineStr">
        <is>
          <t>R10381</t>
        </is>
      </c>
      <c r="B10382" t="inlineStr">
        <is>
          <t>东北</t>
        </is>
      </c>
      <c r="C10382" t="inlineStr">
        <is>
          <t>产品A</t>
        </is>
      </c>
      <c r="D10382" t="inlineStr">
        <is>
          <t>电商</t>
        </is>
      </c>
      <c r="E10382" t="inlineStr">
        <is>
          <t>2025-11</t>
        </is>
      </c>
      <c r="F10382" s="2" t="n">
        <v>75537.60000000001</v>
      </c>
      <c r="G10382" s="2" t="n">
        <v>45358.51</v>
      </c>
      <c r="H10382" s="2" t="n">
        <v>30179.09</v>
      </c>
      <c r="I10382" s="3" t="n">
        <v>697.7</v>
      </c>
      <c r="J10382" s="3" t="n">
        <v>12336.1</v>
      </c>
    </row>
    <row r="10383">
      <c r="A10383" t="inlineStr">
        <is>
          <t>R10382</t>
        </is>
      </c>
      <c r="B10383" t="inlineStr">
        <is>
          <t>东北</t>
        </is>
      </c>
      <c r="C10383" t="inlineStr">
        <is>
          <t>产品A</t>
        </is>
      </c>
      <c r="D10383" t="inlineStr">
        <is>
          <t>电商</t>
        </is>
      </c>
      <c r="E10383" t="inlineStr">
        <is>
          <t>2025-11</t>
        </is>
      </c>
      <c r="F10383" s="2" t="n">
        <v>69606.02</v>
      </c>
      <c r="G10383" s="2" t="n">
        <v>41796.74</v>
      </c>
      <c r="H10383" s="2" t="n">
        <v>27809.28</v>
      </c>
      <c r="I10383" s="3" t="n">
        <v>580.2</v>
      </c>
      <c r="J10383" s="3" t="n">
        <v>9626.299999999999</v>
      </c>
    </row>
    <row r="10384">
      <c r="A10384" t="inlineStr">
        <is>
          <t>R10383</t>
        </is>
      </c>
      <c r="B10384" t="inlineStr">
        <is>
          <t>东北</t>
        </is>
      </c>
      <c r="C10384" t="inlineStr">
        <is>
          <t>产品A</t>
        </is>
      </c>
      <c r="D10384" t="inlineStr">
        <is>
          <t>电商</t>
        </is>
      </c>
      <c r="E10384" t="inlineStr">
        <is>
          <t>2025-11</t>
        </is>
      </c>
      <c r="F10384" s="2" t="n">
        <v>63381.74</v>
      </c>
      <c r="G10384" s="2" t="n">
        <v>38059.21</v>
      </c>
      <c r="H10384" s="2" t="n">
        <v>25322.53</v>
      </c>
      <c r="I10384" s="3" t="n">
        <v>486.2</v>
      </c>
      <c r="J10384" s="3" t="n">
        <v>9102.4</v>
      </c>
    </row>
    <row r="10385">
      <c r="A10385" t="inlineStr">
        <is>
          <t>R10384</t>
        </is>
      </c>
      <c r="B10385" t="inlineStr">
        <is>
          <t>东北</t>
        </is>
      </c>
      <c r="C10385" t="inlineStr">
        <is>
          <t>产品A</t>
        </is>
      </c>
      <c r="D10385" t="inlineStr">
        <is>
          <t>电商</t>
        </is>
      </c>
      <c r="E10385" t="inlineStr">
        <is>
          <t>2025-11</t>
        </is>
      </c>
      <c r="F10385" s="2" t="n">
        <v>72074.14999999999</v>
      </c>
      <c r="G10385" s="2" t="n">
        <v>43278.79</v>
      </c>
      <c r="H10385" s="2" t="n">
        <v>28795.36</v>
      </c>
      <c r="I10385" s="3" t="n">
        <v>691.1</v>
      </c>
      <c r="J10385" s="3" t="n">
        <v>12482.8</v>
      </c>
    </row>
    <row r="10386">
      <c r="A10386" t="inlineStr">
        <is>
          <t>R10385</t>
        </is>
      </c>
      <c r="B10386" t="inlineStr">
        <is>
          <t>东北</t>
        </is>
      </c>
      <c r="C10386" t="inlineStr">
        <is>
          <t>产品A</t>
        </is>
      </c>
      <c r="D10386" t="inlineStr">
        <is>
          <t>电商</t>
        </is>
      </c>
      <c r="E10386" t="inlineStr">
        <is>
          <t>2025-11</t>
        </is>
      </c>
      <c r="F10386" s="2" t="n">
        <v>75463.89</v>
      </c>
      <c r="G10386" s="2" t="n">
        <v>45314.25</v>
      </c>
      <c r="H10386" s="2" t="n">
        <v>30149.64</v>
      </c>
      <c r="I10386" s="3" t="n">
        <v>664.9</v>
      </c>
      <c r="J10386" s="3" t="n">
        <v>8993.4</v>
      </c>
    </row>
    <row r="10387">
      <c r="A10387" t="inlineStr">
        <is>
          <t>R10386</t>
        </is>
      </c>
      <c r="B10387" t="inlineStr">
        <is>
          <t>东北</t>
        </is>
      </c>
      <c r="C10387" t="inlineStr">
        <is>
          <t>产品A</t>
        </is>
      </c>
      <c r="D10387" t="inlineStr">
        <is>
          <t>电商</t>
        </is>
      </c>
      <c r="E10387" t="inlineStr">
        <is>
          <t>2025-11</t>
        </is>
      </c>
      <c r="F10387" s="2" t="n">
        <v>72208.87</v>
      </c>
      <c r="G10387" s="2" t="n">
        <v>43359.69</v>
      </c>
      <c r="H10387" s="2" t="n">
        <v>28849.18</v>
      </c>
      <c r="I10387" s="3" t="n">
        <v>593.2</v>
      </c>
      <c r="J10387" s="3" t="n">
        <v>9817.9</v>
      </c>
    </row>
    <row r="10388">
      <c r="A10388" t="inlineStr">
        <is>
          <t>R10387</t>
        </is>
      </c>
      <c r="B10388" t="inlineStr">
        <is>
          <t>东北</t>
        </is>
      </c>
      <c r="C10388" t="inlineStr">
        <is>
          <t>产品A</t>
        </is>
      </c>
      <c r="D10388" t="inlineStr">
        <is>
          <t>电商</t>
        </is>
      </c>
      <c r="E10388" t="inlineStr">
        <is>
          <t>2025-11</t>
        </is>
      </c>
      <c r="F10388" s="2" t="n">
        <v>74016.25</v>
      </c>
      <c r="G10388" s="2" t="n">
        <v>44444.98</v>
      </c>
      <c r="H10388" s="2" t="n">
        <v>29571.27</v>
      </c>
      <c r="I10388" s="3" t="n">
        <v>691.6</v>
      </c>
      <c r="J10388" s="3" t="n">
        <v>9922.200000000001</v>
      </c>
    </row>
    <row r="10389">
      <c r="A10389" t="inlineStr">
        <is>
          <t>R10388</t>
        </is>
      </c>
      <c r="B10389" t="inlineStr">
        <is>
          <t>东北</t>
        </is>
      </c>
      <c r="C10389" t="inlineStr">
        <is>
          <t>产品A</t>
        </is>
      </c>
      <c r="D10389" t="inlineStr">
        <is>
          <t>电商</t>
        </is>
      </c>
      <c r="E10389" t="inlineStr">
        <is>
          <t>2025-12</t>
        </is>
      </c>
      <c r="F10389" s="2" t="n">
        <v>74678.71000000001</v>
      </c>
      <c r="G10389" s="2" t="n">
        <v>53234.33</v>
      </c>
      <c r="H10389" s="2" t="n">
        <v>21444.38</v>
      </c>
      <c r="I10389" s="3" t="n">
        <v>722.5</v>
      </c>
      <c r="J10389" s="3" t="n">
        <v>14224.7</v>
      </c>
    </row>
    <row r="10390">
      <c r="A10390" t="inlineStr">
        <is>
          <t>R10389</t>
        </is>
      </c>
      <c r="B10390" t="inlineStr">
        <is>
          <t>东北</t>
        </is>
      </c>
      <c r="C10390" t="inlineStr">
        <is>
          <t>产品A</t>
        </is>
      </c>
      <c r="D10390" t="inlineStr">
        <is>
          <t>电商</t>
        </is>
      </c>
      <c r="E10390" t="inlineStr">
        <is>
          <t>2025-12</t>
        </is>
      </c>
      <c r="F10390" s="2" t="n">
        <v>73220.64999999999</v>
      </c>
      <c r="G10390" s="2" t="n">
        <v>52194.96</v>
      </c>
      <c r="H10390" s="2" t="n">
        <v>21025.69</v>
      </c>
      <c r="I10390" s="3" t="n">
        <v>508.6</v>
      </c>
      <c r="J10390" s="3" t="n">
        <v>11363.3</v>
      </c>
    </row>
    <row r="10391">
      <c r="A10391" t="inlineStr">
        <is>
          <t>R10390</t>
        </is>
      </c>
      <c r="B10391" t="inlineStr">
        <is>
          <t>东北</t>
        </is>
      </c>
      <c r="C10391" t="inlineStr">
        <is>
          <t>产品A</t>
        </is>
      </c>
      <c r="D10391" t="inlineStr">
        <is>
          <t>电商</t>
        </is>
      </c>
      <c r="E10391" t="inlineStr">
        <is>
          <t>2025-12</t>
        </is>
      </c>
      <c r="F10391" s="2" t="n">
        <v>69593.92</v>
      </c>
      <c r="G10391" s="2" t="n">
        <v>49609.67</v>
      </c>
      <c r="H10391" s="2" t="n">
        <v>19984.25</v>
      </c>
      <c r="I10391" s="3" t="n">
        <v>532.8</v>
      </c>
      <c r="J10391" s="3" t="n">
        <v>11601.2</v>
      </c>
    </row>
    <row r="10392">
      <c r="A10392" t="inlineStr">
        <is>
          <t>R10391</t>
        </is>
      </c>
      <c r="B10392" t="inlineStr">
        <is>
          <t>东北</t>
        </is>
      </c>
      <c r="C10392" t="inlineStr">
        <is>
          <t>产品A</t>
        </is>
      </c>
      <c r="D10392" t="inlineStr">
        <is>
          <t>电商</t>
        </is>
      </c>
      <c r="E10392" t="inlineStr">
        <is>
          <t>2025-12</t>
        </is>
      </c>
      <c r="F10392" s="2" t="n">
        <v>73648.77</v>
      </c>
      <c r="G10392" s="2" t="n">
        <v>52500.14</v>
      </c>
      <c r="H10392" s="2" t="n">
        <v>21148.63</v>
      </c>
      <c r="I10392" s="3" t="n">
        <v>577.9</v>
      </c>
      <c r="J10392" s="3" t="n">
        <v>11532.1</v>
      </c>
    </row>
    <row r="10393">
      <c r="A10393" t="inlineStr">
        <is>
          <t>R10392</t>
        </is>
      </c>
      <c r="B10393" t="inlineStr">
        <is>
          <t>东北</t>
        </is>
      </c>
      <c r="C10393" t="inlineStr">
        <is>
          <t>产品A</t>
        </is>
      </c>
      <c r="D10393" t="inlineStr">
        <is>
          <t>电商</t>
        </is>
      </c>
      <c r="E10393" t="inlineStr">
        <is>
          <t>2025-12</t>
        </is>
      </c>
      <c r="F10393" s="2" t="n">
        <v>73322.77</v>
      </c>
      <c r="G10393" s="2" t="n">
        <v>52267.76</v>
      </c>
      <c r="H10393" s="2" t="n">
        <v>21055.01</v>
      </c>
      <c r="I10393" s="3" t="n">
        <v>673.4</v>
      </c>
      <c r="J10393" s="3" t="n">
        <v>13220.1</v>
      </c>
    </row>
    <row r="10394">
      <c r="A10394" t="inlineStr">
        <is>
          <t>R10393</t>
        </is>
      </c>
      <c r="B10394" t="inlineStr">
        <is>
          <t>东北</t>
        </is>
      </c>
      <c r="C10394" t="inlineStr">
        <is>
          <t>产品A</t>
        </is>
      </c>
      <c r="D10394" t="inlineStr">
        <is>
          <t>电商</t>
        </is>
      </c>
      <c r="E10394" t="inlineStr">
        <is>
          <t>2025-12</t>
        </is>
      </c>
      <c r="F10394" s="2" t="n">
        <v>71755.38</v>
      </c>
      <c r="G10394" s="2" t="n">
        <v>51150.45</v>
      </c>
      <c r="H10394" s="2" t="n">
        <v>20604.93</v>
      </c>
      <c r="I10394" s="3" t="n">
        <v>661.3</v>
      </c>
      <c r="J10394" s="3" t="n">
        <v>13019.6</v>
      </c>
    </row>
    <row r="10395">
      <c r="A10395" t="inlineStr">
        <is>
          <t>R10394</t>
        </is>
      </c>
      <c r="B10395" t="inlineStr">
        <is>
          <t>东北</t>
        </is>
      </c>
      <c r="C10395" t="inlineStr">
        <is>
          <t>产品A</t>
        </is>
      </c>
      <c r="D10395" t="inlineStr">
        <is>
          <t>电商</t>
        </is>
      </c>
      <c r="E10395" t="inlineStr">
        <is>
          <t>2025-12</t>
        </is>
      </c>
      <c r="F10395" s="2" t="n">
        <v>75561.63</v>
      </c>
      <c r="G10395" s="2" t="n">
        <v>53863.72</v>
      </c>
      <c r="H10395" s="2" t="n">
        <v>21697.91</v>
      </c>
      <c r="I10395" s="3" t="n">
        <v>571.8</v>
      </c>
      <c r="J10395" s="3" t="n">
        <v>8331.799999999999</v>
      </c>
    </row>
    <row r="10396">
      <c r="A10396" t="inlineStr">
        <is>
          <t>R10395</t>
        </is>
      </c>
      <c r="B10396" t="inlineStr">
        <is>
          <t>东北</t>
        </is>
      </c>
      <c r="C10396" t="inlineStr">
        <is>
          <t>产品A</t>
        </is>
      </c>
      <c r="D10396" t="inlineStr">
        <is>
          <t>电商</t>
        </is>
      </c>
      <c r="E10396" t="inlineStr">
        <is>
          <t>2025-12</t>
        </is>
      </c>
      <c r="F10396" s="2" t="n">
        <v>67394.41</v>
      </c>
      <c r="G10396" s="2" t="n">
        <v>48041.76</v>
      </c>
      <c r="H10396" s="2" t="n">
        <v>19352.65</v>
      </c>
      <c r="I10396" s="3" t="n">
        <v>524.4</v>
      </c>
      <c r="J10396" s="3" t="n">
        <v>12875.6</v>
      </c>
    </row>
    <row r="10397">
      <c r="A10397" t="inlineStr">
        <is>
          <t>R10396</t>
        </is>
      </c>
      <c r="B10397" t="inlineStr">
        <is>
          <t>东北</t>
        </is>
      </c>
      <c r="C10397" t="inlineStr">
        <is>
          <t>产品A</t>
        </is>
      </c>
      <c r="D10397" t="inlineStr">
        <is>
          <t>电商</t>
        </is>
      </c>
      <c r="E10397" t="inlineStr">
        <is>
          <t>2025-12</t>
        </is>
      </c>
      <c r="F10397" s="2" t="n">
        <v>67213.98</v>
      </c>
      <c r="G10397" s="2" t="n">
        <v>47913.14</v>
      </c>
      <c r="H10397" s="2" t="n">
        <v>19300.84</v>
      </c>
      <c r="I10397" s="3" t="n">
        <v>636.2</v>
      </c>
      <c r="J10397" s="3" t="n">
        <v>7461.8</v>
      </c>
    </row>
    <row r="10398">
      <c r="A10398" t="inlineStr">
        <is>
          <t>R10397</t>
        </is>
      </c>
      <c r="B10398" t="inlineStr">
        <is>
          <t>东北</t>
        </is>
      </c>
      <c r="C10398" t="inlineStr">
        <is>
          <t>产品A</t>
        </is>
      </c>
      <c r="D10398" t="inlineStr">
        <is>
          <t>电商</t>
        </is>
      </c>
      <c r="E10398" t="inlineStr">
        <is>
          <t>2025-12</t>
        </is>
      </c>
      <c r="F10398" s="2" t="n">
        <v>63501.34</v>
      </c>
      <c r="G10398" s="2" t="n">
        <v>45266.6</v>
      </c>
      <c r="H10398" s="2" t="n">
        <v>18234.74</v>
      </c>
      <c r="I10398" s="3" t="n">
        <v>609.4</v>
      </c>
      <c r="J10398" s="3" t="n">
        <v>11529.1</v>
      </c>
    </row>
    <row r="10399">
      <c r="A10399" t="inlineStr">
        <is>
          <t>R10398</t>
        </is>
      </c>
      <c r="B10399" t="inlineStr">
        <is>
          <t>东北</t>
        </is>
      </c>
      <c r="C10399" t="inlineStr">
        <is>
          <t>产品A</t>
        </is>
      </c>
      <c r="D10399" t="inlineStr">
        <is>
          <t>电商</t>
        </is>
      </c>
      <c r="E10399" t="inlineStr">
        <is>
          <t>2025-12</t>
        </is>
      </c>
      <c r="F10399" s="2" t="n">
        <v>76952.17999999999</v>
      </c>
      <c r="G10399" s="2" t="n">
        <v>54854.96</v>
      </c>
      <c r="H10399" s="2" t="n">
        <v>22097.22</v>
      </c>
      <c r="I10399" s="3" t="n">
        <v>571.4</v>
      </c>
      <c r="J10399" s="3" t="n">
        <v>10748.5</v>
      </c>
    </row>
    <row r="10400">
      <c r="A10400" t="inlineStr">
        <is>
          <t>R10399</t>
        </is>
      </c>
      <c r="B10400" t="inlineStr">
        <is>
          <t>东北</t>
        </is>
      </c>
      <c r="C10400" t="inlineStr">
        <is>
          <t>产品A</t>
        </is>
      </c>
      <c r="D10400" t="inlineStr">
        <is>
          <t>电商</t>
        </is>
      </c>
      <c r="E10400" t="inlineStr">
        <is>
          <t>2025-12</t>
        </is>
      </c>
      <c r="F10400" s="2" t="n">
        <v>71538.36</v>
      </c>
      <c r="G10400" s="2" t="n">
        <v>50995.75</v>
      </c>
      <c r="H10400" s="2" t="n">
        <v>20542.61</v>
      </c>
      <c r="I10400" s="3" t="n">
        <v>653.4</v>
      </c>
      <c r="J10400" s="3" t="n">
        <v>8019.4</v>
      </c>
    </row>
    <row r="10401">
      <c r="A10401" t="inlineStr">
        <is>
          <t>R10400</t>
        </is>
      </c>
      <c r="B10401" t="inlineStr">
        <is>
          <t>东北</t>
        </is>
      </c>
      <c r="C10401" t="inlineStr">
        <is>
          <t>产品A</t>
        </is>
      </c>
      <c r="D10401" t="inlineStr">
        <is>
          <t>电商</t>
        </is>
      </c>
      <c r="E10401" t="inlineStr">
        <is>
          <t>2025-12</t>
        </is>
      </c>
      <c r="F10401" s="2" t="n">
        <v>75447.97</v>
      </c>
      <c r="G10401" s="2" t="n">
        <v>53782.7</v>
      </c>
      <c r="H10401" s="2" t="n">
        <v>21665.27</v>
      </c>
      <c r="I10401" s="3" t="n">
        <v>625.6</v>
      </c>
      <c r="J10401" s="3" t="n">
        <v>8705.5</v>
      </c>
    </row>
    <row r="10402">
      <c r="A10402" t="inlineStr">
        <is>
          <t>R10401</t>
        </is>
      </c>
      <c r="B10402" t="inlineStr">
        <is>
          <t>东北</t>
        </is>
      </c>
      <c r="C10402" t="inlineStr">
        <is>
          <t>产品A</t>
        </is>
      </c>
      <c r="D10402" t="inlineStr">
        <is>
          <t>电商</t>
        </is>
      </c>
      <c r="E10402" t="inlineStr">
        <is>
          <t>2025-12</t>
        </is>
      </c>
      <c r="F10402" s="2" t="n">
        <v>76167.17999999999</v>
      </c>
      <c r="G10402" s="2" t="n">
        <v>54295.38</v>
      </c>
      <c r="H10402" s="2" t="n">
        <v>21871.8</v>
      </c>
      <c r="I10402" s="3" t="n">
        <v>538.5</v>
      </c>
      <c r="J10402" s="3" t="n">
        <v>13868.5</v>
      </c>
    </row>
    <row r="10403">
      <c r="A10403" t="inlineStr">
        <is>
          <t>R10402</t>
        </is>
      </c>
      <c r="B10403" t="inlineStr">
        <is>
          <t>东北</t>
        </is>
      </c>
      <c r="C10403" t="inlineStr">
        <is>
          <t>产品A</t>
        </is>
      </c>
      <c r="D10403" t="inlineStr">
        <is>
          <t>电商</t>
        </is>
      </c>
      <c r="E10403" t="inlineStr">
        <is>
          <t>2025-12</t>
        </is>
      </c>
      <c r="F10403" s="2" t="n">
        <v>63835.11</v>
      </c>
      <c r="G10403" s="2" t="n">
        <v>45504.53</v>
      </c>
      <c r="H10403" s="2" t="n">
        <v>18330.58</v>
      </c>
      <c r="I10403" s="3" t="n">
        <v>521.1</v>
      </c>
      <c r="J10403" s="3" t="n">
        <v>12065</v>
      </c>
    </row>
    <row r="10404">
      <c r="A10404" t="inlineStr">
        <is>
          <t>R10403</t>
        </is>
      </c>
      <c r="B10404" t="inlineStr">
        <is>
          <t>东北</t>
        </is>
      </c>
      <c r="C10404" t="inlineStr">
        <is>
          <t>产品A</t>
        </is>
      </c>
      <c r="D10404" t="inlineStr">
        <is>
          <t>电商</t>
        </is>
      </c>
      <c r="E10404" t="inlineStr">
        <is>
          <t>2025-12</t>
        </is>
      </c>
      <c r="F10404" s="2" t="n">
        <v>65548.71000000001</v>
      </c>
      <c r="G10404" s="2" t="n">
        <v>46726.06</v>
      </c>
      <c r="H10404" s="2" t="n">
        <v>18822.65</v>
      </c>
      <c r="I10404" s="3" t="n">
        <v>500.5</v>
      </c>
      <c r="J10404" s="3" t="n">
        <v>9872.200000000001</v>
      </c>
    </row>
    <row r="10405">
      <c r="A10405" t="inlineStr">
        <is>
          <t>R10404</t>
        </is>
      </c>
      <c r="B10405" t="inlineStr">
        <is>
          <t>东北</t>
        </is>
      </c>
      <c r="C10405" t="inlineStr">
        <is>
          <t>产品A</t>
        </is>
      </c>
      <c r="D10405" t="inlineStr">
        <is>
          <t>电商</t>
        </is>
      </c>
      <c r="E10405" t="inlineStr">
        <is>
          <t>2025-12</t>
        </is>
      </c>
      <c r="F10405" s="2" t="n">
        <v>67670.37</v>
      </c>
      <c r="G10405" s="2" t="n">
        <v>48238.47</v>
      </c>
      <c r="H10405" s="2" t="n">
        <v>19431.9</v>
      </c>
      <c r="I10405" s="3" t="n">
        <v>586.6</v>
      </c>
      <c r="J10405" s="3" t="n">
        <v>10950.9</v>
      </c>
    </row>
    <row r="10406">
      <c r="A10406" t="inlineStr">
        <is>
          <t>R10405</t>
        </is>
      </c>
      <c r="B10406" t="inlineStr">
        <is>
          <t>东北</t>
        </is>
      </c>
      <c r="C10406" t="inlineStr">
        <is>
          <t>产品B</t>
        </is>
      </c>
      <c r="D10406" t="inlineStr">
        <is>
          <t>直营</t>
        </is>
      </c>
      <c r="E10406" t="inlineStr">
        <is>
          <t>2025-01</t>
        </is>
      </c>
      <c r="F10406" s="2" t="n">
        <v>47802.34</v>
      </c>
      <c r="G10406" s="2" t="n">
        <v>31567.88</v>
      </c>
      <c r="H10406" s="2" t="n">
        <v>16234.46</v>
      </c>
      <c r="I10406" s="3" t="n">
        <v>399.9</v>
      </c>
      <c r="J10406" s="3" t="n">
        <v>6520.2</v>
      </c>
    </row>
    <row r="10407">
      <c r="A10407" t="inlineStr">
        <is>
          <t>R10406</t>
        </is>
      </c>
      <c r="B10407" t="inlineStr">
        <is>
          <t>东北</t>
        </is>
      </c>
      <c r="C10407" t="inlineStr">
        <is>
          <t>产品B</t>
        </is>
      </c>
      <c r="D10407" t="inlineStr">
        <is>
          <t>直营</t>
        </is>
      </c>
      <c r="E10407" t="inlineStr">
        <is>
          <t>2025-01</t>
        </is>
      </c>
      <c r="F10407" s="2" t="n">
        <v>41997.61</v>
      </c>
      <c r="G10407" s="2" t="n">
        <v>27734.53</v>
      </c>
      <c r="H10407" s="2" t="n">
        <v>14263.08</v>
      </c>
      <c r="I10407" s="3" t="n">
        <v>405</v>
      </c>
      <c r="J10407" s="3" t="n">
        <v>6478</v>
      </c>
    </row>
    <row r="10408">
      <c r="A10408" t="inlineStr">
        <is>
          <t>R10407</t>
        </is>
      </c>
      <c r="B10408" t="inlineStr">
        <is>
          <t>东北</t>
        </is>
      </c>
      <c r="C10408" t="inlineStr">
        <is>
          <t>产品B</t>
        </is>
      </c>
      <c r="D10408" t="inlineStr">
        <is>
          <t>直营</t>
        </is>
      </c>
      <c r="E10408" t="inlineStr">
        <is>
          <t>2025-01</t>
        </is>
      </c>
      <c r="F10408" s="2" t="n">
        <v>43451.34</v>
      </c>
      <c r="G10408" s="2" t="n">
        <v>28694.55</v>
      </c>
      <c r="H10408" s="2" t="n">
        <v>14756.79</v>
      </c>
      <c r="I10408" s="3" t="n">
        <v>295.6</v>
      </c>
      <c r="J10408" s="3" t="n">
        <v>6951.6</v>
      </c>
    </row>
    <row r="10409">
      <c r="A10409" t="inlineStr">
        <is>
          <t>R10408</t>
        </is>
      </c>
      <c r="B10409" t="inlineStr">
        <is>
          <t>东北</t>
        </is>
      </c>
      <c r="C10409" t="inlineStr">
        <is>
          <t>产品B</t>
        </is>
      </c>
      <c r="D10409" t="inlineStr">
        <is>
          <t>直营</t>
        </is>
      </c>
      <c r="E10409" t="inlineStr">
        <is>
          <t>2025-01</t>
        </is>
      </c>
      <c r="F10409" s="2" t="n">
        <v>41559.87</v>
      </c>
      <c r="G10409" s="2" t="n">
        <v>27445.46</v>
      </c>
      <c r="H10409" s="2" t="n">
        <v>14114.41</v>
      </c>
      <c r="I10409" s="3" t="n">
        <v>348.4</v>
      </c>
      <c r="J10409" s="3" t="n">
        <v>7842</v>
      </c>
    </row>
    <row r="10410">
      <c r="A10410" t="inlineStr">
        <is>
          <t>R10409</t>
        </is>
      </c>
      <c r="B10410" t="inlineStr">
        <is>
          <t>东北</t>
        </is>
      </c>
      <c r="C10410" t="inlineStr">
        <is>
          <t>产品B</t>
        </is>
      </c>
      <c r="D10410" t="inlineStr">
        <is>
          <t>直营</t>
        </is>
      </c>
      <c r="E10410" t="inlineStr">
        <is>
          <t>2025-01</t>
        </is>
      </c>
      <c r="F10410" s="2" t="n">
        <v>42257.22</v>
      </c>
      <c r="G10410" s="2" t="n">
        <v>27905.97</v>
      </c>
      <c r="H10410" s="2" t="n">
        <v>14351.25</v>
      </c>
      <c r="I10410" s="3" t="n">
        <v>324.2</v>
      </c>
      <c r="J10410" s="3" t="n">
        <v>4655.8</v>
      </c>
    </row>
    <row r="10411">
      <c r="A10411" t="inlineStr">
        <is>
          <t>R10410</t>
        </is>
      </c>
      <c r="B10411" t="inlineStr">
        <is>
          <t>东北</t>
        </is>
      </c>
      <c r="C10411" t="inlineStr">
        <is>
          <t>产品B</t>
        </is>
      </c>
      <c r="D10411" t="inlineStr">
        <is>
          <t>直营</t>
        </is>
      </c>
      <c r="E10411" t="inlineStr">
        <is>
          <t>2025-01</t>
        </is>
      </c>
      <c r="F10411" s="2" t="n">
        <v>43039.81</v>
      </c>
      <c r="G10411" s="2" t="n">
        <v>28422.78</v>
      </c>
      <c r="H10411" s="2" t="n">
        <v>14617.03</v>
      </c>
      <c r="I10411" s="3" t="n">
        <v>291.1</v>
      </c>
      <c r="J10411" s="3" t="n">
        <v>7290.3</v>
      </c>
    </row>
    <row r="10412">
      <c r="A10412" t="inlineStr">
        <is>
          <t>R10411</t>
        </is>
      </c>
      <c r="B10412" t="inlineStr">
        <is>
          <t>东北</t>
        </is>
      </c>
      <c r="C10412" t="inlineStr">
        <is>
          <t>产品B</t>
        </is>
      </c>
      <c r="D10412" t="inlineStr">
        <is>
          <t>直营</t>
        </is>
      </c>
      <c r="E10412" t="inlineStr">
        <is>
          <t>2025-01</t>
        </is>
      </c>
      <c r="F10412" s="2" t="n">
        <v>44443.77</v>
      </c>
      <c r="G10412" s="2" t="n">
        <v>29349.94</v>
      </c>
      <c r="H10412" s="2" t="n">
        <v>15093.83</v>
      </c>
      <c r="I10412" s="3" t="n">
        <v>296.7</v>
      </c>
      <c r="J10412" s="3" t="n">
        <v>8740.6</v>
      </c>
    </row>
    <row r="10413">
      <c r="A10413" t="inlineStr">
        <is>
          <t>R10412</t>
        </is>
      </c>
      <c r="B10413" t="inlineStr">
        <is>
          <t>东北</t>
        </is>
      </c>
      <c r="C10413" t="inlineStr">
        <is>
          <t>产品B</t>
        </is>
      </c>
      <c r="D10413" t="inlineStr">
        <is>
          <t>直营</t>
        </is>
      </c>
      <c r="E10413" t="inlineStr">
        <is>
          <t>2025-01</t>
        </is>
      </c>
      <c r="F10413" s="2" t="n">
        <v>41070.46</v>
      </c>
      <c r="G10413" s="2" t="n">
        <v>27122.26</v>
      </c>
      <c r="H10413" s="2" t="n">
        <v>13948.2</v>
      </c>
      <c r="I10413" s="3" t="n">
        <v>382.1</v>
      </c>
      <c r="J10413" s="3" t="n">
        <v>4573.9</v>
      </c>
    </row>
    <row r="10414">
      <c r="A10414" t="inlineStr">
        <is>
          <t>R10413</t>
        </is>
      </c>
      <c r="B10414" t="inlineStr">
        <is>
          <t>东北</t>
        </is>
      </c>
      <c r="C10414" t="inlineStr">
        <is>
          <t>产品B</t>
        </is>
      </c>
      <c r="D10414" t="inlineStr">
        <is>
          <t>直营</t>
        </is>
      </c>
      <c r="E10414" t="inlineStr">
        <is>
          <t>2025-01</t>
        </is>
      </c>
      <c r="F10414" s="2" t="n">
        <v>45125.89</v>
      </c>
      <c r="G10414" s="2" t="n">
        <v>29800.4</v>
      </c>
      <c r="H10414" s="2" t="n">
        <v>15325.49</v>
      </c>
      <c r="I10414" s="3" t="n">
        <v>312</v>
      </c>
      <c r="J10414" s="3" t="n">
        <v>4956.5</v>
      </c>
    </row>
    <row r="10415">
      <c r="A10415" t="inlineStr">
        <is>
          <t>R10414</t>
        </is>
      </c>
      <c r="B10415" t="inlineStr">
        <is>
          <t>东北</t>
        </is>
      </c>
      <c r="C10415" t="inlineStr">
        <is>
          <t>产品B</t>
        </is>
      </c>
      <c r="D10415" t="inlineStr">
        <is>
          <t>直营</t>
        </is>
      </c>
      <c r="E10415" t="inlineStr">
        <is>
          <t>2025-01</t>
        </is>
      </c>
      <c r="F10415" s="2" t="n">
        <v>39934.56</v>
      </c>
      <c r="G10415" s="2" t="n">
        <v>26372.13</v>
      </c>
      <c r="H10415" s="2" t="n">
        <v>13562.43</v>
      </c>
      <c r="I10415" s="3" t="n">
        <v>345.1</v>
      </c>
      <c r="J10415" s="3" t="n">
        <v>4542.1</v>
      </c>
    </row>
    <row r="10416">
      <c r="A10416" t="inlineStr">
        <is>
          <t>R10415</t>
        </is>
      </c>
      <c r="B10416" t="inlineStr">
        <is>
          <t>东北</t>
        </is>
      </c>
      <c r="C10416" t="inlineStr">
        <is>
          <t>产品B</t>
        </is>
      </c>
      <c r="D10416" t="inlineStr">
        <is>
          <t>直营</t>
        </is>
      </c>
      <c r="E10416" t="inlineStr">
        <is>
          <t>2025-01</t>
        </is>
      </c>
      <c r="F10416" s="2" t="n">
        <v>40290.9</v>
      </c>
      <c r="G10416" s="2" t="n">
        <v>26607.45</v>
      </c>
      <c r="H10416" s="2" t="n">
        <v>13683.45</v>
      </c>
      <c r="I10416" s="3" t="n">
        <v>335.4</v>
      </c>
      <c r="J10416" s="3" t="n">
        <v>7565.9</v>
      </c>
    </row>
    <row r="10417">
      <c r="A10417" t="inlineStr">
        <is>
          <t>R10416</t>
        </is>
      </c>
      <c r="B10417" t="inlineStr">
        <is>
          <t>东北</t>
        </is>
      </c>
      <c r="C10417" t="inlineStr">
        <is>
          <t>产品B</t>
        </is>
      </c>
      <c r="D10417" t="inlineStr">
        <is>
          <t>直营</t>
        </is>
      </c>
      <c r="E10417" t="inlineStr">
        <is>
          <t>2025-01</t>
        </is>
      </c>
      <c r="F10417" s="2" t="n">
        <v>46114.02</v>
      </c>
      <c r="G10417" s="2" t="n">
        <v>30452.94</v>
      </c>
      <c r="H10417" s="2" t="n">
        <v>15661.08</v>
      </c>
      <c r="I10417" s="3" t="n">
        <v>319.4</v>
      </c>
      <c r="J10417" s="3" t="n">
        <v>5698.9</v>
      </c>
    </row>
    <row r="10418">
      <c r="A10418" t="inlineStr">
        <is>
          <t>R10417</t>
        </is>
      </c>
      <c r="B10418" t="inlineStr">
        <is>
          <t>东北</t>
        </is>
      </c>
      <c r="C10418" t="inlineStr">
        <is>
          <t>产品B</t>
        </is>
      </c>
      <c r="D10418" t="inlineStr">
        <is>
          <t>直营</t>
        </is>
      </c>
      <c r="E10418" t="inlineStr">
        <is>
          <t>2025-01</t>
        </is>
      </c>
      <c r="F10418" s="2" t="n">
        <v>40997.3</v>
      </c>
      <c r="G10418" s="2" t="n">
        <v>27073.94</v>
      </c>
      <c r="H10418" s="2" t="n">
        <v>13923.36</v>
      </c>
      <c r="I10418" s="3" t="n">
        <v>364.3</v>
      </c>
      <c r="J10418" s="3" t="n">
        <v>7032.1</v>
      </c>
    </row>
    <row r="10419">
      <c r="A10419" t="inlineStr">
        <is>
          <t>R10418</t>
        </is>
      </c>
      <c r="B10419" t="inlineStr">
        <is>
          <t>东北</t>
        </is>
      </c>
      <c r="C10419" t="inlineStr">
        <is>
          <t>产品B</t>
        </is>
      </c>
      <c r="D10419" t="inlineStr">
        <is>
          <t>直营</t>
        </is>
      </c>
      <c r="E10419" t="inlineStr">
        <is>
          <t>2025-01</t>
        </is>
      </c>
      <c r="F10419" s="2" t="n">
        <v>39503.26</v>
      </c>
      <c r="G10419" s="2" t="n">
        <v>26087.3</v>
      </c>
      <c r="H10419" s="2" t="n">
        <v>13415.96</v>
      </c>
      <c r="I10419" s="3" t="n">
        <v>371.7</v>
      </c>
      <c r="J10419" s="3" t="n">
        <v>7432.2</v>
      </c>
    </row>
    <row r="10420">
      <c r="A10420" t="inlineStr">
        <is>
          <t>R10419</t>
        </is>
      </c>
      <c r="B10420" t="inlineStr">
        <is>
          <t>东北</t>
        </is>
      </c>
      <c r="C10420" t="inlineStr">
        <is>
          <t>产品B</t>
        </is>
      </c>
      <c r="D10420" t="inlineStr">
        <is>
          <t>直营</t>
        </is>
      </c>
      <c r="E10420" t="inlineStr">
        <is>
          <t>2025-01</t>
        </is>
      </c>
      <c r="F10420" s="2" t="n">
        <v>47070.32</v>
      </c>
      <c r="G10420" s="2" t="n">
        <v>31084.47</v>
      </c>
      <c r="H10420" s="2" t="n">
        <v>15985.85</v>
      </c>
      <c r="I10420" s="3" t="n">
        <v>322.3</v>
      </c>
      <c r="J10420" s="3" t="n">
        <v>6564.1</v>
      </c>
    </row>
    <row r="10421">
      <c r="A10421" t="inlineStr">
        <is>
          <t>R10420</t>
        </is>
      </c>
      <c r="B10421" t="inlineStr">
        <is>
          <t>东北</t>
        </is>
      </c>
      <c r="C10421" t="inlineStr">
        <is>
          <t>产品B</t>
        </is>
      </c>
      <c r="D10421" t="inlineStr">
        <is>
          <t>直营</t>
        </is>
      </c>
      <c r="E10421" t="inlineStr">
        <is>
          <t>2025-01</t>
        </is>
      </c>
      <c r="F10421" s="2" t="n">
        <v>47647.5</v>
      </c>
      <c r="G10421" s="2" t="n">
        <v>31465.63</v>
      </c>
      <c r="H10421" s="2" t="n">
        <v>16181.87</v>
      </c>
      <c r="I10421" s="3" t="n">
        <v>384.8</v>
      </c>
      <c r="J10421" s="3" t="n">
        <v>5153.9</v>
      </c>
    </row>
    <row r="10422">
      <c r="A10422" t="inlineStr">
        <is>
          <t>R10421</t>
        </is>
      </c>
      <c r="B10422" t="inlineStr">
        <is>
          <t>东北</t>
        </is>
      </c>
      <c r="C10422" t="inlineStr">
        <is>
          <t>产品B</t>
        </is>
      </c>
      <c r="D10422" t="inlineStr">
        <is>
          <t>直营</t>
        </is>
      </c>
      <c r="E10422" t="inlineStr">
        <is>
          <t>2025-01</t>
        </is>
      </c>
      <c r="F10422" s="2" t="n">
        <v>41519.63</v>
      </c>
      <c r="G10422" s="2" t="n">
        <v>27418.88</v>
      </c>
      <c r="H10422" s="2" t="n">
        <v>14100.75</v>
      </c>
      <c r="I10422" s="3" t="n">
        <v>298.7</v>
      </c>
      <c r="J10422" s="3" t="n">
        <v>4193.6</v>
      </c>
    </row>
    <row r="10423">
      <c r="A10423" t="inlineStr">
        <is>
          <t>R10422</t>
        </is>
      </c>
      <c r="B10423" t="inlineStr">
        <is>
          <t>东北</t>
        </is>
      </c>
      <c r="C10423" t="inlineStr">
        <is>
          <t>产品B</t>
        </is>
      </c>
      <c r="D10423" t="inlineStr">
        <is>
          <t>直营</t>
        </is>
      </c>
      <c r="E10423" t="inlineStr">
        <is>
          <t>2025-02</t>
        </is>
      </c>
      <c r="F10423" s="2" t="n">
        <v>41132.36</v>
      </c>
      <c r="G10423" s="2" t="n">
        <v>25367.66</v>
      </c>
      <c r="H10423" s="2" t="n">
        <v>15764.7</v>
      </c>
      <c r="I10423" s="3" t="n">
        <v>290.2</v>
      </c>
      <c r="J10423" s="3" t="n">
        <v>7229.3</v>
      </c>
    </row>
    <row r="10424">
      <c r="A10424" t="inlineStr">
        <is>
          <t>R10423</t>
        </is>
      </c>
      <c r="B10424" t="inlineStr">
        <is>
          <t>东北</t>
        </is>
      </c>
      <c r="C10424" t="inlineStr">
        <is>
          <t>产品B</t>
        </is>
      </c>
      <c r="D10424" t="inlineStr">
        <is>
          <t>直营</t>
        </is>
      </c>
      <c r="E10424" t="inlineStr">
        <is>
          <t>2025-02</t>
        </is>
      </c>
      <c r="F10424" s="2" t="n">
        <v>41186.44</v>
      </c>
      <c r="G10424" s="2" t="n">
        <v>25401.02</v>
      </c>
      <c r="H10424" s="2" t="n">
        <v>15785.42</v>
      </c>
      <c r="I10424" s="3" t="n">
        <v>367.5</v>
      </c>
      <c r="J10424" s="3" t="n">
        <v>5864.6</v>
      </c>
    </row>
    <row r="10425">
      <c r="A10425" t="inlineStr">
        <is>
          <t>R10424</t>
        </is>
      </c>
      <c r="B10425" t="inlineStr">
        <is>
          <t>东北</t>
        </is>
      </c>
      <c r="C10425" t="inlineStr">
        <is>
          <t>产品B</t>
        </is>
      </c>
      <c r="D10425" t="inlineStr">
        <is>
          <t>直营</t>
        </is>
      </c>
      <c r="E10425" t="inlineStr">
        <is>
          <t>2025-02</t>
        </is>
      </c>
      <c r="F10425" s="2" t="n">
        <v>45923.69</v>
      </c>
      <c r="G10425" s="2" t="n">
        <v>28322.63</v>
      </c>
      <c r="H10425" s="2" t="n">
        <v>17601.06</v>
      </c>
      <c r="I10425" s="3" t="n">
        <v>326.4</v>
      </c>
      <c r="J10425" s="3" t="n">
        <v>6769.6</v>
      </c>
    </row>
    <row r="10426">
      <c r="A10426" t="inlineStr">
        <is>
          <t>R10425</t>
        </is>
      </c>
      <c r="B10426" t="inlineStr">
        <is>
          <t>东北</t>
        </is>
      </c>
      <c r="C10426" t="inlineStr">
        <is>
          <t>产品B</t>
        </is>
      </c>
      <c r="D10426" t="inlineStr">
        <is>
          <t>直营</t>
        </is>
      </c>
      <c r="E10426" t="inlineStr">
        <is>
          <t>2025-02</t>
        </is>
      </c>
      <c r="F10426" s="2" t="n">
        <v>39249.79</v>
      </c>
      <c r="G10426" s="2" t="n">
        <v>24206.62</v>
      </c>
      <c r="H10426" s="2" t="n">
        <v>15043.17</v>
      </c>
      <c r="I10426" s="3" t="n">
        <v>283.1</v>
      </c>
      <c r="J10426" s="3" t="n">
        <v>6354.9</v>
      </c>
    </row>
    <row r="10427">
      <c r="A10427" t="inlineStr">
        <is>
          <t>R10426</t>
        </is>
      </c>
      <c r="B10427" t="inlineStr">
        <is>
          <t>东北</t>
        </is>
      </c>
      <c r="C10427" t="inlineStr">
        <is>
          <t>产品B</t>
        </is>
      </c>
      <c r="D10427" t="inlineStr">
        <is>
          <t>直营</t>
        </is>
      </c>
      <c r="E10427" t="inlineStr">
        <is>
          <t>2025-02</t>
        </is>
      </c>
      <c r="F10427" s="2" t="n">
        <v>45333.59</v>
      </c>
      <c r="G10427" s="2" t="n">
        <v>27958.7</v>
      </c>
      <c r="H10427" s="2" t="n">
        <v>17374.89</v>
      </c>
      <c r="I10427" s="3" t="n">
        <v>341.9</v>
      </c>
      <c r="J10427" s="3" t="n">
        <v>7409.7</v>
      </c>
    </row>
    <row r="10428">
      <c r="A10428" t="inlineStr">
        <is>
          <t>R10427</t>
        </is>
      </c>
      <c r="B10428" t="inlineStr">
        <is>
          <t>东北</t>
        </is>
      </c>
      <c r="C10428" t="inlineStr">
        <is>
          <t>产品B</t>
        </is>
      </c>
      <c r="D10428" t="inlineStr">
        <is>
          <t>直营</t>
        </is>
      </c>
      <c r="E10428" t="inlineStr">
        <is>
          <t>2025-02</t>
        </is>
      </c>
      <c r="F10428" s="2" t="n">
        <v>44721.6</v>
      </c>
      <c r="G10428" s="2" t="n">
        <v>27581.26</v>
      </c>
      <c r="H10428" s="2" t="n">
        <v>17140.34</v>
      </c>
      <c r="I10428" s="3" t="n">
        <v>345.3</v>
      </c>
      <c r="J10428" s="3" t="n">
        <v>6865.9</v>
      </c>
    </row>
    <row r="10429">
      <c r="A10429" t="inlineStr">
        <is>
          <t>R10428</t>
        </is>
      </c>
      <c r="B10429" t="inlineStr">
        <is>
          <t>东北</t>
        </is>
      </c>
      <c r="C10429" t="inlineStr">
        <is>
          <t>产品B</t>
        </is>
      </c>
      <c r="D10429" t="inlineStr">
        <is>
          <t>直营</t>
        </is>
      </c>
      <c r="E10429" t="inlineStr">
        <is>
          <t>2025-02</t>
        </is>
      </c>
      <c r="F10429" s="2" t="n">
        <v>44536.84</v>
      </c>
      <c r="G10429" s="2" t="n">
        <v>27467.32</v>
      </c>
      <c r="H10429" s="2" t="n">
        <v>17069.52</v>
      </c>
      <c r="I10429" s="3" t="n">
        <v>306.1</v>
      </c>
      <c r="J10429" s="3" t="n">
        <v>6353.7</v>
      </c>
    </row>
    <row r="10430">
      <c r="A10430" t="inlineStr">
        <is>
          <t>R10429</t>
        </is>
      </c>
      <c r="B10430" t="inlineStr">
        <is>
          <t>东北</t>
        </is>
      </c>
      <c r="C10430" t="inlineStr">
        <is>
          <t>产品B</t>
        </is>
      </c>
      <c r="D10430" t="inlineStr">
        <is>
          <t>直营</t>
        </is>
      </c>
      <c r="E10430" t="inlineStr">
        <is>
          <t>2025-02</t>
        </is>
      </c>
      <c r="F10430" s="2" t="n">
        <v>42416.9</v>
      </c>
      <c r="G10430" s="2" t="n">
        <v>26159.88</v>
      </c>
      <c r="H10430" s="2" t="n">
        <v>16257.02</v>
      </c>
      <c r="I10430" s="3" t="n">
        <v>343.5</v>
      </c>
      <c r="J10430" s="3" t="n">
        <v>4461.4</v>
      </c>
    </row>
    <row r="10431">
      <c r="A10431" t="inlineStr">
        <is>
          <t>R10430</t>
        </is>
      </c>
      <c r="B10431" t="inlineStr">
        <is>
          <t>东北</t>
        </is>
      </c>
      <c r="C10431" t="inlineStr">
        <is>
          <t>产品B</t>
        </is>
      </c>
      <c r="D10431" t="inlineStr">
        <is>
          <t>直营</t>
        </is>
      </c>
      <c r="E10431" t="inlineStr">
        <is>
          <t>2025-02</t>
        </is>
      </c>
      <c r="F10431" s="2" t="n">
        <v>43664.17</v>
      </c>
      <c r="G10431" s="2" t="n">
        <v>26929.11</v>
      </c>
      <c r="H10431" s="2" t="n">
        <v>16735.06</v>
      </c>
      <c r="I10431" s="3" t="n">
        <v>303.6</v>
      </c>
      <c r="J10431" s="3" t="n">
        <v>8144.1</v>
      </c>
    </row>
    <row r="10432">
      <c r="A10432" t="inlineStr">
        <is>
          <t>R10431</t>
        </is>
      </c>
      <c r="B10432" t="inlineStr">
        <is>
          <t>东北</t>
        </is>
      </c>
      <c r="C10432" t="inlineStr">
        <is>
          <t>产品B</t>
        </is>
      </c>
      <c r="D10432" t="inlineStr">
        <is>
          <t>直营</t>
        </is>
      </c>
      <c r="E10432" t="inlineStr">
        <is>
          <t>2025-02</t>
        </is>
      </c>
      <c r="F10432" s="2" t="n">
        <v>43211.1</v>
      </c>
      <c r="G10432" s="2" t="n">
        <v>26649.69</v>
      </c>
      <c r="H10432" s="2" t="n">
        <v>16561.41</v>
      </c>
      <c r="I10432" s="3" t="n">
        <v>405</v>
      </c>
      <c r="J10432" s="3" t="n">
        <v>4492.7</v>
      </c>
    </row>
    <row r="10433">
      <c r="A10433" t="inlineStr">
        <is>
          <t>R10432</t>
        </is>
      </c>
      <c r="B10433" t="inlineStr">
        <is>
          <t>东北</t>
        </is>
      </c>
      <c r="C10433" t="inlineStr">
        <is>
          <t>产品B</t>
        </is>
      </c>
      <c r="D10433" t="inlineStr">
        <is>
          <t>直营</t>
        </is>
      </c>
      <c r="E10433" t="inlineStr">
        <is>
          <t>2025-02</t>
        </is>
      </c>
      <c r="F10433" s="2" t="n">
        <v>44627.79</v>
      </c>
      <c r="G10433" s="2" t="n">
        <v>27523.41</v>
      </c>
      <c r="H10433" s="2" t="n">
        <v>17104.38</v>
      </c>
      <c r="I10433" s="3" t="n">
        <v>409.7</v>
      </c>
      <c r="J10433" s="3" t="n">
        <v>5766.4</v>
      </c>
    </row>
    <row r="10434">
      <c r="A10434" t="inlineStr">
        <is>
          <t>R10433</t>
        </is>
      </c>
      <c r="B10434" t="inlineStr">
        <is>
          <t>东北</t>
        </is>
      </c>
      <c r="C10434" t="inlineStr">
        <is>
          <t>产品B</t>
        </is>
      </c>
      <c r="D10434" t="inlineStr">
        <is>
          <t>直营</t>
        </is>
      </c>
      <c r="E10434" t="inlineStr">
        <is>
          <t>2025-02</t>
        </is>
      </c>
      <c r="F10434" s="2" t="n">
        <v>44955.86</v>
      </c>
      <c r="G10434" s="2" t="n">
        <v>27725.74</v>
      </c>
      <c r="H10434" s="2" t="n">
        <v>17230.12</v>
      </c>
      <c r="I10434" s="3" t="n">
        <v>445</v>
      </c>
      <c r="J10434" s="3" t="n">
        <v>8238.4</v>
      </c>
    </row>
    <row r="10435">
      <c r="A10435" t="inlineStr">
        <is>
          <t>R10434</t>
        </is>
      </c>
      <c r="B10435" t="inlineStr">
        <is>
          <t>东北</t>
        </is>
      </c>
      <c r="C10435" t="inlineStr">
        <is>
          <t>产品B</t>
        </is>
      </c>
      <c r="D10435" t="inlineStr">
        <is>
          <t>直营</t>
        </is>
      </c>
      <c r="E10435" t="inlineStr">
        <is>
          <t>2025-02</t>
        </is>
      </c>
      <c r="F10435" s="2" t="n">
        <v>45049.52</v>
      </c>
      <c r="G10435" s="2" t="n">
        <v>27783.5</v>
      </c>
      <c r="H10435" s="2" t="n">
        <v>17266.02</v>
      </c>
      <c r="I10435" s="3" t="n">
        <v>312.6</v>
      </c>
      <c r="J10435" s="3" t="n">
        <v>6173.5</v>
      </c>
    </row>
    <row r="10436">
      <c r="A10436" t="inlineStr">
        <is>
          <t>R10435</t>
        </is>
      </c>
      <c r="B10436" t="inlineStr">
        <is>
          <t>东北</t>
        </is>
      </c>
      <c r="C10436" t="inlineStr">
        <is>
          <t>产品B</t>
        </is>
      </c>
      <c r="D10436" t="inlineStr">
        <is>
          <t>直营</t>
        </is>
      </c>
      <c r="E10436" t="inlineStr">
        <is>
          <t>2025-02</t>
        </is>
      </c>
      <c r="F10436" s="2" t="n">
        <v>39625.9</v>
      </c>
      <c r="G10436" s="2" t="n">
        <v>24438.58</v>
      </c>
      <c r="H10436" s="2" t="n">
        <v>15187.32</v>
      </c>
      <c r="I10436" s="3" t="n">
        <v>294.8</v>
      </c>
      <c r="J10436" s="3" t="n">
        <v>7189.6</v>
      </c>
    </row>
    <row r="10437">
      <c r="A10437" t="inlineStr">
        <is>
          <t>R10436</t>
        </is>
      </c>
      <c r="B10437" t="inlineStr">
        <is>
          <t>东北</t>
        </is>
      </c>
      <c r="C10437" t="inlineStr">
        <is>
          <t>产品B</t>
        </is>
      </c>
      <c r="D10437" t="inlineStr">
        <is>
          <t>直营</t>
        </is>
      </c>
      <c r="E10437" t="inlineStr">
        <is>
          <t>2025-02</t>
        </is>
      </c>
      <c r="F10437" s="2" t="n">
        <v>45529.3</v>
      </c>
      <c r="G10437" s="2" t="n">
        <v>28079.4</v>
      </c>
      <c r="H10437" s="2" t="n">
        <v>17449.9</v>
      </c>
      <c r="I10437" s="3" t="n">
        <v>335.4</v>
      </c>
      <c r="J10437" s="3" t="n">
        <v>6797.7</v>
      </c>
    </row>
    <row r="10438">
      <c r="A10438" t="inlineStr">
        <is>
          <t>R10437</t>
        </is>
      </c>
      <c r="B10438" t="inlineStr">
        <is>
          <t>东北</t>
        </is>
      </c>
      <c r="C10438" t="inlineStr">
        <is>
          <t>产品B</t>
        </is>
      </c>
      <c r="D10438" t="inlineStr">
        <is>
          <t>直营</t>
        </is>
      </c>
      <c r="E10438" t="inlineStr">
        <is>
          <t>2025-02</t>
        </is>
      </c>
      <c r="F10438" s="2" t="n">
        <v>46940.83</v>
      </c>
      <c r="G10438" s="2" t="n">
        <v>28949.94</v>
      </c>
      <c r="H10438" s="2" t="n">
        <v>17990.89</v>
      </c>
      <c r="I10438" s="3" t="n">
        <v>411.1</v>
      </c>
      <c r="J10438" s="3" t="n">
        <v>6862.5</v>
      </c>
    </row>
    <row r="10439">
      <c r="A10439" t="inlineStr">
        <is>
          <t>R10438</t>
        </is>
      </c>
      <c r="B10439" t="inlineStr">
        <is>
          <t>东北</t>
        </is>
      </c>
      <c r="C10439" t="inlineStr">
        <is>
          <t>产品B</t>
        </is>
      </c>
      <c r="D10439" t="inlineStr">
        <is>
          <t>直营</t>
        </is>
      </c>
      <c r="E10439" t="inlineStr">
        <is>
          <t>2025-02</t>
        </is>
      </c>
      <c r="F10439" s="2" t="n">
        <v>47438.21</v>
      </c>
      <c r="G10439" s="2" t="n">
        <v>29256.69</v>
      </c>
      <c r="H10439" s="2" t="n">
        <v>18181.52</v>
      </c>
      <c r="I10439" s="3" t="n">
        <v>404.6</v>
      </c>
      <c r="J10439" s="3" t="n">
        <v>5611.2</v>
      </c>
    </row>
    <row r="10440">
      <c r="A10440" t="inlineStr">
        <is>
          <t>R10439</t>
        </is>
      </c>
      <c r="B10440" t="inlineStr">
        <is>
          <t>东北</t>
        </is>
      </c>
      <c r="C10440" t="inlineStr">
        <is>
          <t>产品B</t>
        </is>
      </c>
      <c r="D10440" t="inlineStr">
        <is>
          <t>直营</t>
        </is>
      </c>
      <c r="E10440" t="inlineStr">
        <is>
          <t>2025-03</t>
        </is>
      </c>
      <c r="F10440" s="2" t="n">
        <v>48107.98</v>
      </c>
      <c r="G10440" s="2" t="n">
        <v>30864.28</v>
      </c>
      <c r="H10440" s="2" t="n">
        <v>17243.7</v>
      </c>
      <c r="I10440" s="3" t="n">
        <v>394.8</v>
      </c>
      <c r="J10440" s="3" t="n">
        <v>8711.5</v>
      </c>
    </row>
    <row r="10441">
      <c r="A10441" t="inlineStr">
        <is>
          <t>R10440</t>
        </is>
      </c>
      <c r="B10441" t="inlineStr">
        <is>
          <t>东北</t>
        </is>
      </c>
      <c r="C10441" t="inlineStr">
        <is>
          <t>产品B</t>
        </is>
      </c>
      <c r="D10441" t="inlineStr">
        <is>
          <t>直营</t>
        </is>
      </c>
      <c r="E10441" t="inlineStr">
        <is>
          <t>2025-03</t>
        </is>
      </c>
      <c r="F10441" s="2" t="n">
        <v>49031.88</v>
      </c>
      <c r="G10441" s="2" t="n">
        <v>31457.02</v>
      </c>
      <c r="H10441" s="2" t="n">
        <v>17574.86</v>
      </c>
      <c r="I10441" s="3" t="n">
        <v>378.2</v>
      </c>
      <c r="J10441" s="3" t="n">
        <v>5920</v>
      </c>
    </row>
    <row r="10442">
      <c r="A10442" t="inlineStr">
        <is>
          <t>R10441</t>
        </is>
      </c>
      <c r="B10442" t="inlineStr">
        <is>
          <t>东北</t>
        </is>
      </c>
      <c r="C10442" t="inlineStr">
        <is>
          <t>产品B</t>
        </is>
      </c>
      <c r="D10442" t="inlineStr">
        <is>
          <t>直营</t>
        </is>
      </c>
      <c r="E10442" t="inlineStr">
        <is>
          <t>2025-03</t>
        </is>
      </c>
      <c r="F10442" s="2" t="n">
        <v>41787.98</v>
      </c>
      <c r="G10442" s="2" t="n">
        <v>26809.61</v>
      </c>
      <c r="H10442" s="2" t="n">
        <v>14978.37</v>
      </c>
      <c r="I10442" s="3" t="n">
        <v>278.8</v>
      </c>
      <c r="J10442" s="3" t="n">
        <v>5994.1</v>
      </c>
    </row>
    <row r="10443">
      <c r="A10443" t="inlineStr">
        <is>
          <t>R10442</t>
        </is>
      </c>
      <c r="B10443" t="inlineStr">
        <is>
          <t>东北</t>
        </is>
      </c>
      <c r="C10443" t="inlineStr">
        <is>
          <t>产品B</t>
        </is>
      </c>
      <c r="D10443" t="inlineStr">
        <is>
          <t>直营</t>
        </is>
      </c>
      <c r="E10443" t="inlineStr">
        <is>
          <t>2025-03</t>
        </is>
      </c>
      <c r="F10443" s="2" t="n">
        <v>46665.77</v>
      </c>
      <c r="G10443" s="2" t="n">
        <v>29939.01</v>
      </c>
      <c r="H10443" s="2" t="n">
        <v>16726.76</v>
      </c>
      <c r="I10443" s="3" t="n">
        <v>339</v>
      </c>
      <c r="J10443" s="3" t="n">
        <v>7995.3</v>
      </c>
    </row>
    <row r="10444">
      <c r="A10444" t="inlineStr">
        <is>
          <t>R10443</t>
        </is>
      </c>
      <c r="B10444" t="inlineStr">
        <is>
          <t>东北</t>
        </is>
      </c>
      <c r="C10444" t="inlineStr">
        <is>
          <t>产品B</t>
        </is>
      </c>
      <c r="D10444" t="inlineStr">
        <is>
          <t>直营</t>
        </is>
      </c>
      <c r="E10444" t="inlineStr">
        <is>
          <t>2025-03</t>
        </is>
      </c>
      <c r="F10444" s="2" t="n">
        <v>45388.45</v>
      </c>
      <c r="G10444" s="2" t="n">
        <v>29119.53</v>
      </c>
      <c r="H10444" s="2" t="n">
        <v>16268.92</v>
      </c>
      <c r="I10444" s="3" t="n">
        <v>391.4</v>
      </c>
      <c r="J10444" s="3" t="n">
        <v>5379.8</v>
      </c>
    </row>
    <row r="10445">
      <c r="A10445" t="inlineStr">
        <is>
          <t>R10444</t>
        </is>
      </c>
      <c r="B10445" t="inlineStr">
        <is>
          <t>东北</t>
        </is>
      </c>
      <c r="C10445" t="inlineStr">
        <is>
          <t>产品B</t>
        </is>
      </c>
      <c r="D10445" t="inlineStr">
        <is>
          <t>直营</t>
        </is>
      </c>
      <c r="E10445" t="inlineStr">
        <is>
          <t>2025-03</t>
        </is>
      </c>
      <c r="F10445" s="2" t="n">
        <v>45161.74</v>
      </c>
      <c r="G10445" s="2" t="n">
        <v>28974.08</v>
      </c>
      <c r="H10445" s="2" t="n">
        <v>16187.66</v>
      </c>
      <c r="I10445" s="3" t="n">
        <v>429.4</v>
      </c>
      <c r="J10445" s="3" t="n">
        <v>7006.1</v>
      </c>
    </row>
    <row r="10446">
      <c r="A10446" t="inlineStr">
        <is>
          <t>R10445</t>
        </is>
      </c>
      <c r="B10446" t="inlineStr">
        <is>
          <t>东北</t>
        </is>
      </c>
      <c r="C10446" t="inlineStr">
        <is>
          <t>产品B</t>
        </is>
      </c>
      <c r="D10446" t="inlineStr">
        <is>
          <t>直营</t>
        </is>
      </c>
      <c r="E10446" t="inlineStr">
        <is>
          <t>2025-03</t>
        </is>
      </c>
      <c r="F10446" s="2" t="n">
        <v>47301.07</v>
      </c>
      <c r="G10446" s="2" t="n">
        <v>30346.6</v>
      </c>
      <c r="H10446" s="2" t="n">
        <v>16954.47</v>
      </c>
      <c r="I10446" s="3" t="n">
        <v>376.7</v>
      </c>
      <c r="J10446" s="3" t="n">
        <v>5632.3</v>
      </c>
    </row>
    <row r="10447">
      <c r="A10447" t="inlineStr">
        <is>
          <t>R10446</t>
        </is>
      </c>
      <c r="B10447" t="inlineStr">
        <is>
          <t>东北</t>
        </is>
      </c>
      <c r="C10447" t="inlineStr">
        <is>
          <t>产品B</t>
        </is>
      </c>
      <c r="D10447" t="inlineStr">
        <is>
          <t>直营</t>
        </is>
      </c>
      <c r="E10447" t="inlineStr">
        <is>
          <t>2025-03</t>
        </is>
      </c>
      <c r="F10447" s="2" t="n">
        <v>43605.37</v>
      </c>
      <c r="G10447" s="2" t="n">
        <v>27975.58</v>
      </c>
      <c r="H10447" s="2" t="n">
        <v>15629.79</v>
      </c>
      <c r="I10447" s="3" t="n">
        <v>397.9</v>
      </c>
      <c r="J10447" s="3" t="n">
        <v>7284.8</v>
      </c>
    </row>
    <row r="10448">
      <c r="A10448" t="inlineStr">
        <is>
          <t>R10447</t>
        </is>
      </c>
      <c r="B10448" t="inlineStr">
        <is>
          <t>东北</t>
        </is>
      </c>
      <c r="C10448" t="inlineStr">
        <is>
          <t>产品B</t>
        </is>
      </c>
      <c r="D10448" t="inlineStr">
        <is>
          <t>直营</t>
        </is>
      </c>
      <c r="E10448" t="inlineStr">
        <is>
          <t>2025-03</t>
        </is>
      </c>
      <c r="F10448" s="2" t="n">
        <v>41685.52</v>
      </c>
      <c r="G10448" s="2" t="n">
        <v>26743.87</v>
      </c>
      <c r="H10448" s="2" t="n">
        <v>14941.65</v>
      </c>
      <c r="I10448" s="3" t="n">
        <v>294.2</v>
      </c>
      <c r="J10448" s="3" t="n">
        <v>6458.3</v>
      </c>
    </row>
    <row r="10449">
      <c r="A10449" t="inlineStr">
        <is>
          <t>R10448</t>
        </is>
      </c>
      <c r="B10449" t="inlineStr">
        <is>
          <t>东北</t>
        </is>
      </c>
      <c r="C10449" t="inlineStr">
        <is>
          <t>产品B</t>
        </is>
      </c>
      <c r="D10449" t="inlineStr">
        <is>
          <t>直营</t>
        </is>
      </c>
      <c r="E10449" t="inlineStr">
        <is>
          <t>2025-03</t>
        </is>
      </c>
      <c r="F10449" s="2" t="n">
        <v>44008.72</v>
      </c>
      <c r="G10449" s="2" t="n">
        <v>28234.35</v>
      </c>
      <c r="H10449" s="2" t="n">
        <v>15774.37</v>
      </c>
      <c r="I10449" s="3" t="n">
        <v>435.4</v>
      </c>
      <c r="J10449" s="3" t="n">
        <v>8294.1</v>
      </c>
    </row>
    <row r="10450">
      <c r="A10450" t="inlineStr">
        <is>
          <t>R10449</t>
        </is>
      </c>
      <c r="B10450" t="inlineStr">
        <is>
          <t>东北</t>
        </is>
      </c>
      <c r="C10450" t="inlineStr">
        <is>
          <t>产品B</t>
        </is>
      </c>
      <c r="D10450" t="inlineStr">
        <is>
          <t>直营</t>
        </is>
      </c>
      <c r="E10450" t="inlineStr">
        <is>
          <t>2025-03</t>
        </is>
      </c>
      <c r="F10450" s="2" t="n">
        <v>46787.94</v>
      </c>
      <c r="G10450" s="2" t="n">
        <v>30017.39</v>
      </c>
      <c r="H10450" s="2" t="n">
        <v>16770.55</v>
      </c>
      <c r="I10450" s="3" t="n">
        <v>458.8</v>
      </c>
      <c r="J10450" s="3" t="n">
        <v>5524</v>
      </c>
    </row>
    <row r="10451">
      <c r="A10451" t="inlineStr">
        <is>
          <t>R10450</t>
        </is>
      </c>
      <c r="B10451" t="inlineStr">
        <is>
          <t>东北</t>
        </is>
      </c>
      <c r="C10451" t="inlineStr">
        <is>
          <t>产品B</t>
        </is>
      </c>
      <c r="D10451" t="inlineStr">
        <is>
          <t>直营</t>
        </is>
      </c>
      <c r="E10451" t="inlineStr">
        <is>
          <t>2025-03</t>
        </is>
      </c>
      <c r="F10451" s="2" t="n">
        <v>48027.94</v>
      </c>
      <c r="G10451" s="2" t="n">
        <v>30812.93</v>
      </c>
      <c r="H10451" s="2" t="n">
        <v>17215.01</v>
      </c>
      <c r="I10451" s="3" t="n">
        <v>408.4</v>
      </c>
      <c r="J10451" s="3" t="n">
        <v>9193</v>
      </c>
    </row>
    <row r="10452">
      <c r="A10452" t="inlineStr">
        <is>
          <t>R10451</t>
        </is>
      </c>
      <c r="B10452" t="inlineStr">
        <is>
          <t>东北</t>
        </is>
      </c>
      <c r="C10452" t="inlineStr">
        <is>
          <t>产品B</t>
        </is>
      </c>
      <c r="D10452" t="inlineStr">
        <is>
          <t>直营</t>
        </is>
      </c>
      <c r="E10452" t="inlineStr">
        <is>
          <t>2025-03</t>
        </is>
      </c>
      <c r="F10452" s="2" t="n">
        <v>47106.67</v>
      </c>
      <c r="G10452" s="2" t="n">
        <v>30221.88</v>
      </c>
      <c r="H10452" s="2" t="n">
        <v>16884.79</v>
      </c>
      <c r="I10452" s="3" t="n">
        <v>422.3</v>
      </c>
      <c r="J10452" s="3" t="n">
        <v>7165.2</v>
      </c>
    </row>
    <row r="10453">
      <c r="A10453" t="inlineStr">
        <is>
          <t>R10452</t>
        </is>
      </c>
      <c r="B10453" t="inlineStr">
        <is>
          <t>东北</t>
        </is>
      </c>
      <c r="C10453" t="inlineStr">
        <is>
          <t>产品B</t>
        </is>
      </c>
      <c r="D10453" t="inlineStr">
        <is>
          <t>直营</t>
        </is>
      </c>
      <c r="E10453" t="inlineStr">
        <is>
          <t>2025-03</t>
        </is>
      </c>
      <c r="F10453" s="2" t="n">
        <v>45577.43</v>
      </c>
      <c r="G10453" s="2" t="n">
        <v>29240.78</v>
      </c>
      <c r="H10453" s="2" t="n">
        <v>16336.65</v>
      </c>
      <c r="I10453" s="3" t="n">
        <v>353.5</v>
      </c>
      <c r="J10453" s="3" t="n">
        <v>4880.3</v>
      </c>
    </row>
    <row r="10454">
      <c r="A10454" t="inlineStr">
        <is>
          <t>R10453</t>
        </is>
      </c>
      <c r="B10454" t="inlineStr">
        <is>
          <t>东北</t>
        </is>
      </c>
      <c r="C10454" t="inlineStr">
        <is>
          <t>产品B</t>
        </is>
      </c>
      <c r="D10454" t="inlineStr">
        <is>
          <t>直营</t>
        </is>
      </c>
      <c r="E10454" t="inlineStr">
        <is>
          <t>2025-03</t>
        </is>
      </c>
      <c r="F10454" s="2" t="n">
        <v>40919.34</v>
      </c>
      <c r="G10454" s="2" t="n">
        <v>26252.32</v>
      </c>
      <c r="H10454" s="2" t="n">
        <v>14667.02</v>
      </c>
      <c r="I10454" s="3" t="n">
        <v>337.3</v>
      </c>
      <c r="J10454" s="3" t="n">
        <v>6459.5</v>
      </c>
    </row>
    <row r="10455">
      <c r="A10455" t="inlineStr">
        <is>
          <t>R10454</t>
        </is>
      </c>
      <c r="B10455" t="inlineStr">
        <is>
          <t>东北</t>
        </is>
      </c>
      <c r="C10455" t="inlineStr">
        <is>
          <t>产品B</t>
        </is>
      </c>
      <c r="D10455" t="inlineStr">
        <is>
          <t>直营</t>
        </is>
      </c>
      <c r="E10455" t="inlineStr">
        <is>
          <t>2025-03</t>
        </is>
      </c>
      <c r="F10455" s="2" t="n">
        <v>41870.2</v>
      </c>
      <c r="G10455" s="2" t="n">
        <v>26862.36</v>
      </c>
      <c r="H10455" s="2" t="n">
        <v>15007.84</v>
      </c>
      <c r="I10455" s="3" t="n">
        <v>402.4</v>
      </c>
      <c r="J10455" s="3" t="n">
        <v>4987.4</v>
      </c>
    </row>
    <row r="10456">
      <c r="A10456" t="inlineStr">
        <is>
          <t>R10455</t>
        </is>
      </c>
      <c r="B10456" t="inlineStr">
        <is>
          <t>东北</t>
        </is>
      </c>
      <c r="C10456" t="inlineStr">
        <is>
          <t>产品B</t>
        </is>
      </c>
      <c r="D10456" t="inlineStr">
        <is>
          <t>直营</t>
        </is>
      </c>
      <c r="E10456" t="inlineStr">
        <is>
          <t>2025-03</t>
        </is>
      </c>
      <c r="F10456" s="2" t="n">
        <v>42427.27</v>
      </c>
      <c r="G10456" s="2" t="n">
        <v>27219.75</v>
      </c>
      <c r="H10456" s="2" t="n">
        <v>15207.52</v>
      </c>
      <c r="I10456" s="3" t="n">
        <v>313.5</v>
      </c>
      <c r="J10456" s="3" t="n">
        <v>7297.1</v>
      </c>
    </row>
    <row r="10457">
      <c r="A10457" t="inlineStr">
        <is>
          <t>R10456</t>
        </is>
      </c>
      <c r="B10457" t="inlineStr">
        <is>
          <t>东北</t>
        </is>
      </c>
      <c r="C10457" t="inlineStr">
        <is>
          <t>产品B</t>
        </is>
      </c>
      <c r="D10457" t="inlineStr">
        <is>
          <t>直营</t>
        </is>
      </c>
      <c r="E10457" t="inlineStr">
        <is>
          <t>2025-04</t>
        </is>
      </c>
      <c r="F10457" s="2" t="n">
        <v>48429.88</v>
      </c>
      <c r="G10457" s="2" t="n">
        <v>31069.79</v>
      </c>
      <c r="H10457" s="2" t="n">
        <v>17360.09</v>
      </c>
      <c r="I10457" s="3" t="n">
        <v>324.7</v>
      </c>
      <c r="J10457" s="3" t="n">
        <v>9669.799999999999</v>
      </c>
    </row>
    <row r="10458">
      <c r="A10458" t="inlineStr">
        <is>
          <t>R10457</t>
        </is>
      </c>
      <c r="B10458" t="inlineStr">
        <is>
          <t>东北</t>
        </is>
      </c>
      <c r="C10458" t="inlineStr">
        <is>
          <t>产品B</t>
        </is>
      </c>
      <c r="D10458" t="inlineStr">
        <is>
          <t>直营</t>
        </is>
      </c>
      <c r="E10458" t="inlineStr">
        <is>
          <t>2025-04</t>
        </is>
      </c>
      <c r="F10458" s="2" t="n">
        <v>41032.96</v>
      </c>
      <c r="G10458" s="2" t="n">
        <v>26324.36</v>
      </c>
      <c r="H10458" s="2" t="n">
        <v>14708.6</v>
      </c>
      <c r="I10458" s="3" t="n">
        <v>331</v>
      </c>
      <c r="J10458" s="3" t="n">
        <v>4128.4</v>
      </c>
    </row>
    <row r="10459">
      <c r="A10459" t="inlineStr">
        <is>
          <t>R10458</t>
        </is>
      </c>
      <c r="B10459" t="inlineStr">
        <is>
          <t>东北</t>
        </is>
      </c>
      <c r="C10459" t="inlineStr">
        <is>
          <t>产品B</t>
        </is>
      </c>
      <c r="D10459" t="inlineStr">
        <is>
          <t>直营</t>
        </is>
      </c>
      <c r="E10459" t="inlineStr">
        <is>
          <t>2025-04</t>
        </is>
      </c>
      <c r="F10459" s="2" t="n">
        <v>46092.66</v>
      </c>
      <c r="G10459" s="2" t="n">
        <v>29570.36</v>
      </c>
      <c r="H10459" s="2" t="n">
        <v>16522.3</v>
      </c>
      <c r="I10459" s="3" t="n">
        <v>315.8</v>
      </c>
      <c r="J10459" s="3" t="n">
        <v>8768.6</v>
      </c>
    </row>
    <row r="10460">
      <c r="A10460" t="inlineStr">
        <is>
          <t>R10459</t>
        </is>
      </c>
      <c r="B10460" t="inlineStr">
        <is>
          <t>东北</t>
        </is>
      </c>
      <c r="C10460" t="inlineStr">
        <is>
          <t>产品B</t>
        </is>
      </c>
      <c r="D10460" t="inlineStr">
        <is>
          <t>直营</t>
        </is>
      </c>
      <c r="E10460" t="inlineStr">
        <is>
          <t>2025-04</t>
        </is>
      </c>
      <c r="F10460" s="2" t="n">
        <v>46163.3</v>
      </c>
      <c r="G10460" s="2" t="n">
        <v>29615.68</v>
      </c>
      <c r="H10460" s="2" t="n">
        <v>16547.62</v>
      </c>
      <c r="I10460" s="3" t="n">
        <v>347.3</v>
      </c>
      <c r="J10460" s="3" t="n">
        <v>7429.6</v>
      </c>
    </row>
    <row r="10461">
      <c r="A10461" t="inlineStr">
        <is>
          <t>R10460</t>
        </is>
      </c>
      <c r="B10461" t="inlineStr">
        <is>
          <t>东北</t>
        </is>
      </c>
      <c r="C10461" t="inlineStr">
        <is>
          <t>产品B</t>
        </is>
      </c>
      <c r="D10461" t="inlineStr">
        <is>
          <t>直营</t>
        </is>
      </c>
      <c r="E10461" t="inlineStr">
        <is>
          <t>2025-04</t>
        </is>
      </c>
      <c r="F10461" s="2" t="n">
        <v>48222.79</v>
      </c>
      <c r="G10461" s="2" t="n">
        <v>30936.93</v>
      </c>
      <c r="H10461" s="2" t="n">
        <v>17285.86</v>
      </c>
      <c r="I10461" s="3" t="n">
        <v>401.9</v>
      </c>
      <c r="J10461" s="3" t="n">
        <v>8594.4</v>
      </c>
    </row>
    <row r="10462">
      <c r="A10462" t="inlineStr">
        <is>
          <t>R10461</t>
        </is>
      </c>
      <c r="B10462" t="inlineStr">
        <is>
          <t>东北</t>
        </is>
      </c>
      <c r="C10462" t="inlineStr">
        <is>
          <t>产品B</t>
        </is>
      </c>
      <c r="D10462" t="inlineStr">
        <is>
          <t>直营</t>
        </is>
      </c>
      <c r="E10462" t="inlineStr">
        <is>
          <t>2025-04</t>
        </is>
      </c>
      <c r="F10462" s="2" t="n">
        <v>45158.51</v>
      </c>
      <c r="G10462" s="2" t="n">
        <v>28971.07</v>
      </c>
      <c r="H10462" s="2" t="n">
        <v>16187.44</v>
      </c>
      <c r="I10462" s="3" t="n">
        <v>360.6</v>
      </c>
      <c r="J10462" s="3" t="n">
        <v>7696.6</v>
      </c>
    </row>
    <row r="10463">
      <c r="A10463" t="inlineStr">
        <is>
          <t>R10462</t>
        </is>
      </c>
      <c r="B10463" t="inlineStr">
        <is>
          <t>东北</t>
        </is>
      </c>
      <c r="C10463" t="inlineStr">
        <is>
          <t>产品B</t>
        </is>
      </c>
      <c r="D10463" t="inlineStr">
        <is>
          <t>直营</t>
        </is>
      </c>
      <c r="E10463" t="inlineStr">
        <is>
          <t>2025-04</t>
        </is>
      </c>
      <c r="F10463" s="2" t="n">
        <v>44780.69</v>
      </c>
      <c r="G10463" s="2" t="n">
        <v>28728.68</v>
      </c>
      <c r="H10463" s="2" t="n">
        <v>16052.01</v>
      </c>
      <c r="I10463" s="3" t="n">
        <v>323.5</v>
      </c>
      <c r="J10463" s="3" t="n">
        <v>5542.4</v>
      </c>
    </row>
    <row r="10464">
      <c r="A10464" t="inlineStr">
        <is>
          <t>R10463</t>
        </is>
      </c>
      <c r="B10464" t="inlineStr">
        <is>
          <t>东北</t>
        </is>
      </c>
      <c r="C10464" t="inlineStr">
        <is>
          <t>产品B</t>
        </is>
      </c>
      <c r="D10464" t="inlineStr">
        <is>
          <t>直营</t>
        </is>
      </c>
      <c r="E10464" t="inlineStr">
        <is>
          <t>2025-04</t>
        </is>
      </c>
      <c r="F10464" s="2" t="n">
        <v>49516.62</v>
      </c>
      <c r="G10464" s="2" t="n">
        <v>31766.98</v>
      </c>
      <c r="H10464" s="2" t="n">
        <v>17749.64</v>
      </c>
      <c r="I10464" s="3" t="n">
        <v>352.2</v>
      </c>
      <c r="J10464" s="3" t="n">
        <v>9467.299999999999</v>
      </c>
    </row>
    <row r="10465">
      <c r="A10465" t="inlineStr">
        <is>
          <t>R10464</t>
        </is>
      </c>
      <c r="B10465" t="inlineStr">
        <is>
          <t>东北</t>
        </is>
      </c>
      <c r="C10465" t="inlineStr">
        <is>
          <t>产品B</t>
        </is>
      </c>
      <c r="D10465" t="inlineStr">
        <is>
          <t>直营</t>
        </is>
      </c>
      <c r="E10465" t="inlineStr">
        <is>
          <t>2025-04</t>
        </is>
      </c>
      <c r="F10465" s="2" t="n">
        <v>44268.6</v>
      </c>
      <c r="G10465" s="2" t="n">
        <v>28400.15</v>
      </c>
      <c r="H10465" s="2" t="n">
        <v>15868.45</v>
      </c>
      <c r="I10465" s="3" t="n">
        <v>339.1</v>
      </c>
      <c r="J10465" s="3" t="n">
        <v>8071.1</v>
      </c>
    </row>
    <row r="10466">
      <c r="A10466" t="inlineStr">
        <is>
          <t>R10465</t>
        </is>
      </c>
      <c r="B10466" t="inlineStr">
        <is>
          <t>东北</t>
        </is>
      </c>
      <c r="C10466" t="inlineStr">
        <is>
          <t>产品B</t>
        </is>
      </c>
      <c r="D10466" t="inlineStr">
        <is>
          <t>直营</t>
        </is>
      </c>
      <c r="E10466" t="inlineStr">
        <is>
          <t>2025-04</t>
        </is>
      </c>
      <c r="F10466" s="2" t="n">
        <v>46036.67</v>
      </c>
      <c r="G10466" s="2" t="n">
        <v>29534.44</v>
      </c>
      <c r="H10466" s="2" t="n">
        <v>16502.23</v>
      </c>
      <c r="I10466" s="3" t="n">
        <v>336.1</v>
      </c>
      <c r="J10466" s="3" t="n">
        <v>5883</v>
      </c>
    </row>
    <row r="10467">
      <c r="A10467" t="inlineStr">
        <is>
          <t>R10466</t>
        </is>
      </c>
      <c r="B10467" t="inlineStr">
        <is>
          <t>东北</t>
        </is>
      </c>
      <c r="C10467" t="inlineStr">
        <is>
          <t>产品B</t>
        </is>
      </c>
      <c r="D10467" t="inlineStr">
        <is>
          <t>直营</t>
        </is>
      </c>
      <c r="E10467" t="inlineStr">
        <is>
          <t>2025-04</t>
        </is>
      </c>
      <c r="F10467" s="2" t="n">
        <v>42563.9</v>
      </c>
      <c r="G10467" s="2" t="n">
        <v>27306.52</v>
      </c>
      <c r="H10467" s="2" t="n">
        <v>15257.38</v>
      </c>
      <c r="I10467" s="3" t="n">
        <v>293.5</v>
      </c>
      <c r="J10467" s="3" t="n">
        <v>6736.6</v>
      </c>
    </row>
    <row r="10468">
      <c r="A10468" t="inlineStr">
        <is>
          <t>R10467</t>
        </is>
      </c>
      <c r="B10468" t="inlineStr">
        <is>
          <t>东北</t>
        </is>
      </c>
      <c r="C10468" t="inlineStr">
        <is>
          <t>产品B</t>
        </is>
      </c>
      <c r="D10468" t="inlineStr">
        <is>
          <t>直营</t>
        </is>
      </c>
      <c r="E10468" t="inlineStr">
        <is>
          <t>2025-04</t>
        </is>
      </c>
      <c r="F10468" s="2" t="n">
        <v>44070.37</v>
      </c>
      <c r="G10468" s="2" t="n">
        <v>28272.98</v>
      </c>
      <c r="H10468" s="2" t="n">
        <v>15797.39</v>
      </c>
      <c r="I10468" s="3" t="n">
        <v>401.3</v>
      </c>
      <c r="J10468" s="3" t="n">
        <v>8135.9</v>
      </c>
    </row>
    <row r="10469">
      <c r="A10469" t="inlineStr">
        <is>
          <t>R10468</t>
        </is>
      </c>
      <c r="B10469" t="inlineStr">
        <is>
          <t>东北</t>
        </is>
      </c>
      <c r="C10469" t="inlineStr">
        <is>
          <t>产品B</t>
        </is>
      </c>
      <c r="D10469" t="inlineStr">
        <is>
          <t>直营</t>
        </is>
      </c>
      <c r="E10469" t="inlineStr">
        <is>
          <t>2025-04</t>
        </is>
      </c>
      <c r="F10469" s="2" t="n">
        <v>42724.39</v>
      </c>
      <c r="G10469" s="2" t="n">
        <v>27409.48</v>
      </c>
      <c r="H10469" s="2" t="n">
        <v>15314.91</v>
      </c>
      <c r="I10469" s="3" t="n">
        <v>420</v>
      </c>
      <c r="J10469" s="3" t="n">
        <v>5671.3</v>
      </c>
    </row>
    <row r="10470">
      <c r="A10470" t="inlineStr">
        <is>
          <t>R10469</t>
        </is>
      </c>
      <c r="B10470" t="inlineStr">
        <is>
          <t>东北</t>
        </is>
      </c>
      <c r="C10470" t="inlineStr">
        <is>
          <t>产品B</t>
        </is>
      </c>
      <c r="D10470" t="inlineStr">
        <is>
          <t>直营</t>
        </is>
      </c>
      <c r="E10470" t="inlineStr">
        <is>
          <t>2025-04</t>
        </is>
      </c>
      <c r="F10470" s="2" t="n">
        <v>41616.33</v>
      </c>
      <c r="G10470" s="2" t="n">
        <v>26698.61</v>
      </c>
      <c r="H10470" s="2" t="n">
        <v>14917.72</v>
      </c>
      <c r="I10470" s="3" t="n">
        <v>362.8</v>
      </c>
      <c r="J10470" s="3" t="n">
        <v>6583</v>
      </c>
    </row>
    <row r="10471">
      <c r="A10471" t="inlineStr">
        <is>
          <t>R10470</t>
        </is>
      </c>
      <c r="B10471" t="inlineStr">
        <is>
          <t>东北</t>
        </is>
      </c>
      <c r="C10471" t="inlineStr">
        <is>
          <t>产品B</t>
        </is>
      </c>
      <c r="D10471" t="inlineStr">
        <is>
          <t>直营</t>
        </is>
      </c>
      <c r="E10471" t="inlineStr">
        <is>
          <t>2025-04</t>
        </is>
      </c>
      <c r="F10471" s="2" t="n">
        <v>42899.71</v>
      </c>
      <c r="G10471" s="2" t="n">
        <v>27521.95</v>
      </c>
      <c r="H10471" s="2" t="n">
        <v>15377.76</v>
      </c>
      <c r="I10471" s="3" t="n">
        <v>319.1</v>
      </c>
      <c r="J10471" s="3" t="n">
        <v>4760.7</v>
      </c>
    </row>
    <row r="10472">
      <c r="A10472" t="inlineStr">
        <is>
          <t>R10471</t>
        </is>
      </c>
      <c r="B10472" t="inlineStr">
        <is>
          <t>东北</t>
        </is>
      </c>
      <c r="C10472" t="inlineStr">
        <is>
          <t>产品B</t>
        </is>
      </c>
      <c r="D10472" t="inlineStr">
        <is>
          <t>直营</t>
        </is>
      </c>
      <c r="E10472" t="inlineStr">
        <is>
          <t>2025-04</t>
        </is>
      </c>
      <c r="F10472" s="2" t="n">
        <v>47815.41</v>
      </c>
      <c r="G10472" s="2" t="n">
        <v>30675.58</v>
      </c>
      <c r="H10472" s="2" t="n">
        <v>17139.83</v>
      </c>
      <c r="I10472" s="3" t="n">
        <v>327.1</v>
      </c>
      <c r="J10472" s="3" t="n">
        <v>5257.3</v>
      </c>
    </row>
    <row r="10473">
      <c r="A10473" t="inlineStr">
        <is>
          <t>R10472</t>
        </is>
      </c>
      <c r="B10473" t="inlineStr">
        <is>
          <t>东北</t>
        </is>
      </c>
      <c r="C10473" t="inlineStr">
        <is>
          <t>产品B</t>
        </is>
      </c>
      <c r="D10473" t="inlineStr">
        <is>
          <t>直营</t>
        </is>
      </c>
      <c r="E10473" t="inlineStr">
        <is>
          <t>2025-04</t>
        </is>
      </c>
      <c r="F10473" s="2" t="n">
        <v>46439.46</v>
      </c>
      <c r="G10473" s="2" t="n">
        <v>29792.85</v>
      </c>
      <c r="H10473" s="2" t="n">
        <v>16646.61</v>
      </c>
      <c r="I10473" s="3" t="n">
        <v>371.8</v>
      </c>
      <c r="J10473" s="3" t="n">
        <v>6235.1</v>
      </c>
    </row>
    <row r="10474">
      <c r="A10474" t="inlineStr">
        <is>
          <t>R10473</t>
        </is>
      </c>
      <c r="B10474" t="inlineStr">
        <is>
          <t>东北</t>
        </is>
      </c>
      <c r="C10474" t="inlineStr">
        <is>
          <t>产品B</t>
        </is>
      </c>
      <c r="D10474" t="inlineStr">
        <is>
          <t>直营</t>
        </is>
      </c>
      <c r="E10474" t="inlineStr">
        <is>
          <t>2025-05</t>
        </is>
      </c>
      <c r="F10474" s="2" t="n">
        <v>50397.39</v>
      </c>
      <c r="G10474" s="2" t="n">
        <v>34305.65</v>
      </c>
      <c r="H10474" s="2" t="n">
        <v>16091.74</v>
      </c>
      <c r="I10474" s="3" t="n">
        <v>359.1</v>
      </c>
      <c r="J10474" s="3" t="n">
        <v>7201.2</v>
      </c>
    </row>
    <row r="10475">
      <c r="A10475" t="inlineStr">
        <is>
          <t>R10474</t>
        </is>
      </c>
      <c r="B10475" t="inlineStr">
        <is>
          <t>东北</t>
        </is>
      </c>
      <c r="C10475" t="inlineStr">
        <is>
          <t>产品B</t>
        </is>
      </c>
      <c r="D10475" t="inlineStr">
        <is>
          <t>直营</t>
        </is>
      </c>
      <c r="E10475" t="inlineStr">
        <is>
          <t>2025-05</t>
        </is>
      </c>
      <c r="F10475" s="2" t="n">
        <v>45102.86</v>
      </c>
      <c r="G10475" s="2" t="n">
        <v>30701.65</v>
      </c>
      <c r="H10475" s="2" t="n">
        <v>14401.21</v>
      </c>
      <c r="I10475" s="3" t="n">
        <v>383</v>
      </c>
      <c r="J10475" s="3" t="n">
        <v>7240.8</v>
      </c>
    </row>
    <row r="10476">
      <c r="A10476" t="inlineStr">
        <is>
          <t>R10475</t>
        </is>
      </c>
      <c r="B10476" t="inlineStr">
        <is>
          <t>东北</t>
        </is>
      </c>
      <c r="C10476" t="inlineStr">
        <is>
          <t>产品B</t>
        </is>
      </c>
      <c r="D10476" t="inlineStr">
        <is>
          <t>直营</t>
        </is>
      </c>
      <c r="E10476" t="inlineStr">
        <is>
          <t>2025-05</t>
        </is>
      </c>
      <c r="F10476" s="2" t="n">
        <v>50079.53</v>
      </c>
      <c r="G10476" s="2" t="n">
        <v>34089.28</v>
      </c>
      <c r="H10476" s="2" t="n">
        <v>15990.25</v>
      </c>
      <c r="I10476" s="3" t="n">
        <v>428.9</v>
      </c>
      <c r="J10476" s="3" t="n">
        <v>5160.4</v>
      </c>
    </row>
    <row r="10477">
      <c r="A10477" t="inlineStr">
        <is>
          <t>R10476</t>
        </is>
      </c>
      <c r="B10477" t="inlineStr">
        <is>
          <t>东北</t>
        </is>
      </c>
      <c r="C10477" t="inlineStr">
        <is>
          <t>产品B</t>
        </is>
      </c>
      <c r="D10477" t="inlineStr">
        <is>
          <t>直营</t>
        </is>
      </c>
      <c r="E10477" t="inlineStr">
        <is>
          <t>2025-05</t>
        </is>
      </c>
      <c r="F10477" s="2" t="n">
        <v>42001.93</v>
      </c>
      <c r="G10477" s="2" t="n">
        <v>28590.84</v>
      </c>
      <c r="H10477" s="2" t="n">
        <v>13411.09</v>
      </c>
      <c r="I10477" s="3" t="n">
        <v>375.5</v>
      </c>
      <c r="J10477" s="3" t="n">
        <v>7908.6</v>
      </c>
    </row>
    <row r="10478">
      <c r="A10478" t="inlineStr">
        <is>
          <t>R10477</t>
        </is>
      </c>
      <c r="B10478" t="inlineStr">
        <is>
          <t>东北</t>
        </is>
      </c>
      <c r="C10478" t="inlineStr">
        <is>
          <t>产品B</t>
        </is>
      </c>
      <c r="D10478" t="inlineStr">
        <is>
          <t>直营</t>
        </is>
      </c>
      <c r="E10478" t="inlineStr">
        <is>
          <t>2025-05</t>
        </is>
      </c>
      <c r="F10478" s="2" t="n">
        <v>49737.51</v>
      </c>
      <c r="G10478" s="2" t="n">
        <v>33856.47</v>
      </c>
      <c r="H10478" s="2" t="n">
        <v>15881.04</v>
      </c>
      <c r="I10478" s="3" t="n">
        <v>464.7</v>
      </c>
      <c r="J10478" s="3" t="n">
        <v>6271</v>
      </c>
    </row>
    <row r="10479">
      <c r="A10479" t="inlineStr">
        <is>
          <t>R10478</t>
        </is>
      </c>
      <c r="B10479" t="inlineStr">
        <is>
          <t>东北</t>
        </is>
      </c>
      <c r="C10479" t="inlineStr">
        <is>
          <t>产品B</t>
        </is>
      </c>
      <c r="D10479" t="inlineStr">
        <is>
          <t>直营</t>
        </is>
      </c>
      <c r="E10479" t="inlineStr">
        <is>
          <t>2025-05</t>
        </is>
      </c>
      <c r="F10479" s="2" t="n">
        <v>45267.61</v>
      </c>
      <c r="G10479" s="2" t="n">
        <v>30813.79</v>
      </c>
      <c r="H10479" s="2" t="n">
        <v>14453.82</v>
      </c>
      <c r="I10479" s="3" t="n">
        <v>335.1</v>
      </c>
      <c r="J10479" s="3" t="n">
        <v>8344.1</v>
      </c>
    </row>
    <row r="10480">
      <c r="A10480" t="inlineStr">
        <is>
          <t>R10479</t>
        </is>
      </c>
      <c r="B10480" t="inlineStr">
        <is>
          <t>东北</t>
        </is>
      </c>
      <c r="C10480" t="inlineStr">
        <is>
          <t>产品B</t>
        </is>
      </c>
      <c r="D10480" t="inlineStr">
        <is>
          <t>直营</t>
        </is>
      </c>
      <c r="E10480" t="inlineStr">
        <is>
          <t>2025-05</t>
        </is>
      </c>
      <c r="F10480" s="2" t="n">
        <v>48644.75</v>
      </c>
      <c r="G10480" s="2" t="n">
        <v>33112.62</v>
      </c>
      <c r="H10480" s="2" t="n">
        <v>15532.13</v>
      </c>
      <c r="I10480" s="3" t="n">
        <v>394.5</v>
      </c>
      <c r="J10480" s="3" t="n">
        <v>9537</v>
      </c>
    </row>
    <row r="10481">
      <c r="A10481" t="inlineStr">
        <is>
          <t>R10480</t>
        </is>
      </c>
      <c r="B10481" t="inlineStr">
        <is>
          <t>东北</t>
        </is>
      </c>
      <c r="C10481" t="inlineStr">
        <is>
          <t>产品B</t>
        </is>
      </c>
      <c r="D10481" t="inlineStr">
        <is>
          <t>直营</t>
        </is>
      </c>
      <c r="E10481" t="inlineStr">
        <is>
          <t>2025-05</t>
        </is>
      </c>
      <c r="F10481" s="2" t="n">
        <v>41768.71</v>
      </c>
      <c r="G10481" s="2" t="n">
        <v>28432.08</v>
      </c>
      <c r="H10481" s="2" t="n">
        <v>13336.63</v>
      </c>
      <c r="I10481" s="3" t="n">
        <v>308.3</v>
      </c>
      <c r="J10481" s="3" t="n">
        <v>7867.2</v>
      </c>
    </row>
    <row r="10482">
      <c r="A10482" t="inlineStr">
        <is>
          <t>R10481</t>
        </is>
      </c>
      <c r="B10482" t="inlineStr">
        <is>
          <t>东北</t>
        </is>
      </c>
      <c r="C10482" t="inlineStr">
        <is>
          <t>产品B</t>
        </is>
      </c>
      <c r="D10482" t="inlineStr">
        <is>
          <t>直营</t>
        </is>
      </c>
      <c r="E10482" t="inlineStr">
        <is>
          <t>2025-05</t>
        </is>
      </c>
      <c r="F10482" s="2" t="n">
        <v>49005.56</v>
      </c>
      <c r="G10482" s="2" t="n">
        <v>33358.23</v>
      </c>
      <c r="H10482" s="2" t="n">
        <v>15647.33</v>
      </c>
      <c r="I10482" s="3" t="n">
        <v>451.1</v>
      </c>
      <c r="J10482" s="3" t="n">
        <v>8004.1</v>
      </c>
    </row>
    <row r="10483">
      <c r="A10483" t="inlineStr">
        <is>
          <t>R10482</t>
        </is>
      </c>
      <c r="B10483" t="inlineStr">
        <is>
          <t>东北</t>
        </is>
      </c>
      <c r="C10483" t="inlineStr">
        <is>
          <t>产品B</t>
        </is>
      </c>
      <c r="D10483" t="inlineStr">
        <is>
          <t>直营</t>
        </is>
      </c>
      <c r="E10483" t="inlineStr">
        <is>
          <t>2025-05</t>
        </is>
      </c>
      <c r="F10483" s="2" t="n">
        <v>46419.44</v>
      </c>
      <c r="G10483" s="2" t="n">
        <v>31597.85</v>
      </c>
      <c r="H10483" s="2" t="n">
        <v>14821.59</v>
      </c>
      <c r="I10483" s="3" t="n">
        <v>433.8</v>
      </c>
      <c r="J10483" s="3" t="n">
        <v>5014.1</v>
      </c>
    </row>
    <row r="10484">
      <c r="A10484" t="inlineStr">
        <is>
          <t>R10483</t>
        </is>
      </c>
      <c r="B10484" t="inlineStr">
        <is>
          <t>东北</t>
        </is>
      </c>
      <c r="C10484" t="inlineStr">
        <is>
          <t>产品B</t>
        </is>
      </c>
      <c r="D10484" t="inlineStr">
        <is>
          <t>直营</t>
        </is>
      </c>
      <c r="E10484" t="inlineStr">
        <is>
          <t>2025-05</t>
        </is>
      </c>
      <c r="F10484" s="2" t="n">
        <v>41985.76</v>
      </c>
      <c r="G10484" s="2" t="n">
        <v>28579.83</v>
      </c>
      <c r="H10484" s="2" t="n">
        <v>13405.93</v>
      </c>
      <c r="I10484" s="3" t="n">
        <v>300.7</v>
      </c>
      <c r="J10484" s="3" t="n">
        <v>6408.4</v>
      </c>
    </row>
    <row r="10485">
      <c r="A10485" t="inlineStr">
        <is>
          <t>R10484</t>
        </is>
      </c>
      <c r="B10485" t="inlineStr">
        <is>
          <t>东北</t>
        </is>
      </c>
      <c r="C10485" t="inlineStr">
        <is>
          <t>产品B</t>
        </is>
      </c>
      <c r="D10485" t="inlineStr">
        <is>
          <t>直营</t>
        </is>
      </c>
      <c r="E10485" t="inlineStr">
        <is>
          <t>2025-05</t>
        </is>
      </c>
      <c r="F10485" s="2" t="n">
        <v>47128.8</v>
      </c>
      <c r="G10485" s="2" t="n">
        <v>32080.71</v>
      </c>
      <c r="H10485" s="2" t="n">
        <v>15048.09</v>
      </c>
      <c r="I10485" s="3" t="n">
        <v>345.8</v>
      </c>
      <c r="J10485" s="3" t="n">
        <v>8248.1</v>
      </c>
    </row>
    <row r="10486">
      <c r="A10486" t="inlineStr">
        <is>
          <t>R10485</t>
        </is>
      </c>
      <c r="B10486" t="inlineStr">
        <is>
          <t>东北</t>
        </is>
      </c>
      <c r="C10486" t="inlineStr">
        <is>
          <t>产品B</t>
        </is>
      </c>
      <c r="D10486" t="inlineStr">
        <is>
          <t>直营</t>
        </is>
      </c>
      <c r="E10486" t="inlineStr">
        <is>
          <t>2025-05</t>
        </is>
      </c>
      <c r="F10486" s="2" t="n">
        <v>44655.7</v>
      </c>
      <c r="G10486" s="2" t="n">
        <v>30397.27</v>
      </c>
      <c r="H10486" s="2" t="n">
        <v>14258.43</v>
      </c>
      <c r="I10486" s="3" t="n">
        <v>312.2</v>
      </c>
      <c r="J10486" s="3" t="n">
        <v>7478.7</v>
      </c>
    </row>
    <row r="10487">
      <c r="A10487" t="inlineStr">
        <is>
          <t>R10486</t>
        </is>
      </c>
      <c r="B10487" t="inlineStr">
        <is>
          <t>东北</t>
        </is>
      </c>
      <c r="C10487" t="inlineStr">
        <is>
          <t>产品B</t>
        </is>
      </c>
      <c r="D10487" t="inlineStr">
        <is>
          <t>直营</t>
        </is>
      </c>
      <c r="E10487" t="inlineStr">
        <is>
          <t>2025-05</t>
        </is>
      </c>
      <c r="F10487" s="2" t="n">
        <v>48229.58</v>
      </c>
      <c r="G10487" s="2" t="n">
        <v>32830.02</v>
      </c>
      <c r="H10487" s="2" t="n">
        <v>15399.56</v>
      </c>
      <c r="I10487" s="3" t="n">
        <v>338.3</v>
      </c>
      <c r="J10487" s="3" t="n">
        <v>6367.1</v>
      </c>
    </row>
    <row r="10488">
      <c r="A10488" t="inlineStr">
        <is>
          <t>R10487</t>
        </is>
      </c>
      <c r="B10488" t="inlineStr">
        <is>
          <t>东北</t>
        </is>
      </c>
      <c r="C10488" t="inlineStr">
        <is>
          <t>产品B</t>
        </is>
      </c>
      <c r="D10488" t="inlineStr">
        <is>
          <t>直营</t>
        </is>
      </c>
      <c r="E10488" t="inlineStr">
        <is>
          <t>2025-05</t>
        </is>
      </c>
      <c r="F10488" s="2" t="n">
        <v>42684.12</v>
      </c>
      <c r="G10488" s="2" t="n">
        <v>29055.21</v>
      </c>
      <c r="H10488" s="2" t="n">
        <v>13628.91</v>
      </c>
      <c r="I10488" s="3" t="n">
        <v>302.6</v>
      </c>
      <c r="J10488" s="3" t="n">
        <v>4569.8</v>
      </c>
    </row>
    <row r="10489">
      <c r="A10489" t="inlineStr">
        <is>
          <t>R10488</t>
        </is>
      </c>
      <c r="B10489" t="inlineStr">
        <is>
          <t>东北</t>
        </is>
      </c>
      <c r="C10489" t="inlineStr">
        <is>
          <t>产品B</t>
        </is>
      </c>
      <c r="D10489" t="inlineStr">
        <is>
          <t>直营</t>
        </is>
      </c>
      <c r="E10489" t="inlineStr">
        <is>
          <t>2025-05</t>
        </is>
      </c>
      <c r="F10489" s="2" t="n">
        <v>42888.42</v>
      </c>
      <c r="G10489" s="2" t="n">
        <v>29194.27</v>
      </c>
      <c r="H10489" s="2" t="n">
        <v>13694.15</v>
      </c>
      <c r="I10489" s="3" t="n">
        <v>312</v>
      </c>
      <c r="J10489" s="3" t="n">
        <v>8354.6</v>
      </c>
    </row>
    <row r="10490">
      <c r="A10490" t="inlineStr">
        <is>
          <t>R10489</t>
        </is>
      </c>
      <c r="B10490" t="inlineStr">
        <is>
          <t>东北</t>
        </is>
      </c>
      <c r="C10490" t="inlineStr">
        <is>
          <t>产品B</t>
        </is>
      </c>
      <c r="D10490" t="inlineStr">
        <is>
          <t>直营</t>
        </is>
      </c>
      <c r="E10490" t="inlineStr">
        <is>
          <t>2025-05</t>
        </is>
      </c>
      <c r="F10490" s="2" t="n">
        <v>45298</v>
      </c>
      <c r="G10490" s="2" t="n">
        <v>30834.48</v>
      </c>
      <c r="H10490" s="2" t="n">
        <v>14463.52</v>
      </c>
      <c r="I10490" s="3" t="n">
        <v>328.6</v>
      </c>
      <c r="J10490" s="3" t="n">
        <v>6785.8</v>
      </c>
    </row>
    <row r="10491">
      <c r="A10491" t="inlineStr">
        <is>
          <t>R10490</t>
        </is>
      </c>
      <c r="B10491" t="inlineStr">
        <is>
          <t>东北</t>
        </is>
      </c>
      <c r="C10491" t="inlineStr">
        <is>
          <t>产品B</t>
        </is>
      </c>
      <c r="D10491" t="inlineStr">
        <is>
          <t>直营</t>
        </is>
      </c>
      <c r="E10491" t="inlineStr">
        <is>
          <t>2025-06</t>
        </is>
      </c>
      <c r="F10491" s="2" t="n">
        <v>42460.3</v>
      </c>
      <c r="G10491" s="2" t="n">
        <v>29637.68</v>
      </c>
      <c r="H10491" s="2" t="n">
        <v>12822.62</v>
      </c>
      <c r="I10491" s="3" t="n">
        <v>368.3</v>
      </c>
      <c r="J10491" s="3" t="n">
        <v>7818.1</v>
      </c>
    </row>
    <row r="10492">
      <c r="A10492" t="inlineStr">
        <is>
          <t>R10491</t>
        </is>
      </c>
      <c r="B10492" t="inlineStr">
        <is>
          <t>东北</t>
        </is>
      </c>
      <c r="C10492" t="inlineStr">
        <is>
          <t>产品B</t>
        </is>
      </c>
      <c r="D10492" t="inlineStr">
        <is>
          <t>直营</t>
        </is>
      </c>
      <c r="E10492" t="inlineStr">
        <is>
          <t>2025-06</t>
        </is>
      </c>
      <c r="F10492" s="2" t="n">
        <v>43719.28</v>
      </c>
      <c r="G10492" s="2" t="n">
        <v>30516.46</v>
      </c>
      <c r="H10492" s="2" t="n">
        <v>13202.82</v>
      </c>
      <c r="I10492" s="3" t="n">
        <v>292.4</v>
      </c>
      <c r="J10492" s="3" t="n">
        <v>4831.7</v>
      </c>
    </row>
    <row r="10493">
      <c r="A10493" t="inlineStr">
        <is>
          <t>R10492</t>
        </is>
      </c>
      <c r="B10493" t="inlineStr">
        <is>
          <t>东北</t>
        </is>
      </c>
      <c r="C10493" t="inlineStr">
        <is>
          <t>产品B</t>
        </is>
      </c>
      <c r="D10493" t="inlineStr">
        <is>
          <t>直营</t>
        </is>
      </c>
      <c r="E10493" t="inlineStr">
        <is>
          <t>2025-06</t>
        </is>
      </c>
      <c r="F10493" s="2" t="n">
        <v>41956.93</v>
      </c>
      <c r="G10493" s="2" t="n">
        <v>29286.32</v>
      </c>
      <c r="H10493" s="2" t="n">
        <v>12670.61</v>
      </c>
      <c r="I10493" s="3" t="n">
        <v>331</v>
      </c>
      <c r="J10493" s="3" t="n">
        <v>5885.5</v>
      </c>
    </row>
    <row r="10494">
      <c r="A10494" t="inlineStr">
        <is>
          <t>R10493</t>
        </is>
      </c>
      <c r="B10494" t="inlineStr">
        <is>
          <t>东北</t>
        </is>
      </c>
      <c r="C10494" t="inlineStr">
        <is>
          <t>产品B</t>
        </is>
      </c>
      <c r="D10494" t="inlineStr">
        <is>
          <t>直营</t>
        </is>
      </c>
      <c r="E10494" t="inlineStr">
        <is>
          <t>2025-06</t>
        </is>
      </c>
      <c r="F10494" s="2" t="n">
        <v>50855.67</v>
      </c>
      <c r="G10494" s="2" t="n">
        <v>35497.72</v>
      </c>
      <c r="H10494" s="2" t="n">
        <v>15357.95</v>
      </c>
      <c r="I10494" s="3" t="n">
        <v>495.2</v>
      </c>
      <c r="J10494" s="3" t="n">
        <v>7282.5</v>
      </c>
    </row>
    <row r="10495">
      <c r="A10495" t="inlineStr">
        <is>
          <t>R10494</t>
        </is>
      </c>
      <c r="B10495" t="inlineStr">
        <is>
          <t>东北</t>
        </is>
      </c>
      <c r="C10495" t="inlineStr">
        <is>
          <t>产品B</t>
        </is>
      </c>
      <c r="D10495" t="inlineStr">
        <is>
          <t>直营</t>
        </is>
      </c>
      <c r="E10495" t="inlineStr">
        <is>
          <t>2025-06</t>
        </is>
      </c>
      <c r="F10495" s="2" t="n">
        <v>48931.24</v>
      </c>
      <c r="G10495" s="2" t="n">
        <v>34154.45</v>
      </c>
      <c r="H10495" s="2" t="n">
        <v>14776.79</v>
      </c>
      <c r="I10495" s="3" t="n">
        <v>351.8</v>
      </c>
      <c r="J10495" s="3" t="n">
        <v>7738.3</v>
      </c>
    </row>
    <row r="10496">
      <c r="A10496" t="inlineStr">
        <is>
          <t>R10495</t>
        </is>
      </c>
      <c r="B10496" t="inlineStr">
        <is>
          <t>东北</t>
        </is>
      </c>
      <c r="C10496" t="inlineStr">
        <is>
          <t>产品B</t>
        </is>
      </c>
      <c r="D10496" t="inlineStr">
        <is>
          <t>直营</t>
        </is>
      </c>
      <c r="E10496" t="inlineStr">
        <is>
          <t>2025-06</t>
        </is>
      </c>
      <c r="F10496" s="2" t="n">
        <v>44216.98</v>
      </c>
      <c r="G10496" s="2" t="n">
        <v>30863.86</v>
      </c>
      <c r="H10496" s="2" t="n">
        <v>13353.12</v>
      </c>
      <c r="I10496" s="3" t="n">
        <v>312.4</v>
      </c>
      <c r="J10496" s="3" t="n">
        <v>4540</v>
      </c>
    </row>
    <row r="10497">
      <c r="A10497" t="inlineStr">
        <is>
          <t>R10496</t>
        </is>
      </c>
      <c r="B10497" t="inlineStr">
        <is>
          <t>东北</t>
        </is>
      </c>
      <c r="C10497" t="inlineStr">
        <is>
          <t>产品B</t>
        </is>
      </c>
      <c r="D10497" t="inlineStr">
        <is>
          <t>直营</t>
        </is>
      </c>
      <c r="E10497" t="inlineStr">
        <is>
          <t>2025-06</t>
        </is>
      </c>
      <c r="F10497" s="2" t="n">
        <v>49369.67</v>
      </c>
      <c r="G10497" s="2" t="n">
        <v>34460.48</v>
      </c>
      <c r="H10497" s="2" t="n">
        <v>14909.19</v>
      </c>
      <c r="I10497" s="3" t="n">
        <v>389.9</v>
      </c>
      <c r="J10497" s="3" t="n">
        <v>7452</v>
      </c>
    </row>
    <row r="10498">
      <c r="A10498" t="inlineStr">
        <is>
          <t>R10497</t>
        </is>
      </c>
      <c r="B10498" t="inlineStr">
        <is>
          <t>东北</t>
        </is>
      </c>
      <c r="C10498" t="inlineStr">
        <is>
          <t>产品B</t>
        </is>
      </c>
      <c r="D10498" t="inlineStr">
        <is>
          <t>直营</t>
        </is>
      </c>
      <c r="E10498" t="inlineStr">
        <is>
          <t>2025-06</t>
        </is>
      </c>
      <c r="F10498" s="2" t="n">
        <v>41980.75</v>
      </c>
      <c r="G10498" s="2" t="n">
        <v>29302.95</v>
      </c>
      <c r="H10498" s="2" t="n">
        <v>12677.8</v>
      </c>
      <c r="I10498" s="3" t="n">
        <v>310.4</v>
      </c>
      <c r="J10498" s="3" t="n">
        <v>5448.4</v>
      </c>
    </row>
    <row r="10499">
      <c r="A10499" t="inlineStr">
        <is>
          <t>R10498</t>
        </is>
      </c>
      <c r="B10499" t="inlineStr">
        <is>
          <t>东北</t>
        </is>
      </c>
      <c r="C10499" t="inlineStr">
        <is>
          <t>产品B</t>
        </is>
      </c>
      <c r="D10499" t="inlineStr">
        <is>
          <t>直营</t>
        </is>
      </c>
      <c r="E10499" t="inlineStr">
        <is>
          <t>2025-06</t>
        </is>
      </c>
      <c r="F10499" s="2" t="n">
        <v>50649.85</v>
      </c>
      <c r="G10499" s="2" t="n">
        <v>35354.06</v>
      </c>
      <c r="H10499" s="2" t="n">
        <v>15295.79</v>
      </c>
      <c r="I10499" s="3" t="n">
        <v>373.1</v>
      </c>
      <c r="J10499" s="3" t="n">
        <v>8496.6</v>
      </c>
    </row>
    <row r="10500">
      <c r="A10500" t="inlineStr">
        <is>
          <t>R10499</t>
        </is>
      </c>
      <c r="B10500" t="inlineStr">
        <is>
          <t>东北</t>
        </is>
      </c>
      <c r="C10500" t="inlineStr">
        <is>
          <t>产品B</t>
        </is>
      </c>
      <c r="D10500" t="inlineStr">
        <is>
          <t>直营</t>
        </is>
      </c>
      <c r="E10500" t="inlineStr">
        <is>
          <t>2025-06</t>
        </is>
      </c>
      <c r="F10500" s="2" t="n">
        <v>50332.68</v>
      </c>
      <c r="G10500" s="2" t="n">
        <v>35132.67</v>
      </c>
      <c r="H10500" s="2" t="n">
        <v>15200.01</v>
      </c>
      <c r="I10500" s="3" t="n">
        <v>472.8</v>
      </c>
      <c r="J10500" s="3" t="n">
        <v>7553.9</v>
      </c>
    </row>
    <row r="10501">
      <c r="A10501" t="inlineStr">
        <is>
          <t>R10500</t>
        </is>
      </c>
      <c r="B10501" t="inlineStr">
        <is>
          <t>东北</t>
        </is>
      </c>
      <c r="C10501" t="inlineStr">
        <is>
          <t>产品B</t>
        </is>
      </c>
      <c r="D10501" t="inlineStr">
        <is>
          <t>直营</t>
        </is>
      </c>
      <c r="E10501" t="inlineStr">
        <is>
          <t>2025-06</t>
        </is>
      </c>
      <c r="F10501" s="2" t="n">
        <v>44636.31</v>
      </c>
      <c r="G10501" s="2" t="n">
        <v>31156.55</v>
      </c>
      <c r="H10501" s="2" t="n">
        <v>13479.76</v>
      </c>
      <c r="I10501" s="3" t="n">
        <v>329.9</v>
      </c>
      <c r="J10501" s="3" t="n">
        <v>4569.6</v>
      </c>
    </row>
    <row r="10502">
      <c r="A10502" t="inlineStr">
        <is>
          <t>R10501</t>
        </is>
      </c>
      <c r="B10502" t="inlineStr">
        <is>
          <t>东北</t>
        </is>
      </c>
      <c r="C10502" t="inlineStr">
        <is>
          <t>产品B</t>
        </is>
      </c>
      <c r="D10502" t="inlineStr">
        <is>
          <t>直营</t>
        </is>
      </c>
      <c r="E10502" t="inlineStr">
        <is>
          <t>2025-06</t>
        </is>
      </c>
      <c r="F10502" s="2" t="n">
        <v>42617.43</v>
      </c>
      <c r="G10502" s="2" t="n">
        <v>29747.35</v>
      </c>
      <c r="H10502" s="2" t="n">
        <v>12870.08</v>
      </c>
      <c r="I10502" s="3" t="n">
        <v>416.7</v>
      </c>
      <c r="J10502" s="3" t="n">
        <v>6468.5</v>
      </c>
    </row>
    <row r="10503">
      <c r="A10503" t="inlineStr">
        <is>
          <t>R10502</t>
        </is>
      </c>
      <c r="B10503" t="inlineStr">
        <is>
          <t>东北</t>
        </is>
      </c>
      <c r="C10503" t="inlineStr">
        <is>
          <t>产品B</t>
        </is>
      </c>
      <c r="D10503" t="inlineStr">
        <is>
          <t>直营</t>
        </is>
      </c>
      <c r="E10503" t="inlineStr">
        <is>
          <t>2025-06</t>
        </is>
      </c>
      <c r="F10503" s="2" t="n">
        <v>50841.98</v>
      </c>
      <c r="G10503" s="2" t="n">
        <v>35488.17</v>
      </c>
      <c r="H10503" s="2" t="n">
        <v>15353.81</v>
      </c>
      <c r="I10503" s="3" t="n">
        <v>493</v>
      </c>
      <c r="J10503" s="3" t="n">
        <v>8309.700000000001</v>
      </c>
    </row>
    <row r="10504">
      <c r="A10504" t="inlineStr">
        <is>
          <t>R10503</t>
        </is>
      </c>
      <c r="B10504" t="inlineStr">
        <is>
          <t>东北</t>
        </is>
      </c>
      <c r="C10504" t="inlineStr">
        <is>
          <t>产品B</t>
        </is>
      </c>
      <c r="D10504" t="inlineStr">
        <is>
          <t>直营</t>
        </is>
      </c>
      <c r="E10504" t="inlineStr">
        <is>
          <t>2025-06</t>
        </is>
      </c>
      <c r="F10504" s="2" t="n">
        <v>46178.81</v>
      </c>
      <c r="G10504" s="2" t="n">
        <v>32233.23</v>
      </c>
      <c r="H10504" s="2" t="n">
        <v>13945.58</v>
      </c>
      <c r="I10504" s="3" t="n">
        <v>377.6</v>
      </c>
      <c r="J10504" s="3" t="n">
        <v>8277.700000000001</v>
      </c>
    </row>
    <row r="10505">
      <c r="A10505" t="inlineStr">
        <is>
          <t>R10504</t>
        </is>
      </c>
      <c r="B10505" t="inlineStr">
        <is>
          <t>东北</t>
        </is>
      </c>
      <c r="C10505" t="inlineStr">
        <is>
          <t>产品B</t>
        </is>
      </c>
      <c r="D10505" t="inlineStr">
        <is>
          <t>直营</t>
        </is>
      </c>
      <c r="E10505" t="inlineStr">
        <is>
          <t>2025-06</t>
        </is>
      </c>
      <c r="F10505" s="2" t="n">
        <v>43586.57</v>
      </c>
      <c r="G10505" s="2" t="n">
        <v>30423.82</v>
      </c>
      <c r="H10505" s="2" t="n">
        <v>13162.75</v>
      </c>
      <c r="I10505" s="3" t="n">
        <v>315.9</v>
      </c>
      <c r="J10505" s="3" t="n">
        <v>5585.8</v>
      </c>
    </row>
    <row r="10506">
      <c r="A10506" t="inlineStr">
        <is>
          <t>R10505</t>
        </is>
      </c>
      <c r="B10506" t="inlineStr">
        <is>
          <t>东北</t>
        </is>
      </c>
      <c r="C10506" t="inlineStr">
        <is>
          <t>产品B</t>
        </is>
      </c>
      <c r="D10506" t="inlineStr">
        <is>
          <t>直营</t>
        </is>
      </c>
      <c r="E10506" t="inlineStr">
        <is>
          <t>2025-06</t>
        </is>
      </c>
      <c r="F10506" s="2" t="n">
        <v>47442.31</v>
      </c>
      <c r="G10506" s="2" t="n">
        <v>33115.17</v>
      </c>
      <c r="H10506" s="2" t="n">
        <v>14327.14</v>
      </c>
      <c r="I10506" s="3" t="n">
        <v>382.9</v>
      </c>
      <c r="J10506" s="3" t="n">
        <v>9084.1</v>
      </c>
    </row>
    <row r="10507">
      <c r="A10507" t="inlineStr">
        <is>
          <t>R10506</t>
        </is>
      </c>
      <c r="B10507" t="inlineStr">
        <is>
          <t>东北</t>
        </is>
      </c>
      <c r="C10507" t="inlineStr">
        <is>
          <t>产品B</t>
        </is>
      </c>
      <c r="D10507" t="inlineStr">
        <is>
          <t>直营</t>
        </is>
      </c>
      <c r="E10507" t="inlineStr">
        <is>
          <t>2025-06</t>
        </is>
      </c>
      <c r="F10507" s="2" t="n">
        <v>41906.73</v>
      </c>
      <c r="G10507" s="2" t="n">
        <v>29251.28</v>
      </c>
      <c r="H10507" s="2" t="n">
        <v>12655.45</v>
      </c>
      <c r="I10507" s="3" t="n">
        <v>314.5</v>
      </c>
      <c r="J10507" s="3" t="n">
        <v>8224.799999999999</v>
      </c>
    </row>
    <row r="10508">
      <c r="A10508" t="inlineStr">
        <is>
          <t>R10507</t>
        </is>
      </c>
      <c r="B10508" t="inlineStr">
        <is>
          <t>东北</t>
        </is>
      </c>
      <c r="C10508" t="inlineStr">
        <is>
          <t>产品B</t>
        </is>
      </c>
      <c r="D10508" t="inlineStr">
        <is>
          <t>直营</t>
        </is>
      </c>
      <c r="E10508" t="inlineStr">
        <is>
          <t>2025-07</t>
        </is>
      </c>
      <c r="F10508" s="2" t="n">
        <v>45953.89</v>
      </c>
      <c r="G10508" s="2" t="n">
        <v>29116.96</v>
      </c>
      <c r="H10508" s="2" t="n">
        <v>16836.93</v>
      </c>
      <c r="I10508" s="3" t="n">
        <v>345</v>
      </c>
      <c r="J10508" s="3" t="n">
        <v>5770.9</v>
      </c>
    </row>
    <row r="10509">
      <c r="A10509" t="inlineStr">
        <is>
          <t>R10508</t>
        </is>
      </c>
      <c r="B10509" t="inlineStr">
        <is>
          <t>东北</t>
        </is>
      </c>
      <c r="C10509" t="inlineStr">
        <is>
          <t>产品B</t>
        </is>
      </c>
      <c r="D10509" t="inlineStr">
        <is>
          <t>直营</t>
        </is>
      </c>
      <c r="E10509" t="inlineStr">
        <is>
          <t>2025-07</t>
        </is>
      </c>
      <c r="F10509" s="2" t="n">
        <v>46668.62</v>
      </c>
      <c r="G10509" s="2" t="n">
        <v>29569.82</v>
      </c>
      <c r="H10509" s="2" t="n">
        <v>17098.8</v>
      </c>
      <c r="I10509" s="3" t="n">
        <v>404.6</v>
      </c>
      <c r="J10509" s="3" t="n">
        <v>5272.2</v>
      </c>
    </row>
    <row r="10510">
      <c r="A10510" t="inlineStr">
        <is>
          <t>R10509</t>
        </is>
      </c>
      <c r="B10510" t="inlineStr">
        <is>
          <t>东北</t>
        </is>
      </c>
      <c r="C10510" t="inlineStr">
        <is>
          <t>产品B</t>
        </is>
      </c>
      <c r="D10510" t="inlineStr">
        <is>
          <t>直营</t>
        </is>
      </c>
      <c r="E10510" t="inlineStr">
        <is>
          <t>2025-07</t>
        </is>
      </c>
      <c r="F10510" s="2" t="n">
        <v>40586.53</v>
      </c>
      <c r="G10510" s="2" t="n">
        <v>25716.13</v>
      </c>
      <c r="H10510" s="2" t="n">
        <v>14870.4</v>
      </c>
      <c r="I10510" s="3" t="n">
        <v>343.8</v>
      </c>
      <c r="J10510" s="3" t="n">
        <v>7592.9</v>
      </c>
    </row>
    <row r="10511">
      <c r="A10511" t="inlineStr">
        <is>
          <t>R10510</t>
        </is>
      </c>
      <c r="B10511" t="inlineStr">
        <is>
          <t>东北</t>
        </is>
      </c>
      <c r="C10511" t="inlineStr">
        <is>
          <t>产品B</t>
        </is>
      </c>
      <c r="D10511" t="inlineStr">
        <is>
          <t>直营</t>
        </is>
      </c>
      <c r="E10511" t="inlineStr">
        <is>
          <t>2025-07</t>
        </is>
      </c>
      <c r="F10511" s="2" t="n">
        <v>47388.21</v>
      </c>
      <c r="G10511" s="2" t="n">
        <v>30025.76</v>
      </c>
      <c r="H10511" s="2" t="n">
        <v>17362.45</v>
      </c>
      <c r="I10511" s="3" t="n">
        <v>413.1</v>
      </c>
      <c r="J10511" s="3" t="n">
        <v>6611.1</v>
      </c>
    </row>
    <row r="10512">
      <c r="A10512" t="inlineStr">
        <is>
          <t>R10511</t>
        </is>
      </c>
      <c r="B10512" t="inlineStr">
        <is>
          <t>东北</t>
        </is>
      </c>
      <c r="C10512" t="inlineStr">
        <is>
          <t>产品B</t>
        </is>
      </c>
      <c r="D10512" t="inlineStr">
        <is>
          <t>直营</t>
        </is>
      </c>
      <c r="E10512" t="inlineStr">
        <is>
          <t>2025-07</t>
        </is>
      </c>
      <c r="F10512" s="2" t="n">
        <v>40785.27</v>
      </c>
      <c r="G10512" s="2" t="n">
        <v>25842.06</v>
      </c>
      <c r="H10512" s="2" t="n">
        <v>14943.21</v>
      </c>
      <c r="I10512" s="3" t="n">
        <v>310.3</v>
      </c>
      <c r="J10512" s="3" t="n">
        <v>4529.3</v>
      </c>
    </row>
    <row r="10513">
      <c r="A10513" t="inlineStr">
        <is>
          <t>R10512</t>
        </is>
      </c>
      <c r="B10513" t="inlineStr">
        <is>
          <t>东北</t>
        </is>
      </c>
      <c r="C10513" t="inlineStr">
        <is>
          <t>产品B</t>
        </is>
      </c>
      <c r="D10513" t="inlineStr">
        <is>
          <t>直营</t>
        </is>
      </c>
      <c r="E10513" t="inlineStr">
        <is>
          <t>2025-07</t>
        </is>
      </c>
      <c r="F10513" s="2" t="n">
        <v>41288.41</v>
      </c>
      <c r="G10513" s="2" t="n">
        <v>26160.85</v>
      </c>
      <c r="H10513" s="2" t="n">
        <v>15127.56</v>
      </c>
      <c r="I10513" s="3" t="n">
        <v>353.5</v>
      </c>
      <c r="J10513" s="3" t="n">
        <v>5507.7</v>
      </c>
    </row>
    <row r="10514">
      <c r="A10514" t="inlineStr">
        <is>
          <t>R10513</t>
        </is>
      </c>
      <c r="B10514" t="inlineStr">
        <is>
          <t>东北</t>
        </is>
      </c>
      <c r="C10514" t="inlineStr">
        <is>
          <t>产品B</t>
        </is>
      </c>
      <c r="D10514" t="inlineStr">
        <is>
          <t>直营</t>
        </is>
      </c>
      <c r="E10514" t="inlineStr">
        <is>
          <t>2025-07</t>
        </is>
      </c>
      <c r="F10514" s="2" t="n">
        <v>46855.88</v>
      </c>
      <c r="G10514" s="2" t="n">
        <v>29688.47</v>
      </c>
      <c r="H10514" s="2" t="n">
        <v>17167.41</v>
      </c>
      <c r="I10514" s="3" t="n">
        <v>364.5</v>
      </c>
      <c r="J10514" s="3" t="n">
        <v>5309.5</v>
      </c>
    </row>
    <row r="10515">
      <c r="A10515" t="inlineStr">
        <is>
          <t>R10514</t>
        </is>
      </c>
      <c r="B10515" t="inlineStr">
        <is>
          <t>东北</t>
        </is>
      </c>
      <c r="C10515" t="inlineStr">
        <is>
          <t>产品B</t>
        </is>
      </c>
      <c r="D10515" t="inlineStr">
        <is>
          <t>直营</t>
        </is>
      </c>
      <c r="E10515" t="inlineStr">
        <is>
          <t>2025-07</t>
        </is>
      </c>
      <c r="F10515" s="2" t="n">
        <v>46637.49</v>
      </c>
      <c r="G10515" s="2" t="n">
        <v>29550.1</v>
      </c>
      <c r="H10515" s="2" t="n">
        <v>17087.39</v>
      </c>
      <c r="I10515" s="3" t="n">
        <v>338</v>
      </c>
      <c r="J10515" s="3" t="n">
        <v>9320.5</v>
      </c>
    </row>
    <row r="10516">
      <c r="A10516" t="inlineStr">
        <is>
          <t>R10515</t>
        </is>
      </c>
      <c r="B10516" t="inlineStr">
        <is>
          <t>东北</t>
        </is>
      </c>
      <c r="C10516" t="inlineStr">
        <is>
          <t>产品B</t>
        </is>
      </c>
      <c r="D10516" t="inlineStr">
        <is>
          <t>直营</t>
        </is>
      </c>
      <c r="E10516" t="inlineStr">
        <is>
          <t>2025-07</t>
        </is>
      </c>
      <c r="F10516" s="2" t="n">
        <v>46314.83</v>
      </c>
      <c r="G10516" s="2" t="n">
        <v>29345.66</v>
      </c>
      <c r="H10516" s="2" t="n">
        <v>16969.17</v>
      </c>
      <c r="I10516" s="3" t="n">
        <v>435.3</v>
      </c>
      <c r="J10516" s="3" t="n">
        <v>5706.1</v>
      </c>
    </row>
    <row r="10517">
      <c r="A10517" t="inlineStr">
        <is>
          <t>R10516</t>
        </is>
      </c>
      <c r="B10517" t="inlineStr">
        <is>
          <t>东北</t>
        </is>
      </c>
      <c r="C10517" t="inlineStr">
        <is>
          <t>产品B</t>
        </is>
      </c>
      <c r="D10517" t="inlineStr">
        <is>
          <t>直营</t>
        </is>
      </c>
      <c r="E10517" t="inlineStr">
        <is>
          <t>2025-07</t>
        </is>
      </c>
      <c r="F10517" s="2" t="n">
        <v>48775.58</v>
      </c>
      <c r="G10517" s="2" t="n">
        <v>30904.82</v>
      </c>
      <c r="H10517" s="2" t="n">
        <v>17870.76</v>
      </c>
      <c r="I10517" s="3" t="n">
        <v>402.6</v>
      </c>
      <c r="J10517" s="3" t="n">
        <v>9075.299999999999</v>
      </c>
    </row>
    <row r="10518">
      <c r="A10518" t="inlineStr">
        <is>
          <t>R10517</t>
        </is>
      </c>
      <c r="B10518" t="inlineStr">
        <is>
          <t>东北</t>
        </is>
      </c>
      <c r="C10518" t="inlineStr">
        <is>
          <t>产品B</t>
        </is>
      </c>
      <c r="D10518" t="inlineStr">
        <is>
          <t>直营</t>
        </is>
      </c>
      <c r="E10518" t="inlineStr">
        <is>
          <t>2025-07</t>
        </is>
      </c>
      <c r="F10518" s="2" t="n">
        <v>46384.66</v>
      </c>
      <c r="G10518" s="2" t="n">
        <v>29389.9</v>
      </c>
      <c r="H10518" s="2" t="n">
        <v>16994.76</v>
      </c>
      <c r="I10518" s="3" t="n">
        <v>435.4</v>
      </c>
      <c r="J10518" s="3" t="n">
        <v>5033.1</v>
      </c>
    </row>
    <row r="10519">
      <c r="A10519" t="inlineStr">
        <is>
          <t>R10518</t>
        </is>
      </c>
      <c r="B10519" t="inlineStr">
        <is>
          <t>东北</t>
        </is>
      </c>
      <c r="C10519" t="inlineStr">
        <is>
          <t>产品B</t>
        </is>
      </c>
      <c r="D10519" t="inlineStr">
        <is>
          <t>直营</t>
        </is>
      </c>
      <c r="E10519" t="inlineStr">
        <is>
          <t>2025-07</t>
        </is>
      </c>
      <c r="F10519" s="2" t="n">
        <v>43573.63</v>
      </c>
      <c r="G10519" s="2" t="n">
        <v>27608.8</v>
      </c>
      <c r="H10519" s="2" t="n">
        <v>15964.83</v>
      </c>
      <c r="I10519" s="3" t="n">
        <v>313.4</v>
      </c>
      <c r="J10519" s="3" t="n">
        <v>7454.5</v>
      </c>
    </row>
    <row r="10520">
      <c r="A10520" t="inlineStr">
        <is>
          <t>R10519</t>
        </is>
      </c>
      <c r="B10520" t="inlineStr">
        <is>
          <t>东北</t>
        </is>
      </c>
      <c r="C10520" t="inlineStr">
        <is>
          <t>产品B</t>
        </is>
      </c>
      <c r="D10520" t="inlineStr">
        <is>
          <t>直营</t>
        </is>
      </c>
      <c r="E10520" t="inlineStr">
        <is>
          <t>2025-07</t>
        </is>
      </c>
      <c r="F10520" s="2" t="n">
        <v>47352.01</v>
      </c>
      <c r="G10520" s="2" t="n">
        <v>30002.83</v>
      </c>
      <c r="H10520" s="2" t="n">
        <v>17349.18</v>
      </c>
      <c r="I10520" s="3" t="n">
        <v>364.3</v>
      </c>
      <c r="J10520" s="3" t="n">
        <v>8326.9</v>
      </c>
    </row>
    <row r="10521">
      <c r="A10521" t="inlineStr">
        <is>
          <t>R10520</t>
        </is>
      </c>
      <c r="B10521" t="inlineStr">
        <is>
          <t>东北</t>
        </is>
      </c>
      <c r="C10521" t="inlineStr">
        <is>
          <t>产品B</t>
        </is>
      </c>
      <c r="D10521" t="inlineStr">
        <is>
          <t>直营</t>
        </is>
      </c>
      <c r="E10521" t="inlineStr">
        <is>
          <t>2025-07</t>
        </is>
      </c>
      <c r="F10521" s="2" t="n">
        <v>48604.49</v>
      </c>
      <c r="G10521" s="2" t="n">
        <v>30796.41</v>
      </c>
      <c r="H10521" s="2" t="n">
        <v>17808.08</v>
      </c>
      <c r="I10521" s="3" t="n">
        <v>380.6</v>
      </c>
      <c r="J10521" s="3" t="n">
        <v>8337.200000000001</v>
      </c>
    </row>
    <row r="10522">
      <c r="A10522" t="inlineStr">
        <is>
          <t>R10521</t>
        </is>
      </c>
      <c r="B10522" t="inlineStr">
        <is>
          <t>东北</t>
        </is>
      </c>
      <c r="C10522" t="inlineStr">
        <is>
          <t>产品B</t>
        </is>
      </c>
      <c r="D10522" t="inlineStr">
        <is>
          <t>直营</t>
        </is>
      </c>
      <c r="E10522" t="inlineStr">
        <is>
          <t>2025-07</t>
        </is>
      </c>
      <c r="F10522" s="2" t="n">
        <v>48294.32</v>
      </c>
      <c r="G10522" s="2" t="n">
        <v>30599.89</v>
      </c>
      <c r="H10522" s="2" t="n">
        <v>17694.43</v>
      </c>
      <c r="I10522" s="3" t="n">
        <v>342.1</v>
      </c>
      <c r="J10522" s="3" t="n">
        <v>7201.2</v>
      </c>
    </row>
    <row r="10523">
      <c r="A10523" t="inlineStr">
        <is>
          <t>R10522</t>
        </is>
      </c>
      <c r="B10523" t="inlineStr">
        <is>
          <t>东北</t>
        </is>
      </c>
      <c r="C10523" t="inlineStr">
        <is>
          <t>产品B</t>
        </is>
      </c>
      <c r="D10523" t="inlineStr">
        <is>
          <t>直营</t>
        </is>
      </c>
      <c r="E10523" t="inlineStr">
        <is>
          <t>2025-07</t>
        </is>
      </c>
      <c r="F10523" s="2" t="n">
        <v>44452.18</v>
      </c>
      <c r="G10523" s="2" t="n">
        <v>28165.46</v>
      </c>
      <c r="H10523" s="2" t="n">
        <v>16286.72</v>
      </c>
      <c r="I10523" s="3" t="n">
        <v>364.7</v>
      </c>
      <c r="J10523" s="3" t="n">
        <v>6094.7</v>
      </c>
    </row>
    <row r="10524">
      <c r="A10524" t="inlineStr">
        <is>
          <t>R10523</t>
        </is>
      </c>
      <c r="B10524" t="inlineStr">
        <is>
          <t>东北</t>
        </is>
      </c>
      <c r="C10524" t="inlineStr">
        <is>
          <t>产品B</t>
        </is>
      </c>
      <c r="D10524" t="inlineStr">
        <is>
          <t>直营</t>
        </is>
      </c>
      <c r="E10524" t="inlineStr">
        <is>
          <t>2025-07</t>
        </is>
      </c>
      <c r="F10524" s="2" t="n">
        <v>40766.8</v>
      </c>
      <c r="G10524" s="2" t="n">
        <v>25830.35</v>
      </c>
      <c r="H10524" s="2" t="n">
        <v>14936.45</v>
      </c>
      <c r="I10524" s="3" t="n">
        <v>326.1</v>
      </c>
      <c r="J10524" s="3" t="n">
        <v>5971.2</v>
      </c>
    </row>
    <row r="10525">
      <c r="A10525" t="inlineStr">
        <is>
          <t>R10524</t>
        </is>
      </c>
      <c r="B10525" t="inlineStr">
        <is>
          <t>东北</t>
        </is>
      </c>
      <c r="C10525" t="inlineStr">
        <is>
          <t>产品B</t>
        </is>
      </c>
      <c r="D10525" t="inlineStr">
        <is>
          <t>直营</t>
        </is>
      </c>
      <c r="E10525" t="inlineStr">
        <is>
          <t>2025-08</t>
        </is>
      </c>
      <c r="F10525" s="2" t="n">
        <v>46782.06</v>
      </c>
      <c r="G10525" s="2" t="n">
        <v>28498.45</v>
      </c>
      <c r="H10525" s="2" t="n">
        <v>18283.61</v>
      </c>
      <c r="I10525" s="3" t="n">
        <v>359</v>
      </c>
      <c r="J10525" s="3" t="n">
        <v>5071.3</v>
      </c>
    </row>
    <row r="10526">
      <c r="A10526" t="inlineStr">
        <is>
          <t>R10525</t>
        </is>
      </c>
      <c r="B10526" t="inlineStr">
        <is>
          <t>东北</t>
        </is>
      </c>
      <c r="C10526" t="inlineStr">
        <is>
          <t>产品B</t>
        </is>
      </c>
      <c r="D10526" t="inlineStr">
        <is>
          <t>直营</t>
        </is>
      </c>
      <c r="E10526" t="inlineStr">
        <is>
          <t>2025-08</t>
        </is>
      </c>
      <c r="F10526" s="2" t="n">
        <v>48383.91</v>
      </c>
      <c r="G10526" s="2" t="n">
        <v>29474.26</v>
      </c>
      <c r="H10526" s="2" t="n">
        <v>18909.65</v>
      </c>
      <c r="I10526" s="3" t="n">
        <v>435.3</v>
      </c>
      <c r="J10526" s="3" t="n">
        <v>7047</v>
      </c>
    </row>
    <row r="10527">
      <c r="A10527" t="inlineStr">
        <is>
          <t>R10526</t>
        </is>
      </c>
      <c r="B10527" t="inlineStr">
        <is>
          <t>东北</t>
        </is>
      </c>
      <c r="C10527" t="inlineStr">
        <is>
          <t>产品B</t>
        </is>
      </c>
      <c r="D10527" t="inlineStr">
        <is>
          <t>直营</t>
        </is>
      </c>
      <c r="E10527" t="inlineStr">
        <is>
          <t>2025-08</t>
        </is>
      </c>
      <c r="F10527" s="2" t="n">
        <v>45420.36</v>
      </c>
      <c r="G10527" s="2" t="n">
        <v>27668.94</v>
      </c>
      <c r="H10527" s="2" t="n">
        <v>17751.42</v>
      </c>
      <c r="I10527" s="3" t="n">
        <v>420.4</v>
      </c>
      <c r="J10527" s="3" t="n">
        <v>5803.5</v>
      </c>
    </row>
    <row r="10528">
      <c r="A10528" t="inlineStr">
        <is>
          <t>R10527</t>
        </is>
      </c>
      <c r="B10528" t="inlineStr">
        <is>
          <t>东北</t>
        </is>
      </c>
      <c r="C10528" t="inlineStr">
        <is>
          <t>产品B</t>
        </is>
      </c>
      <c r="D10528" t="inlineStr">
        <is>
          <t>直营</t>
        </is>
      </c>
      <c r="E10528" t="inlineStr">
        <is>
          <t>2025-08</t>
        </is>
      </c>
      <c r="F10528" s="2" t="n">
        <v>44011.46</v>
      </c>
      <c r="G10528" s="2" t="n">
        <v>26810.67</v>
      </c>
      <c r="H10528" s="2" t="n">
        <v>17200.79</v>
      </c>
      <c r="I10528" s="3" t="n">
        <v>431.7</v>
      </c>
      <c r="J10528" s="3" t="n">
        <v>5991</v>
      </c>
    </row>
    <row r="10529">
      <c r="A10529" t="inlineStr">
        <is>
          <t>R10528</t>
        </is>
      </c>
      <c r="B10529" t="inlineStr">
        <is>
          <t>东北</t>
        </is>
      </c>
      <c r="C10529" t="inlineStr">
        <is>
          <t>产品B</t>
        </is>
      </c>
      <c r="D10529" t="inlineStr">
        <is>
          <t>直营</t>
        </is>
      </c>
      <c r="E10529" t="inlineStr">
        <is>
          <t>2025-08</t>
        </is>
      </c>
      <c r="F10529" s="2" t="n">
        <v>44987.61</v>
      </c>
      <c r="G10529" s="2" t="n">
        <v>27405.32</v>
      </c>
      <c r="H10529" s="2" t="n">
        <v>17582.29</v>
      </c>
      <c r="I10529" s="3" t="n">
        <v>388</v>
      </c>
      <c r="J10529" s="3" t="n">
        <v>7824.5</v>
      </c>
    </row>
    <row r="10530">
      <c r="A10530" t="inlineStr">
        <is>
          <t>R10529</t>
        </is>
      </c>
      <c r="B10530" t="inlineStr">
        <is>
          <t>东北</t>
        </is>
      </c>
      <c r="C10530" t="inlineStr">
        <is>
          <t>产品B</t>
        </is>
      </c>
      <c r="D10530" t="inlineStr">
        <is>
          <t>直营</t>
        </is>
      </c>
      <c r="E10530" t="inlineStr">
        <is>
          <t>2025-08</t>
        </is>
      </c>
      <c r="F10530" s="2" t="n">
        <v>43421.92</v>
      </c>
      <c r="G10530" s="2" t="n">
        <v>26451.54</v>
      </c>
      <c r="H10530" s="2" t="n">
        <v>16970.38</v>
      </c>
      <c r="I10530" s="3" t="n">
        <v>346</v>
      </c>
      <c r="J10530" s="3" t="n">
        <v>7942</v>
      </c>
    </row>
    <row r="10531">
      <c r="A10531" t="inlineStr">
        <is>
          <t>R10530</t>
        </is>
      </c>
      <c r="B10531" t="inlineStr">
        <is>
          <t>东北</t>
        </is>
      </c>
      <c r="C10531" t="inlineStr">
        <is>
          <t>产品B</t>
        </is>
      </c>
      <c r="D10531" t="inlineStr">
        <is>
          <t>直营</t>
        </is>
      </c>
      <c r="E10531" t="inlineStr">
        <is>
          <t>2025-08</t>
        </is>
      </c>
      <c r="F10531" s="2" t="n">
        <v>45502.96</v>
      </c>
      <c r="G10531" s="2" t="n">
        <v>27719.26</v>
      </c>
      <c r="H10531" s="2" t="n">
        <v>17783.7</v>
      </c>
      <c r="I10531" s="3" t="n">
        <v>326.1</v>
      </c>
      <c r="J10531" s="3" t="n">
        <v>8319.299999999999</v>
      </c>
    </row>
    <row r="10532">
      <c r="A10532" t="inlineStr">
        <is>
          <t>R10531</t>
        </is>
      </c>
      <c r="B10532" t="inlineStr">
        <is>
          <t>东北</t>
        </is>
      </c>
      <c r="C10532" t="inlineStr">
        <is>
          <t>产品B</t>
        </is>
      </c>
      <c r="D10532" t="inlineStr">
        <is>
          <t>直营</t>
        </is>
      </c>
      <c r="E10532" t="inlineStr">
        <is>
          <t>2025-08</t>
        </is>
      </c>
      <c r="F10532" s="2" t="n">
        <v>41772.18</v>
      </c>
      <c r="G10532" s="2" t="n">
        <v>25446.56</v>
      </c>
      <c r="H10532" s="2" t="n">
        <v>16325.62</v>
      </c>
      <c r="I10532" s="3" t="n">
        <v>395.3</v>
      </c>
      <c r="J10532" s="3" t="n">
        <v>6497.7</v>
      </c>
    </row>
    <row r="10533">
      <c r="A10533" t="inlineStr">
        <is>
          <t>R10532</t>
        </is>
      </c>
      <c r="B10533" t="inlineStr">
        <is>
          <t>东北</t>
        </is>
      </c>
      <c r="C10533" t="inlineStr">
        <is>
          <t>产品B</t>
        </is>
      </c>
      <c r="D10533" t="inlineStr">
        <is>
          <t>直营</t>
        </is>
      </c>
      <c r="E10533" t="inlineStr">
        <is>
          <t>2025-08</t>
        </is>
      </c>
      <c r="F10533" s="2" t="n">
        <v>45860.16</v>
      </c>
      <c r="G10533" s="2" t="n">
        <v>27936.85</v>
      </c>
      <c r="H10533" s="2" t="n">
        <v>17923.31</v>
      </c>
      <c r="I10533" s="3" t="n">
        <v>367.1</v>
      </c>
      <c r="J10533" s="3" t="n">
        <v>9055</v>
      </c>
    </row>
    <row r="10534">
      <c r="A10534" t="inlineStr">
        <is>
          <t>R10533</t>
        </is>
      </c>
      <c r="B10534" t="inlineStr">
        <is>
          <t>东北</t>
        </is>
      </c>
      <c r="C10534" t="inlineStr">
        <is>
          <t>产品B</t>
        </is>
      </c>
      <c r="D10534" t="inlineStr">
        <is>
          <t>直营</t>
        </is>
      </c>
      <c r="E10534" t="inlineStr">
        <is>
          <t>2025-08</t>
        </is>
      </c>
      <c r="F10534" s="2" t="n">
        <v>45610.14</v>
      </c>
      <c r="G10534" s="2" t="n">
        <v>27784.55</v>
      </c>
      <c r="H10534" s="2" t="n">
        <v>17825.59</v>
      </c>
      <c r="I10534" s="3" t="n">
        <v>328.3</v>
      </c>
      <c r="J10534" s="3" t="n">
        <v>7881</v>
      </c>
    </row>
    <row r="10535">
      <c r="A10535" t="inlineStr">
        <is>
          <t>R10534</t>
        </is>
      </c>
      <c r="B10535" t="inlineStr">
        <is>
          <t>东北</t>
        </is>
      </c>
      <c r="C10535" t="inlineStr">
        <is>
          <t>产品B</t>
        </is>
      </c>
      <c r="D10535" t="inlineStr">
        <is>
          <t>直营</t>
        </is>
      </c>
      <c r="E10535" t="inlineStr">
        <is>
          <t>2025-08</t>
        </is>
      </c>
      <c r="F10535" s="2" t="n">
        <v>40151.15</v>
      </c>
      <c r="G10535" s="2" t="n">
        <v>24459.07</v>
      </c>
      <c r="H10535" s="2" t="n">
        <v>15692.08</v>
      </c>
      <c r="I10535" s="3" t="n">
        <v>305.8</v>
      </c>
      <c r="J10535" s="3" t="n">
        <v>7208.6</v>
      </c>
    </row>
    <row r="10536">
      <c r="A10536" t="inlineStr">
        <is>
          <t>R10535</t>
        </is>
      </c>
      <c r="B10536" t="inlineStr">
        <is>
          <t>东北</t>
        </is>
      </c>
      <c r="C10536" t="inlineStr">
        <is>
          <t>产品B</t>
        </is>
      </c>
      <c r="D10536" t="inlineStr">
        <is>
          <t>直营</t>
        </is>
      </c>
      <c r="E10536" t="inlineStr">
        <is>
          <t>2025-08</t>
        </is>
      </c>
      <c r="F10536" s="2" t="n">
        <v>42873.13</v>
      </c>
      <c r="G10536" s="2" t="n">
        <v>26117.23</v>
      </c>
      <c r="H10536" s="2" t="n">
        <v>16755.9</v>
      </c>
      <c r="I10536" s="3" t="n">
        <v>345.1</v>
      </c>
      <c r="J10536" s="3" t="n">
        <v>5655</v>
      </c>
    </row>
    <row r="10537">
      <c r="A10537" t="inlineStr">
        <is>
          <t>R10536</t>
        </is>
      </c>
      <c r="B10537" t="inlineStr">
        <is>
          <t>东北</t>
        </is>
      </c>
      <c r="C10537" t="inlineStr">
        <is>
          <t>产品B</t>
        </is>
      </c>
      <c r="D10537" t="inlineStr">
        <is>
          <t>直营</t>
        </is>
      </c>
      <c r="E10537" t="inlineStr">
        <is>
          <t>2025-08</t>
        </is>
      </c>
      <c r="F10537" s="2" t="n">
        <v>42728.23</v>
      </c>
      <c r="G10537" s="2" t="n">
        <v>26028.96</v>
      </c>
      <c r="H10537" s="2" t="n">
        <v>16699.27</v>
      </c>
      <c r="I10537" s="3" t="n">
        <v>389.7</v>
      </c>
      <c r="J10537" s="3" t="n">
        <v>6702.9</v>
      </c>
    </row>
    <row r="10538">
      <c r="A10538" t="inlineStr">
        <is>
          <t>R10537</t>
        </is>
      </c>
      <c r="B10538" t="inlineStr">
        <is>
          <t>东北</t>
        </is>
      </c>
      <c r="C10538" t="inlineStr">
        <is>
          <t>产品B</t>
        </is>
      </c>
      <c r="D10538" t="inlineStr">
        <is>
          <t>直营</t>
        </is>
      </c>
      <c r="E10538" t="inlineStr">
        <is>
          <t>2025-08</t>
        </is>
      </c>
      <c r="F10538" s="2" t="n">
        <v>46582.17</v>
      </c>
      <c r="G10538" s="2" t="n">
        <v>28376.68</v>
      </c>
      <c r="H10538" s="2" t="n">
        <v>18205.49</v>
      </c>
      <c r="I10538" s="3" t="n">
        <v>366.9</v>
      </c>
      <c r="J10538" s="3" t="n">
        <v>6173.5</v>
      </c>
    </row>
    <row r="10539">
      <c r="A10539" t="inlineStr">
        <is>
          <t>R10538</t>
        </is>
      </c>
      <c r="B10539" t="inlineStr">
        <is>
          <t>东北</t>
        </is>
      </c>
      <c r="C10539" t="inlineStr">
        <is>
          <t>产品B</t>
        </is>
      </c>
      <c r="D10539" t="inlineStr">
        <is>
          <t>直营</t>
        </is>
      </c>
      <c r="E10539" t="inlineStr">
        <is>
          <t>2025-08</t>
        </is>
      </c>
      <c r="F10539" s="2" t="n">
        <v>45648.65</v>
      </c>
      <c r="G10539" s="2" t="n">
        <v>27808.01</v>
      </c>
      <c r="H10539" s="2" t="n">
        <v>17840.64</v>
      </c>
      <c r="I10539" s="3" t="n">
        <v>335.6</v>
      </c>
      <c r="J10539" s="3" t="n">
        <v>4715.4</v>
      </c>
    </row>
    <row r="10540">
      <c r="A10540" t="inlineStr">
        <is>
          <t>R10539</t>
        </is>
      </c>
      <c r="B10540" t="inlineStr">
        <is>
          <t>东北</t>
        </is>
      </c>
      <c r="C10540" t="inlineStr">
        <is>
          <t>产品B</t>
        </is>
      </c>
      <c r="D10540" t="inlineStr">
        <is>
          <t>直营</t>
        </is>
      </c>
      <c r="E10540" t="inlineStr">
        <is>
          <t>2025-08</t>
        </is>
      </c>
      <c r="F10540" s="2" t="n">
        <v>47761.01</v>
      </c>
      <c r="G10540" s="2" t="n">
        <v>29094.8</v>
      </c>
      <c r="H10540" s="2" t="n">
        <v>18666.21</v>
      </c>
      <c r="I10540" s="3" t="n">
        <v>337.9</v>
      </c>
      <c r="J10540" s="3" t="n">
        <v>7646.3</v>
      </c>
    </row>
    <row r="10541">
      <c r="A10541" t="inlineStr">
        <is>
          <t>R10540</t>
        </is>
      </c>
      <c r="B10541" t="inlineStr">
        <is>
          <t>东北</t>
        </is>
      </c>
      <c r="C10541" t="inlineStr">
        <is>
          <t>产品B</t>
        </is>
      </c>
      <c r="D10541" t="inlineStr">
        <is>
          <t>直营</t>
        </is>
      </c>
      <c r="E10541" t="inlineStr">
        <is>
          <t>2025-08</t>
        </is>
      </c>
      <c r="F10541" s="2" t="n">
        <v>46581.96</v>
      </c>
      <c r="G10541" s="2" t="n">
        <v>28376.56</v>
      </c>
      <c r="H10541" s="2" t="n">
        <v>18205.4</v>
      </c>
      <c r="I10541" s="3" t="n">
        <v>360.6</v>
      </c>
      <c r="J10541" s="3" t="n">
        <v>6745.3</v>
      </c>
    </row>
    <row r="10542">
      <c r="A10542" t="inlineStr">
        <is>
          <t>R10541</t>
        </is>
      </c>
      <c r="B10542" t="inlineStr">
        <is>
          <t>东北</t>
        </is>
      </c>
      <c r="C10542" t="inlineStr">
        <is>
          <t>产品B</t>
        </is>
      </c>
      <c r="D10542" t="inlineStr">
        <is>
          <t>直营</t>
        </is>
      </c>
      <c r="E10542" t="inlineStr">
        <is>
          <t>2025-09</t>
        </is>
      </c>
      <c r="F10542" s="2" t="n">
        <v>42593.35</v>
      </c>
      <c r="G10542" s="2" t="n">
        <v>29002.35</v>
      </c>
      <c r="H10542" s="2" t="n">
        <v>13591</v>
      </c>
      <c r="I10542" s="3" t="n">
        <v>419.4</v>
      </c>
      <c r="J10542" s="3" t="n">
        <v>6008.1</v>
      </c>
    </row>
    <row r="10543">
      <c r="A10543" t="inlineStr">
        <is>
          <t>R10542</t>
        </is>
      </c>
      <c r="B10543" t="inlineStr">
        <is>
          <t>东北</t>
        </is>
      </c>
      <c r="C10543" t="inlineStr">
        <is>
          <t>产品B</t>
        </is>
      </c>
      <c r="D10543" t="inlineStr">
        <is>
          <t>直营</t>
        </is>
      </c>
      <c r="E10543" t="inlineStr">
        <is>
          <t>2025-09</t>
        </is>
      </c>
      <c r="F10543" s="2" t="n">
        <v>44365.31</v>
      </c>
      <c r="G10543" s="2" t="n">
        <v>30208.9</v>
      </c>
      <c r="H10543" s="2" t="n">
        <v>14156.41</v>
      </c>
      <c r="I10543" s="3" t="n">
        <v>311.6</v>
      </c>
      <c r="J10543" s="3" t="n">
        <v>8413.5</v>
      </c>
    </row>
    <row r="10544">
      <c r="A10544" t="inlineStr">
        <is>
          <t>R10543</t>
        </is>
      </c>
      <c r="B10544" t="inlineStr">
        <is>
          <t>东北</t>
        </is>
      </c>
      <c r="C10544" t="inlineStr">
        <is>
          <t>产品B</t>
        </is>
      </c>
      <c r="D10544" t="inlineStr">
        <is>
          <t>直营</t>
        </is>
      </c>
      <c r="E10544" t="inlineStr">
        <is>
          <t>2025-09</t>
        </is>
      </c>
      <c r="F10544" s="2" t="n">
        <v>39871.53</v>
      </c>
      <c r="G10544" s="2" t="n">
        <v>27149.03</v>
      </c>
      <c r="H10544" s="2" t="n">
        <v>12722.5</v>
      </c>
      <c r="I10544" s="3" t="n">
        <v>267.9</v>
      </c>
      <c r="J10544" s="3" t="n">
        <v>6933.2</v>
      </c>
    </row>
    <row r="10545">
      <c r="A10545" t="inlineStr">
        <is>
          <t>R10544</t>
        </is>
      </c>
      <c r="B10545" t="inlineStr">
        <is>
          <t>东北</t>
        </is>
      </c>
      <c r="C10545" t="inlineStr">
        <is>
          <t>产品B</t>
        </is>
      </c>
      <c r="D10545" t="inlineStr">
        <is>
          <t>直营</t>
        </is>
      </c>
      <c r="E10545" t="inlineStr">
        <is>
          <t>2025-09</t>
        </is>
      </c>
      <c r="F10545" s="2" t="n">
        <v>48318.22</v>
      </c>
      <c r="G10545" s="2" t="n">
        <v>32900.49</v>
      </c>
      <c r="H10545" s="2" t="n">
        <v>15417.73</v>
      </c>
      <c r="I10545" s="3" t="n">
        <v>465.8</v>
      </c>
      <c r="J10545" s="3" t="n">
        <v>6547.7</v>
      </c>
    </row>
    <row r="10546">
      <c r="A10546" t="inlineStr">
        <is>
          <t>R10545</t>
        </is>
      </c>
      <c r="B10546" t="inlineStr">
        <is>
          <t>东北</t>
        </is>
      </c>
      <c r="C10546" t="inlineStr">
        <is>
          <t>产品B</t>
        </is>
      </c>
      <c r="D10546" t="inlineStr">
        <is>
          <t>直营</t>
        </is>
      </c>
      <c r="E10546" t="inlineStr">
        <is>
          <t>2025-09</t>
        </is>
      </c>
      <c r="F10546" s="2" t="n">
        <v>43853.03</v>
      </c>
      <c r="G10546" s="2" t="n">
        <v>29860.08</v>
      </c>
      <c r="H10546" s="2" t="n">
        <v>13992.95</v>
      </c>
      <c r="I10546" s="3" t="n">
        <v>330.1</v>
      </c>
      <c r="J10546" s="3" t="n">
        <v>5200.6</v>
      </c>
    </row>
    <row r="10547">
      <c r="A10547" t="inlineStr">
        <is>
          <t>R10546</t>
        </is>
      </c>
      <c r="B10547" t="inlineStr">
        <is>
          <t>东北</t>
        </is>
      </c>
      <c r="C10547" t="inlineStr">
        <is>
          <t>产品B</t>
        </is>
      </c>
      <c r="D10547" t="inlineStr">
        <is>
          <t>直营</t>
        </is>
      </c>
      <c r="E10547" t="inlineStr">
        <is>
          <t>2025-09</t>
        </is>
      </c>
      <c r="F10547" s="2" t="n">
        <v>45870.7</v>
      </c>
      <c r="G10547" s="2" t="n">
        <v>31233.94</v>
      </c>
      <c r="H10547" s="2" t="n">
        <v>14636.76</v>
      </c>
      <c r="I10547" s="3" t="n">
        <v>391</v>
      </c>
      <c r="J10547" s="3" t="n">
        <v>7717.5</v>
      </c>
    </row>
    <row r="10548">
      <c r="A10548" t="inlineStr">
        <is>
          <t>R10547</t>
        </is>
      </c>
      <c r="B10548" t="inlineStr">
        <is>
          <t>东北</t>
        </is>
      </c>
      <c r="C10548" t="inlineStr">
        <is>
          <t>产品B</t>
        </is>
      </c>
      <c r="D10548" t="inlineStr">
        <is>
          <t>直营</t>
        </is>
      </c>
      <c r="E10548" t="inlineStr">
        <is>
          <t>2025-09</t>
        </is>
      </c>
      <c r="F10548" s="2" t="n">
        <v>42876.73</v>
      </c>
      <c r="G10548" s="2" t="n">
        <v>29195.31</v>
      </c>
      <c r="H10548" s="2" t="n">
        <v>13681.42</v>
      </c>
      <c r="I10548" s="3" t="n">
        <v>367</v>
      </c>
      <c r="J10548" s="3" t="n">
        <v>5226.9</v>
      </c>
    </row>
    <row r="10549">
      <c r="A10549" t="inlineStr">
        <is>
          <t>R10548</t>
        </is>
      </c>
      <c r="B10549" t="inlineStr">
        <is>
          <t>东北</t>
        </is>
      </c>
      <c r="C10549" t="inlineStr">
        <is>
          <t>产品B</t>
        </is>
      </c>
      <c r="D10549" t="inlineStr">
        <is>
          <t>直营</t>
        </is>
      </c>
      <c r="E10549" t="inlineStr">
        <is>
          <t>2025-09</t>
        </is>
      </c>
      <c r="F10549" s="2" t="n">
        <v>42623.51</v>
      </c>
      <c r="G10549" s="2" t="n">
        <v>29022.89</v>
      </c>
      <c r="H10549" s="2" t="n">
        <v>13600.62</v>
      </c>
      <c r="I10549" s="3" t="n">
        <v>373.5</v>
      </c>
      <c r="J10549" s="3" t="n">
        <v>7498.8</v>
      </c>
    </row>
    <row r="10550">
      <c r="A10550" t="inlineStr">
        <is>
          <t>R10549</t>
        </is>
      </c>
      <c r="B10550" t="inlineStr">
        <is>
          <t>东北</t>
        </is>
      </c>
      <c r="C10550" t="inlineStr">
        <is>
          <t>产品B</t>
        </is>
      </c>
      <c r="D10550" t="inlineStr">
        <is>
          <t>直营</t>
        </is>
      </c>
      <c r="E10550" t="inlineStr">
        <is>
          <t>2025-09</t>
        </is>
      </c>
      <c r="F10550" s="2" t="n">
        <v>40115.43</v>
      </c>
      <c r="G10550" s="2" t="n">
        <v>27315.1</v>
      </c>
      <c r="H10550" s="2" t="n">
        <v>12800.33</v>
      </c>
      <c r="I10550" s="3" t="n">
        <v>290.8</v>
      </c>
      <c r="J10550" s="3" t="n">
        <v>7695.7</v>
      </c>
    </row>
    <row r="10551">
      <c r="A10551" t="inlineStr">
        <is>
          <t>R10550</t>
        </is>
      </c>
      <c r="B10551" t="inlineStr">
        <is>
          <t>东北</t>
        </is>
      </c>
      <c r="C10551" t="inlineStr">
        <is>
          <t>产品B</t>
        </is>
      </c>
      <c r="D10551" t="inlineStr">
        <is>
          <t>直营</t>
        </is>
      </c>
      <c r="E10551" t="inlineStr">
        <is>
          <t>2025-09</t>
        </is>
      </c>
      <c r="F10551" s="2" t="n">
        <v>46060.17</v>
      </c>
      <c r="G10551" s="2" t="n">
        <v>31362.95</v>
      </c>
      <c r="H10551" s="2" t="n">
        <v>14697.22</v>
      </c>
      <c r="I10551" s="3" t="n">
        <v>344</v>
      </c>
      <c r="J10551" s="3" t="n">
        <v>6706.5</v>
      </c>
    </row>
    <row r="10552">
      <c r="A10552" t="inlineStr">
        <is>
          <t>R10551</t>
        </is>
      </c>
      <c r="B10552" t="inlineStr">
        <is>
          <t>东北</t>
        </is>
      </c>
      <c r="C10552" t="inlineStr">
        <is>
          <t>产品B</t>
        </is>
      </c>
      <c r="D10552" t="inlineStr">
        <is>
          <t>直营</t>
        </is>
      </c>
      <c r="E10552" t="inlineStr">
        <is>
          <t>2025-09</t>
        </is>
      </c>
      <c r="F10552" s="2" t="n">
        <v>45974.71</v>
      </c>
      <c r="G10552" s="2" t="n">
        <v>31304.76</v>
      </c>
      <c r="H10552" s="2" t="n">
        <v>14669.95</v>
      </c>
      <c r="I10552" s="3" t="n">
        <v>367.3</v>
      </c>
      <c r="J10552" s="3" t="n">
        <v>7014.1</v>
      </c>
    </row>
    <row r="10553">
      <c r="A10553" t="inlineStr">
        <is>
          <t>R10552</t>
        </is>
      </c>
      <c r="B10553" t="inlineStr">
        <is>
          <t>东北</t>
        </is>
      </c>
      <c r="C10553" t="inlineStr">
        <is>
          <t>产品B</t>
        </is>
      </c>
      <c r="D10553" t="inlineStr">
        <is>
          <t>直营</t>
        </is>
      </c>
      <c r="E10553" t="inlineStr">
        <is>
          <t>2025-09</t>
        </is>
      </c>
      <c r="F10553" s="2" t="n">
        <v>48393.52</v>
      </c>
      <c r="G10553" s="2" t="n">
        <v>32951.76</v>
      </c>
      <c r="H10553" s="2" t="n">
        <v>15441.76</v>
      </c>
      <c r="I10553" s="3" t="n">
        <v>374</v>
      </c>
      <c r="J10553" s="3" t="n">
        <v>9082.1</v>
      </c>
    </row>
    <row r="10554">
      <c r="A10554" t="inlineStr">
        <is>
          <t>R10553</t>
        </is>
      </c>
      <c r="B10554" t="inlineStr">
        <is>
          <t>东北</t>
        </is>
      </c>
      <c r="C10554" t="inlineStr">
        <is>
          <t>产品B</t>
        </is>
      </c>
      <c r="D10554" t="inlineStr">
        <is>
          <t>直营</t>
        </is>
      </c>
      <c r="E10554" t="inlineStr">
        <is>
          <t>2025-09</t>
        </is>
      </c>
      <c r="F10554" s="2" t="n">
        <v>45495.39</v>
      </c>
      <c r="G10554" s="2" t="n">
        <v>30978.39</v>
      </c>
      <c r="H10554" s="2" t="n">
        <v>14517</v>
      </c>
      <c r="I10554" s="3" t="n">
        <v>314</v>
      </c>
      <c r="J10554" s="3" t="n">
        <v>5165.7</v>
      </c>
    </row>
    <row r="10555">
      <c r="A10555" t="inlineStr">
        <is>
          <t>R10554</t>
        </is>
      </c>
      <c r="B10555" t="inlineStr">
        <is>
          <t>东北</t>
        </is>
      </c>
      <c r="C10555" t="inlineStr">
        <is>
          <t>产品B</t>
        </is>
      </c>
      <c r="D10555" t="inlineStr">
        <is>
          <t>直营</t>
        </is>
      </c>
      <c r="E10555" t="inlineStr">
        <is>
          <t>2025-09</t>
        </is>
      </c>
      <c r="F10555" s="2" t="n">
        <v>48405.77</v>
      </c>
      <c r="G10555" s="2" t="n">
        <v>32960.1</v>
      </c>
      <c r="H10555" s="2" t="n">
        <v>15445.67</v>
      </c>
      <c r="I10555" s="3" t="n">
        <v>459.7</v>
      </c>
      <c r="J10555" s="3" t="n">
        <v>9318.1</v>
      </c>
    </row>
    <row r="10556">
      <c r="A10556" t="inlineStr">
        <is>
          <t>R10555</t>
        </is>
      </c>
      <c r="B10556" t="inlineStr">
        <is>
          <t>东北</t>
        </is>
      </c>
      <c r="C10556" t="inlineStr">
        <is>
          <t>产品B</t>
        </is>
      </c>
      <c r="D10556" t="inlineStr">
        <is>
          <t>直营</t>
        </is>
      </c>
      <c r="E10556" t="inlineStr">
        <is>
          <t>2025-09</t>
        </is>
      </c>
      <c r="F10556" s="2" t="n">
        <v>46343.7</v>
      </c>
      <c r="G10556" s="2" t="n">
        <v>31556.01</v>
      </c>
      <c r="H10556" s="2" t="n">
        <v>14787.69</v>
      </c>
      <c r="I10556" s="3" t="n">
        <v>377.5</v>
      </c>
      <c r="J10556" s="3" t="n">
        <v>5282.4</v>
      </c>
    </row>
    <row r="10557">
      <c r="A10557" t="inlineStr">
        <is>
          <t>R10556</t>
        </is>
      </c>
      <c r="B10557" t="inlineStr">
        <is>
          <t>东北</t>
        </is>
      </c>
      <c r="C10557" t="inlineStr">
        <is>
          <t>产品B</t>
        </is>
      </c>
      <c r="D10557" t="inlineStr">
        <is>
          <t>直营</t>
        </is>
      </c>
      <c r="E10557" t="inlineStr">
        <is>
          <t>2025-09</t>
        </is>
      </c>
      <c r="F10557" s="2" t="n">
        <v>45687.65</v>
      </c>
      <c r="G10557" s="2" t="n">
        <v>31109.3</v>
      </c>
      <c r="H10557" s="2" t="n">
        <v>14578.35</v>
      </c>
      <c r="I10557" s="3" t="n">
        <v>312.3</v>
      </c>
      <c r="J10557" s="3" t="n">
        <v>4667.7</v>
      </c>
    </row>
    <row r="10558">
      <c r="A10558" t="inlineStr">
        <is>
          <t>R10557</t>
        </is>
      </c>
      <c r="B10558" t="inlineStr">
        <is>
          <t>东北</t>
        </is>
      </c>
      <c r="C10558" t="inlineStr">
        <is>
          <t>产品B</t>
        </is>
      </c>
      <c r="D10558" t="inlineStr">
        <is>
          <t>直营</t>
        </is>
      </c>
      <c r="E10558" t="inlineStr">
        <is>
          <t>2025-09</t>
        </is>
      </c>
      <c r="F10558" s="2" t="n">
        <v>46483.7</v>
      </c>
      <c r="G10558" s="2" t="n">
        <v>31651.34</v>
      </c>
      <c r="H10558" s="2" t="n">
        <v>14832.36</v>
      </c>
      <c r="I10558" s="3" t="n">
        <v>402.4</v>
      </c>
      <c r="J10558" s="3" t="n">
        <v>8180.3</v>
      </c>
    </row>
    <row r="10559">
      <c r="A10559" t="inlineStr">
        <is>
          <t>R10558</t>
        </is>
      </c>
      <c r="B10559" t="inlineStr">
        <is>
          <t>东北</t>
        </is>
      </c>
      <c r="C10559" t="inlineStr">
        <is>
          <t>产品B</t>
        </is>
      </c>
      <c r="D10559" t="inlineStr">
        <is>
          <t>直营</t>
        </is>
      </c>
      <c r="E10559" t="inlineStr">
        <is>
          <t>2025-10</t>
        </is>
      </c>
      <c r="F10559" s="2" t="n">
        <v>42140.03</v>
      </c>
      <c r="G10559" s="2" t="n">
        <v>25628.14</v>
      </c>
      <c r="H10559" s="2" t="n">
        <v>16511.89</v>
      </c>
      <c r="I10559" s="3" t="n">
        <v>387.7</v>
      </c>
      <c r="J10559" s="3" t="n">
        <v>5910.3</v>
      </c>
    </row>
    <row r="10560">
      <c r="A10560" t="inlineStr">
        <is>
          <t>R10559</t>
        </is>
      </c>
      <c r="B10560" t="inlineStr">
        <is>
          <t>东北</t>
        </is>
      </c>
      <c r="C10560" t="inlineStr">
        <is>
          <t>产品B</t>
        </is>
      </c>
      <c r="D10560" t="inlineStr">
        <is>
          <t>直营</t>
        </is>
      </c>
      <c r="E10560" t="inlineStr">
        <is>
          <t>2025-10</t>
        </is>
      </c>
      <c r="F10560" s="2" t="n">
        <v>47272.57</v>
      </c>
      <c r="G10560" s="2" t="n">
        <v>28749.58</v>
      </c>
      <c r="H10560" s="2" t="n">
        <v>18522.99</v>
      </c>
      <c r="I10560" s="3" t="n">
        <v>399.4</v>
      </c>
      <c r="J10560" s="3" t="n">
        <v>7052</v>
      </c>
    </row>
    <row r="10561">
      <c r="A10561" t="inlineStr">
        <is>
          <t>R10560</t>
        </is>
      </c>
      <c r="B10561" t="inlineStr">
        <is>
          <t>东北</t>
        </is>
      </c>
      <c r="C10561" t="inlineStr">
        <is>
          <t>产品B</t>
        </is>
      </c>
      <c r="D10561" t="inlineStr">
        <is>
          <t>直营</t>
        </is>
      </c>
      <c r="E10561" t="inlineStr">
        <is>
          <t>2025-10</t>
        </is>
      </c>
      <c r="F10561" s="2" t="n">
        <v>47316.01</v>
      </c>
      <c r="G10561" s="2" t="n">
        <v>28775.99</v>
      </c>
      <c r="H10561" s="2" t="n">
        <v>18540.02</v>
      </c>
      <c r="I10561" s="3" t="n">
        <v>327.2</v>
      </c>
      <c r="J10561" s="3" t="n">
        <v>6054</v>
      </c>
    </row>
    <row r="10562">
      <c r="A10562" t="inlineStr">
        <is>
          <t>R10561</t>
        </is>
      </c>
      <c r="B10562" t="inlineStr">
        <is>
          <t>东北</t>
        </is>
      </c>
      <c r="C10562" t="inlineStr">
        <is>
          <t>产品B</t>
        </is>
      </c>
      <c r="D10562" t="inlineStr">
        <is>
          <t>直营</t>
        </is>
      </c>
      <c r="E10562" t="inlineStr">
        <is>
          <t>2025-10</t>
        </is>
      </c>
      <c r="F10562" s="2" t="n">
        <v>49591.77</v>
      </c>
      <c r="G10562" s="2" t="n">
        <v>30160.03</v>
      </c>
      <c r="H10562" s="2" t="n">
        <v>19431.74</v>
      </c>
      <c r="I10562" s="3" t="n">
        <v>490.3</v>
      </c>
      <c r="J10562" s="3" t="n">
        <v>8401.1</v>
      </c>
    </row>
    <row r="10563">
      <c r="A10563" t="inlineStr">
        <is>
          <t>R10562</t>
        </is>
      </c>
      <c r="B10563" t="inlineStr">
        <is>
          <t>东北</t>
        </is>
      </c>
      <c r="C10563" t="inlineStr">
        <is>
          <t>产品B</t>
        </is>
      </c>
      <c r="D10563" t="inlineStr">
        <is>
          <t>直营</t>
        </is>
      </c>
      <c r="E10563" t="inlineStr">
        <is>
          <t>2025-10</t>
        </is>
      </c>
      <c r="F10563" s="2" t="n">
        <v>43833.26</v>
      </c>
      <c r="G10563" s="2" t="n">
        <v>26657.9</v>
      </c>
      <c r="H10563" s="2" t="n">
        <v>17175.36</v>
      </c>
      <c r="I10563" s="3" t="n">
        <v>361.1</v>
      </c>
      <c r="J10563" s="3" t="n">
        <v>6502.6</v>
      </c>
    </row>
    <row r="10564">
      <c r="A10564" t="inlineStr">
        <is>
          <t>R10563</t>
        </is>
      </c>
      <c r="B10564" t="inlineStr">
        <is>
          <t>东北</t>
        </is>
      </c>
      <c r="C10564" t="inlineStr">
        <is>
          <t>产品B</t>
        </is>
      </c>
      <c r="D10564" t="inlineStr">
        <is>
          <t>直营</t>
        </is>
      </c>
      <c r="E10564" t="inlineStr">
        <is>
          <t>2025-10</t>
        </is>
      </c>
      <c r="F10564" s="2" t="n">
        <v>45757.59</v>
      </c>
      <c r="G10564" s="2" t="n">
        <v>27828.22</v>
      </c>
      <c r="H10564" s="2" t="n">
        <v>17929.37</v>
      </c>
      <c r="I10564" s="3" t="n">
        <v>405.5</v>
      </c>
      <c r="J10564" s="3" t="n">
        <v>5826.9</v>
      </c>
    </row>
    <row r="10565">
      <c r="A10565" t="inlineStr">
        <is>
          <t>R10564</t>
        </is>
      </c>
      <c r="B10565" t="inlineStr">
        <is>
          <t>东北</t>
        </is>
      </c>
      <c r="C10565" t="inlineStr">
        <is>
          <t>产品B</t>
        </is>
      </c>
      <c r="D10565" t="inlineStr">
        <is>
          <t>直营</t>
        </is>
      </c>
      <c r="E10565" t="inlineStr">
        <is>
          <t>2025-10</t>
        </is>
      </c>
      <c r="F10565" s="2" t="n">
        <v>49749.56</v>
      </c>
      <c r="G10565" s="2" t="n">
        <v>30256</v>
      </c>
      <c r="H10565" s="2" t="n">
        <v>19493.56</v>
      </c>
      <c r="I10565" s="3" t="n">
        <v>468</v>
      </c>
      <c r="J10565" s="3" t="n">
        <v>6429.4</v>
      </c>
    </row>
    <row r="10566">
      <c r="A10566" t="inlineStr">
        <is>
          <t>R10565</t>
        </is>
      </c>
      <c r="B10566" t="inlineStr">
        <is>
          <t>东北</t>
        </is>
      </c>
      <c r="C10566" t="inlineStr">
        <is>
          <t>产品B</t>
        </is>
      </c>
      <c r="D10566" t="inlineStr">
        <is>
          <t>直营</t>
        </is>
      </c>
      <c r="E10566" t="inlineStr">
        <is>
          <t>2025-10</t>
        </is>
      </c>
      <c r="F10566" s="2" t="n">
        <v>48508.51</v>
      </c>
      <c r="G10566" s="2" t="n">
        <v>29501.23</v>
      </c>
      <c r="H10566" s="2" t="n">
        <v>19007.28</v>
      </c>
      <c r="I10566" s="3" t="n">
        <v>327.6</v>
      </c>
      <c r="J10566" s="3" t="n">
        <v>5138.5</v>
      </c>
    </row>
    <row r="10567">
      <c r="A10567" t="inlineStr">
        <is>
          <t>R10566</t>
        </is>
      </c>
      <c r="B10567" t="inlineStr">
        <is>
          <t>东北</t>
        </is>
      </c>
      <c r="C10567" t="inlineStr">
        <is>
          <t>产品B</t>
        </is>
      </c>
      <c r="D10567" t="inlineStr">
        <is>
          <t>直营</t>
        </is>
      </c>
      <c r="E10567" t="inlineStr">
        <is>
          <t>2025-10</t>
        </is>
      </c>
      <c r="F10567" s="2" t="n">
        <v>43360.69</v>
      </c>
      <c r="G10567" s="2" t="n">
        <v>26370.5</v>
      </c>
      <c r="H10567" s="2" t="n">
        <v>16990.19</v>
      </c>
      <c r="I10567" s="3" t="n">
        <v>340.3</v>
      </c>
      <c r="J10567" s="3" t="n">
        <v>6374.1</v>
      </c>
    </row>
    <row r="10568">
      <c r="A10568" t="inlineStr">
        <is>
          <t>R10567</t>
        </is>
      </c>
      <c r="B10568" t="inlineStr">
        <is>
          <t>东北</t>
        </is>
      </c>
      <c r="C10568" t="inlineStr">
        <is>
          <t>产品B</t>
        </is>
      </c>
      <c r="D10568" t="inlineStr">
        <is>
          <t>直营</t>
        </is>
      </c>
      <c r="E10568" t="inlineStr">
        <is>
          <t>2025-10</t>
        </is>
      </c>
      <c r="F10568" s="2" t="n">
        <v>42050.6</v>
      </c>
      <c r="G10568" s="2" t="n">
        <v>25573.75</v>
      </c>
      <c r="H10568" s="2" t="n">
        <v>16476.85</v>
      </c>
      <c r="I10568" s="3" t="n">
        <v>417.2</v>
      </c>
      <c r="J10568" s="3" t="n">
        <v>4699</v>
      </c>
    </row>
    <row r="10569">
      <c r="A10569" t="inlineStr">
        <is>
          <t>R10568</t>
        </is>
      </c>
      <c r="B10569" t="inlineStr">
        <is>
          <t>东北</t>
        </is>
      </c>
      <c r="C10569" t="inlineStr">
        <is>
          <t>产品B</t>
        </is>
      </c>
      <c r="D10569" t="inlineStr">
        <is>
          <t>直营</t>
        </is>
      </c>
      <c r="E10569" t="inlineStr">
        <is>
          <t>2025-10</t>
        </is>
      </c>
      <c r="F10569" s="2" t="n">
        <v>45223.36</v>
      </c>
      <c r="G10569" s="2" t="n">
        <v>27503.31</v>
      </c>
      <c r="H10569" s="2" t="n">
        <v>17720.05</v>
      </c>
      <c r="I10569" s="3" t="n">
        <v>325.5</v>
      </c>
      <c r="J10569" s="3" t="n">
        <v>5566.7</v>
      </c>
    </row>
    <row r="10570">
      <c r="A10570" t="inlineStr">
        <is>
          <t>R10569</t>
        </is>
      </c>
      <c r="B10570" t="inlineStr">
        <is>
          <t>东北</t>
        </is>
      </c>
      <c r="C10570" t="inlineStr">
        <is>
          <t>产品B</t>
        </is>
      </c>
      <c r="D10570" t="inlineStr">
        <is>
          <t>直营</t>
        </is>
      </c>
      <c r="E10570" t="inlineStr">
        <is>
          <t>2025-10</t>
        </is>
      </c>
      <c r="F10570" s="2" t="n">
        <v>42433.74</v>
      </c>
      <c r="G10570" s="2" t="n">
        <v>25806.76</v>
      </c>
      <c r="H10570" s="2" t="n">
        <v>16626.98</v>
      </c>
      <c r="I10570" s="3" t="n">
        <v>344.5</v>
      </c>
      <c r="J10570" s="3" t="n">
        <v>4442.8</v>
      </c>
    </row>
    <row r="10571">
      <c r="A10571" t="inlineStr">
        <is>
          <t>R10570</t>
        </is>
      </c>
      <c r="B10571" t="inlineStr">
        <is>
          <t>东北</t>
        </is>
      </c>
      <c r="C10571" t="inlineStr">
        <is>
          <t>产品B</t>
        </is>
      </c>
      <c r="D10571" t="inlineStr">
        <is>
          <t>直营</t>
        </is>
      </c>
      <c r="E10571" t="inlineStr">
        <is>
          <t>2025-10</t>
        </is>
      </c>
      <c r="F10571" s="2" t="n">
        <v>43602.19</v>
      </c>
      <c r="G10571" s="2" t="n">
        <v>26517.37</v>
      </c>
      <c r="H10571" s="2" t="n">
        <v>17084.82</v>
      </c>
      <c r="I10571" s="3" t="n">
        <v>380.2</v>
      </c>
      <c r="J10571" s="3" t="n">
        <v>7786.6</v>
      </c>
    </row>
    <row r="10572">
      <c r="A10572" t="inlineStr">
        <is>
          <t>R10571</t>
        </is>
      </c>
      <c r="B10572" t="inlineStr">
        <is>
          <t>东北</t>
        </is>
      </c>
      <c r="C10572" t="inlineStr">
        <is>
          <t>产品B</t>
        </is>
      </c>
      <c r="D10572" t="inlineStr">
        <is>
          <t>直营</t>
        </is>
      </c>
      <c r="E10572" t="inlineStr">
        <is>
          <t>2025-10</t>
        </is>
      </c>
      <c r="F10572" s="2" t="n">
        <v>41268.51</v>
      </c>
      <c r="G10572" s="2" t="n">
        <v>25098.11</v>
      </c>
      <c r="H10572" s="2" t="n">
        <v>16170.4</v>
      </c>
      <c r="I10572" s="3" t="n">
        <v>367.8</v>
      </c>
      <c r="J10572" s="3" t="n">
        <v>5397.7</v>
      </c>
    </row>
    <row r="10573">
      <c r="A10573" t="inlineStr">
        <is>
          <t>R10572</t>
        </is>
      </c>
      <c r="B10573" t="inlineStr">
        <is>
          <t>东北</t>
        </is>
      </c>
      <c r="C10573" t="inlineStr">
        <is>
          <t>产品B</t>
        </is>
      </c>
      <c r="D10573" t="inlineStr">
        <is>
          <t>直营</t>
        </is>
      </c>
      <c r="E10573" t="inlineStr">
        <is>
          <t>2025-10</t>
        </is>
      </c>
      <c r="F10573" s="2" t="n">
        <v>44430.84</v>
      </c>
      <c r="G10573" s="2" t="n">
        <v>27021.33</v>
      </c>
      <c r="H10573" s="2" t="n">
        <v>17409.51</v>
      </c>
      <c r="I10573" s="3" t="n">
        <v>366.7</v>
      </c>
      <c r="J10573" s="3" t="n">
        <v>6798.4</v>
      </c>
    </row>
    <row r="10574">
      <c r="A10574" t="inlineStr">
        <is>
          <t>R10573</t>
        </is>
      </c>
      <c r="B10574" t="inlineStr">
        <is>
          <t>东北</t>
        </is>
      </c>
      <c r="C10574" t="inlineStr">
        <is>
          <t>产品B</t>
        </is>
      </c>
      <c r="D10574" t="inlineStr">
        <is>
          <t>直营</t>
        </is>
      </c>
      <c r="E10574" t="inlineStr">
        <is>
          <t>2025-10</t>
        </is>
      </c>
      <c r="F10574" s="2" t="n">
        <v>50040.67</v>
      </c>
      <c r="G10574" s="2" t="n">
        <v>30433.04</v>
      </c>
      <c r="H10574" s="2" t="n">
        <v>19607.63</v>
      </c>
      <c r="I10574" s="3" t="n">
        <v>348.1</v>
      </c>
      <c r="J10574" s="3" t="n">
        <v>8293.1</v>
      </c>
    </row>
    <row r="10575">
      <c r="A10575" t="inlineStr">
        <is>
          <t>R10574</t>
        </is>
      </c>
      <c r="B10575" t="inlineStr">
        <is>
          <t>东北</t>
        </is>
      </c>
      <c r="C10575" t="inlineStr">
        <is>
          <t>产品B</t>
        </is>
      </c>
      <c r="D10575" t="inlineStr">
        <is>
          <t>直营</t>
        </is>
      </c>
      <c r="E10575" t="inlineStr">
        <is>
          <t>2025-10</t>
        </is>
      </c>
      <c r="F10575" s="2" t="n">
        <v>43338.88</v>
      </c>
      <c r="G10575" s="2" t="n">
        <v>26357.24</v>
      </c>
      <c r="H10575" s="2" t="n">
        <v>16981.64</v>
      </c>
      <c r="I10575" s="3" t="n">
        <v>308.3</v>
      </c>
      <c r="J10575" s="3" t="n">
        <v>7278</v>
      </c>
    </row>
    <row r="10576">
      <c r="A10576" t="inlineStr">
        <is>
          <t>R10575</t>
        </is>
      </c>
      <c r="B10576" t="inlineStr">
        <is>
          <t>东北</t>
        </is>
      </c>
      <c r="C10576" t="inlineStr">
        <is>
          <t>产品B</t>
        </is>
      </c>
      <c r="D10576" t="inlineStr">
        <is>
          <t>直营</t>
        </is>
      </c>
      <c r="E10576" t="inlineStr">
        <is>
          <t>2025-11</t>
        </is>
      </c>
      <c r="F10576" s="2" t="n">
        <v>47744.29</v>
      </c>
      <c r="G10576" s="2" t="n">
        <v>32970.85</v>
      </c>
      <c r="H10576" s="2" t="n">
        <v>14773.44</v>
      </c>
      <c r="I10576" s="3" t="n">
        <v>464.2</v>
      </c>
      <c r="J10576" s="3" t="n">
        <v>8584.9</v>
      </c>
    </row>
    <row r="10577">
      <c r="A10577" t="inlineStr">
        <is>
          <t>R10576</t>
        </is>
      </c>
      <c r="B10577" t="inlineStr">
        <is>
          <t>东北</t>
        </is>
      </c>
      <c r="C10577" t="inlineStr">
        <is>
          <t>产品B</t>
        </is>
      </c>
      <c r="D10577" t="inlineStr">
        <is>
          <t>直营</t>
        </is>
      </c>
      <c r="E10577" t="inlineStr">
        <is>
          <t>2025-11</t>
        </is>
      </c>
      <c r="F10577" s="2" t="n">
        <v>43921.21</v>
      </c>
      <c r="G10577" s="2" t="n">
        <v>30330.74</v>
      </c>
      <c r="H10577" s="2" t="n">
        <v>13590.47</v>
      </c>
      <c r="I10577" s="3" t="n">
        <v>294.5</v>
      </c>
      <c r="J10577" s="3" t="n">
        <v>7918.1</v>
      </c>
    </row>
    <row r="10578">
      <c r="A10578" t="inlineStr">
        <is>
          <t>R10577</t>
        </is>
      </c>
      <c r="B10578" t="inlineStr">
        <is>
          <t>东北</t>
        </is>
      </c>
      <c r="C10578" t="inlineStr">
        <is>
          <t>产品B</t>
        </is>
      </c>
      <c r="D10578" t="inlineStr">
        <is>
          <t>直营</t>
        </is>
      </c>
      <c r="E10578" t="inlineStr">
        <is>
          <t>2025-11</t>
        </is>
      </c>
      <c r="F10578" s="2" t="n">
        <v>45916.15</v>
      </c>
      <c r="G10578" s="2" t="n">
        <v>31708.39</v>
      </c>
      <c r="H10578" s="2" t="n">
        <v>14207.76</v>
      </c>
      <c r="I10578" s="3" t="n">
        <v>353.9</v>
      </c>
      <c r="J10578" s="3" t="n">
        <v>7992.6</v>
      </c>
    </row>
    <row r="10579">
      <c r="A10579" t="inlineStr">
        <is>
          <t>R10578</t>
        </is>
      </c>
      <c r="B10579" t="inlineStr">
        <is>
          <t>东北</t>
        </is>
      </c>
      <c r="C10579" t="inlineStr">
        <is>
          <t>产品B</t>
        </is>
      </c>
      <c r="D10579" t="inlineStr">
        <is>
          <t>直营</t>
        </is>
      </c>
      <c r="E10579" t="inlineStr">
        <is>
          <t>2025-11</t>
        </is>
      </c>
      <c r="F10579" s="2" t="n">
        <v>50479.5</v>
      </c>
      <c r="G10579" s="2" t="n">
        <v>34859.71</v>
      </c>
      <c r="H10579" s="2" t="n">
        <v>15619.79</v>
      </c>
      <c r="I10579" s="3" t="n">
        <v>392.3</v>
      </c>
      <c r="J10579" s="3" t="n">
        <v>6366.1</v>
      </c>
    </row>
    <row r="10580">
      <c r="A10580" t="inlineStr">
        <is>
          <t>R10579</t>
        </is>
      </c>
      <c r="B10580" t="inlineStr">
        <is>
          <t>东北</t>
        </is>
      </c>
      <c r="C10580" t="inlineStr">
        <is>
          <t>产品B</t>
        </is>
      </c>
      <c r="D10580" t="inlineStr">
        <is>
          <t>直营</t>
        </is>
      </c>
      <c r="E10580" t="inlineStr">
        <is>
          <t>2025-11</t>
        </is>
      </c>
      <c r="F10580" s="2" t="n">
        <v>49624.61</v>
      </c>
      <c r="G10580" s="2" t="n">
        <v>34269.34</v>
      </c>
      <c r="H10580" s="2" t="n">
        <v>15355.27</v>
      </c>
      <c r="I10580" s="3" t="n">
        <v>459.3</v>
      </c>
      <c r="J10580" s="3" t="n">
        <v>7280.5</v>
      </c>
    </row>
    <row r="10581">
      <c r="A10581" t="inlineStr">
        <is>
          <t>R10580</t>
        </is>
      </c>
      <c r="B10581" t="inlineStr">
        <is>
          <t>东北</t>
        </is>
      </c>
      <c r="C10581" t="inlineStr">
        <is>
          <t>产品B</t>
        </is>
      </c>
      <c r="D10581" t="inlineStr">
        <is>
          <t>直营</t>
        </is>
      </c>
      <c r="E10581" t="inlineStr">
        <is>
          <t>2025-11</t>
        </is>
      </c>
      <c r="F10581" s="2" t="n">
        <v>44431.54</v>
      </c>
      <c r="G10581" s="2" t="n">
        <v>30683.16</v>
      </c>
      <c r="H10581" s="2" t="n">
        <v>13748.38</v>
      </c>
      <c r="I10581" s="3" t="n">
        <v>351.6</v>
      </c>
      <c r="J10581" s="3" t="n">
        <v>4910.9</v>
      </c>
    </row>
    <row r="10582">
      <c r="A10582" t="inlineStr">
        <is>
          <t>R10581</t>
        </is>
      </c>
      <c r="B10582" t="inlineStr">
        <is>
          <t>东北</t>
        </is>
      </c>
      <c r="C10582" t="inlineStr">
        <is>
          <t>产品B</t>
        </is>
      </c>
      <c r="D10582" t="inlineStr">
        <is>
          <t>直营</t>
        </is>
      </c>
      <c r="E10582" t="inlineStr">
        <is>
          <t>2025-11</t>
        </is>
      </c>
      <c r="F10582" s="2" t="n">
        <v>50492.47</v>
      </c>
      <c r="G10582" s="2" t="n">
        <v>34868.66</v>
      </c>
      <c r="H10582" s="2" t="n">
        <v>15623.81</v>
      </c>
      <c r="I10582" s="3" t="n">
        <v>460.8</v>
      </c>
      <c r="J10582" s="3" t="n">
        <v>5520.1</v>
      </c>
    </row>
    <row r="10583">
      <c r="A10583" t="inlineStr">
        <is>
          <t>R10582</t>
        </is>
      </c>
      <c r="B10583" t="inlineStr">
        <is>
          <t>东北</t>
        </is>
      </c>
      <c r="C10583" t="inlineStr">
        <is>
          <t>产品B</t>
        </is>
      </c>
      <c r="D10583" t="inlineStr">
        <is>
          <t>直营</t>
        </is>
      </c>
      <c r="E10583" t="inlineStr">
        <is>
          <t>2025-11</t>
        </is>
      </c>
      <c r="F10583" s="2" t="n">
        <v>45764.67</v>
      </c>
      <c r="G10583" s="2" t="n">
        <v>31603.78</v>
      </c>
      <c r="H10583" s="2" t="n">
        <v>14160.89</v>
      </c>
      <c r="I10583" s="3" t="n">
        <v>307.4</v>
      </c>
      <c r="J10583" s="3" t="n">
        <v>5698</v>
      </c>
    </row>
    <row r="10584">
      <c r="A10584" t="inlineStr">
        <is>
          <t>R10583</t>
        </is>
      </c>
      <c r="B10584" t="inlineStr">
        <is>
          <t>东北</t>
        </is>
      </c>
      <c r="C10584" t="inlineStr">
        <is>
          <t>产品B</t>
        </is>
      </c>
      <c r="D10584" t="inlineStr">
        <is>
          <t>直营</t>
        </is>
      </c>
      <c r="E10584" t="inlineStr">
        <is>
          <t>2025-11</t>
        </is>
      </c>
      <c r="F10584" s="2" t="n">
        <v>44105.91</v>
      </c>
      <c r="G10584" s="2" t="n">
        <v>30458.29</v>
      </c>
      <c r="H10584" s="2" t="n">
        <v>13647.62</v>
      </c>
      <c r="I10584" s="3" t="n">
        <v>313.5</v>
      </c>
      <c r="J10584" s="3" t="n">
        <v>8478.6</v>
      </c>
    </row>
    <row r="10585">
      <c r="A10585" t="inlineStr">
        <is>
          <t>R10584</t>
        </is>
      </c>
      <c r="B10585" t="inlineStr">
        <is>
          <t>东北</t>
        </is>
      </c>
      <c r="C10585" t="inlineStr">
        <is>
          <t>产品B</t>
        </is>
      </c>
      <c r="D10585" t="inlineStr">
        <is>
          <t>直营</t>
        </is>
      </c>
      <c r="E10585" t="inlineStr">
        <is>
          <t>2025-11</t>
        </is>
      </c>
      <c r="F10585" s="2" t="n">
        <v>48211.16</v>
      </c>
      <c r="G10585" s="2" t="n">
        <v>33293.25</v>
      </c>
      <c r="H10585" s="2" t="n">
        <v>14917.91</v>
      </c>
      <c r="I10585" s="3" t="n">
        <v>342.5</v>
      </c>
      <c r="J10585" s="3" t="n">
        <v>5288.3</v>
      </c>
    </row>
    <row r="10586">
      <c r="A10586" t="inlineStr">
        <is>
          <t>R10585</t>
        </is>
      </c>
      <c r="B10586" t="inlineStr">
        <is>
          <t>东北</t>
        </is>
      </c>
      <c r="C10586" t="inlineStr">
        <is>
          <t>产品B</t>
        </is>
      </c>
      <c r="D10586" t="inlineStr">
        <is>
          <t>直营</t>
        </is>
      </c>
      <c r="E10586" t="inlineStr">
        <is>
          <t>2025-11</t>
        </is>
      </c>
      <c r="F10586" s="2" t="n">
        <v>49119.78</v>
      </c>
      <c r="G10586" s="2" t="n">
        <v>33920.72</v>
      </c>
      <c r="H10586" s="2" t="n">
        <v>15199.06</v>
      </c>
      <c r="I10586" s="3" t="n">
        <v>453.5</v>
      </c>
      <c r="J10586" s="3" t="n">
        <v>6715.7</v>
      </c>
    </row>
    <row r="10587">
      <c r="A10587" t="inlineStr">
        <is>
          <t>R10586</t>
        </is>
      </c>
      <c r="B10587" t="inlineStr">
        <is>
          <t>东北</t>
        </is>
      </c>
      <c r="C10587" t="inlineStr">
        <is>
          <t>产品B</t>
        </is>
      </c>
      <c r="D10587" t="inlineStr">
        <is>
          <t>直营</t>
        </is>
      </c>
      <c r="E10587" t="inlineStr">
        <is>
          <t>2025-11</t>
        </is>
      </c>
      <c r="F10587" s="2" t="n">
        <v>42556.39</v>
      </c>
      <c r="G10587" s="2" t="n">
        <v>29388.23</v>
      </c>
      <c r="H10587" s="2" t="n">
        <v>13168.16</v>
      </c>
      <c r="I10587" s="3" t="n">
        <v>302.2</v>
      </c>
      <c r="J10587" s="3" t="n">
        <v>4497.7</v>
      </c>
    </row>
    <row r="10588">
      <c r="A10588" t="inlineStr">
        <is>
          <t>R10587</t>
        </is>
      </c>
      <c r="B10588" t="inlineStr">
        <is>
          <t>东北</t>
        </is>
      </c>
      <c r="C10588" t="inlineStr">
        <is>
          <t>产品B</t>
        </is>
      </c>
      <c r="D10588" t="inlineStr">
        <is>
          <t>直营</t>
        </is>
      </c>
      <c r="E10588" t="inlineStr">
        <is>
          <t>2025-11</t>
        </is>
      </c>
      <c r="F10588" s="2" t="n">
        <v>44089.84</v>
      </c>
      <c r="G10588" s="2" t="n">
        <v>30447.19</v>
      </c>
      <c r="H10588" s="2" t="n">
        <v>13642.65</v>
      </c>
      <c r="I10588" s="3" t="n">
        <v>393.3</v>
      </c>
      <c r="J10588" s="3" t="n">
        <v>7755.1</v>
      </c>
    </row>
    <row r="10589">
      <c r="A10589" t="inlineStr">
        <is>
          <t>R10588</t>
        </is>
      </c>
      <c r="B10589" t="inlineStr">
        <is>
          <t>东北</t>
        </is>
      </c>
      <c r="C10589" t="inlineStr">
        <is>
          <t>产品B</t>
        </is>
      </c>
      <c r="D10589" t="inlineStr">
        <is>
          <t>直营</t>
        </is>
      </c>
      <c r="E10589" t="inlineStr">
        <is>
          <t>2025-11</t>
        </is>
      </c>
      <c r="F10589" s="2" t="n">
        <v>44322.86</v>
      </c>
      <c r="G10589" s="2" t="n">
        <v>30608.1</v>
      </c>
      <c r="H10589" s="2" t="n">
        <v>13714.76</v>
      </c>
      <c r="I10589" s="3" t="n">
        <v>324.8</v>
      </c>
      <c r="J10589" s="3" t="n">
        <v>5117.3</v>
      </c>
    </row>
    <row r="10590">
      <c r="A10590" t="inlineStr">
        <is>
          <t>R10589</t>
        </is>
      </c>
      <c r="B10590" t="inlineStr">
        <is>
          <t>东北</t>
        </is>
      </c>
      <c r="C10590" t="inlineStr">
        <is>
          <t>产品B</t>
        </is>
      </c>
      <c r="D10590" t="inlineStr">
        <is>
          <t>直营</t>
        </is>
      </c>
      <c r="E10590" t="inlineStr">
        <is>
          <t>2025-11</t>
        </is>
      </c>
      <c r="F10590" s="2" t="n">
        <v>50059.58</v>
      </c>
      <c r="G10590" s="2" t="n">
        <v>34569.72</v>
      </c>
      <c r="H10590" s="2" t="n">
        <v>15489.86</v>
      </c>
      <c r="I10590" s="3" t="n">
        <v>356.8</v>
      </c>
      <c r="J10590" s="3" t="n">
        <v>7353.7</v>
      </c>
    </row>
    <row r="10591">
      <c r="A10591" t="inlineStr">
        <is>
          <t>R10590</t>
        </is>
      </c>
      <c r="B10591" t="inlineStr">
        <is>
          <t>东北</t>
        </is>
      </c>
      <c r="C10591" t="inlineStr">
        <is>
          <t>产品B</t>
        </is>
      </c>
      <c r="D10591" t="inlineStr">
        <is>
          <t>直营</t>
        </is>
      </c>
      <c r="E10591" t="inlineStr">
        <is>
          <t>2025-11</t>
        </is>
      </c>
      <c r="F10591" s="2" t="n">
        <v>42070.14</v>
      </c>
      <c r="G10591" s="2" t="n">
        <v>29052.44</v>
      </c>
      <c r="H10591" s="2" t="n">
        <v>13017.7</v>
      </c>
      <c r="I10591" s="3" t="n">
        <v>299.2</v>
      </c>
      <c r="J10591" s="3" t="n">
        <v>8277.299999999999</v>
      </c>
    </row>
    <row r="10592">
      <c r="A10592" t="inlineStr">
        <is>
          <t>R10591</t>
        </is>
      </c>
      <c r="B10592" t="inlineStr">
        <is>
          <t>东北</t>
        </is>
      </c>
      <c r="C10592" t="inlineStr">
        <is>
          <t>产品B</t>
        </is>
      </c>
      <c r="D10592" t="inlineStr">
        <is>
          <t>直营</t>
        </is>
      </c>
      <c r="E10592" t="inlineStr">
        <is>
          <t>2025-11</t>
        </is>
      </c>
      <c r="F10592" s="2" t="n">
        <v>48206.38</v>
      </c>
      <c r="G10592" s="2" t="n">
        <v>33289.95</v>
      </c>
      <c r="H10592" s="2" t="n">
        <v>14916.43</v>
      </c>
      <c r="I10592" s="3" t="n">
        <v>436.3</v>
      </c>
      <c r="J10592" s="3" t="n">
        <v>5486.2</v>
      </c>
    </row>
    <row r="10593">
      <c r="A10593" t="inlineStr">
        <is>
          <t>R10592</t>
        </is>
      </c>
      <c r="B10593" t="inlineStr">
        <is>
          <t>东北</t>
        </is>
      </c>
      <c r="C10593" t="inlineStr">
        <is>
          <t>产品B</t>
        </is>
      </c>
      <c r="D10593" t="inlineStr">
        <is>
          <t>直营</t>
        </is>
      </c>
      <c r="E10593" t="inlineStr">
        <is>
          <t>2025-12</t>
        </is>
      </c>
      <c r="F10593" s="2" t="n">
        <v>48300.14</v>
      </c>
      <c r="G10593" s="2" t="n">
        <v>29509.9</v>
      </c>
      <c r="H10593" s="2" t="n">
        <v>18790.24</v>
      </c>
      <c r="I10593" s="3" t="n">
        <v>448.3</v>
      </c>
      <c r="J10593" s="3" t="n">
        <v>5426.4</v>
      </c>
    </row>
    <row r="10594">
      <c r="A10594" t="inlineStr">
        <is>
          <t>R10593</t>
        </is>
      </c>
      <c r="B10594" t="inlineStr">
        <is>
          <t>东北</t>
        </is>
      </c>
      <c r="C10594" t="inlineStr">
        <is>
          <t>产品B</t>
        </is>
      </c>
      <c r="D10594" t="inlineStr">
        <is>
          <t>直营</t>
        </is>
      </c>
      <c r="E10594" t="inlineStr">
        <is>
          <t>2025-12</t>
        </is>
      </c>
      <c r="F10594" s="2" t="n">
        <v>49915.47</v>
      </c>
      <c r="G10594" s="2" t="n">
        <v>30496.81</v>
      </c>
      <c r="H10594" s="2" t="n">
        <v>19418.66</v>
      </c>
      <c r="I10594" s="3" t="n">
        <v>442.2</v>
      </c>
      <c r="J10594" s="3" t="n">
        <v>8171.1</v>
      </c>
    </row>
    <row r="10595">
      <c r="A10595" t="inlineStr">
        <is>
          <t>R10594</t>
        </is>
      </c>
      <c r="B10595" t="inlineStr">
        <is>
          <t>东北</t>
        </is>
      </c>
      <c r="C10595" t="inlineStr">
        <is>
          <t>产品B</t>
        </is>
      </c>
      <c r="D10595" t="inlineStr">
        <is>
          <t>直营</t>
        </is>
      </c>
      <c r="E10595" t="inlineStr">
        <is>
          <t>2025-12</t>
        </is>
      </c>
      <c r="F10595" s="2" t="n">
        <v>43273.89</v>
      </c>
      <c r="G10595" s="2" t="n">
        <v>26439.01</v>
      </c>
      <c r="H10595" s="2" t="n">
        <v>16834.88</v>
      </c>
      <c r="I10595" s="3" t="n">
        <v>305.2</v>
      </c>
      <c r="J10595" s="3" t="n">
        <v>8226.299999999999</v>
      </c>
    </row>
    <row r="10596">
      <c r="A10596" t="inlineStr">
        <is>
          <t>R10595</t>
        </is>
      </c>
      <c r="B10596" t="inlineStr">
        <is>
          <t>东北</t>
        </is>
      </c>
      <c r="C10596" t="inlineStr">
        <is>
          <t>产品B</t>
        </is>
      </c>
      <c r="D10596" t="inlineStr">
        <is>
          <t>直营</t>
        </is>
      </c>
      <c r="E10596" t="inlineStr">
        <is>
          <t>2025-12</t>
        </is>
      </c>
      <c r="F10596" s="2" t="n">
        <v>48212.66</v>
      </c>
      <c r="G10596" s="2" t="n">
        <v>29456.45</v>
      </c>
      <c r="H10596" s="2" t="n">
        <v>18756.21</v>
      </c>
      <c r="I10596" s="3" t="n">
        <v>475.5</v>
      </c>
      <c r="J10596" s="3" t="n">
        <v>4877.1</v>
      </c>
    </row>
    <row r="10597">
      <c r="A10597" t="inlineStr">
        <is>
          <t>R10596</t>
        </is>
      </c>
      <c r="B10597" t="inlineStr">
        <is>
          <t>东北</t>
        </is>
      </c>
      <c r="C10597" t="inlineStr">
        <is>
          <t>产品B</t>
        </is>
      </c>
      <c r="D10597" t="inlineStr">
        <is>
          <t>直营</t>
        </is>
      </c>
      <c r="E10597" t="inlineStr">
        <is>
          <t>2025-12</t>
        </is>
      </c>
      <c r="F10597" s="2" t="n">
        <v>43169.95</v>
      </c>
      <c r="G10597" s="2" t="n">
        <v>26375.51</v>
      </c>
      <c r="H10597" s="2" t="n">
        <v>16794.44</v>
      </c>
      <c r="I10597" s="3" t="n">
        <v>315.5</v>
      </c>
      <c r="J10597" s="3" t="n">
        <v>7121.4</v>
      </c>
    </row>
    <row r="10598">
      <c r="A10598" t="inlineStr">
        <is>
          <t>R10597</t>
        </is>
      </c>
      <c r="B10598" t="inlineStr">
        <is>
          <t>东北</t>
        </is>
      </c>
      <c r="C10598" t="inlineStr">
        <is>
          <t>产品B</t>
        </is>
      </c>
      <c r="D10598" t="inlineStr">
        <is>
          <t>直营</t>
        </is>
      </c>
      <c r="E10598" t="inlineStr">
        <is>
          <t>2025-12</t>
        </is>
      </c>
      <c r="F10598" s="2" t="n">
        <v>44121.45</v>
      </c>
      <c r="G10598" s="2" t="n">
        <v>26956.84</v>
      </c>
      <c r="H10598" s="2" t="n">
        <v>17164.61</v>
      </c>
      <c r="I10598" s="3" t="n">
        <v>317</v>
      </c>
      <c r="J10598" s="3" t="n">
        <v>6002.6</v>
      </c>
    </row>
    <row r="10599">
      <c r="A10599" t="inlineStr">
        <is>
          <t>R10598</t>
        </is>
      </c>
      <c r="B10599" t="inlineStr">
        <is>
          <t>东北</t>
        </is>
      </c>
      <c r="C10599" t="inlineStr">
        <is>
          <t>产品B</t>
        </is>
      </c>
      <c r="D10599" t="inlineStr">
        <is>
          <t>直营</t>
        </is>
      </c>
      <c r="E10599" t="inlineStr">
        <is>
          <t>2025-12</t>
        </is>
      </c>
      <c r="F10599" s="2" t="n">
        <v>43415.08</v>
      </c>
      <c r="G10599" s="2" t="n">
        <v>26525.27</v>
      </c>
      <c r="H10599" s="2" t="n">
        <v>16889.81</v>
      </c>
      <c r="I10599" s="3" t="n">
        <v>418.4</v>
      </c>
      <c r="J10599" s="3" t="n">
        <v>7271.6</v>
      </c>
    </row>
    <row r="10600">
      <c r="A10600" t="inlineStr">
        <is>
          <t>R10599</t>
        </is>
      </c>
      <c r="B10600" t="inlineStr">
        <is>
          <t>东北</t>
        </is>
      </c>
      <c r="C10600" t="inlineStr">
        <is>
          <t>产品B</t>
        </is>
      </c>
      <c r="D10600" t="inlineStr">
        <is>
          <t>直营</t>
        </is>
      </c>
      <c r="E10600" t="inlineStr">
        <is>
          <t>2025-12</t>
        </is>
      </c>
      <c r="F10600" s="2" t="n">
        <v>44692.45</v>
      </c>
      <c r="G10600" s="2" t="n">
        <v>27305.71</v>
      </c>
      <c r="H10600" s="2" t="n">
        <v>17386.74</v>
      </c>
      <c r="I10600" s="3" t="n">
        <v>337.7</v>
      </c>
      <c r="J10600" s="3" t="n">
        <v>6363.5</v>
      </c>
    </row>
    <row r="10601">
      <c r="A10601" t="inlineStr">
        <is>
          <t>R10600</t>
        </is>
      </c>
      <c r="B10601" t="inlineStr">
        <is>
          <t>东北</t>
        </is>
      </c>
      <c r="C10601" t="inlineStr">
        <is>
          <t>产品B</t>
        </is>
      </c>
      <c r="D10601" t="inlineStr">
        <is>
          <t>直营</t>
        </is>
      </c>
      <c r="E10601" t="inlineStr">
        <is>
          <t>2025-12</t>
        </is>
      </c>
      <c r="F10601" s="2" t="n">
        <v>50908.19</v>
      </c>
      <c r="G10601" s="2" t="n">
        <v>31103.33</v>
      </c>
      <c r="H10601" s="2" t="n">
        <v>19804.86</v>
      </c>
      <c r="I10601" s="3" t="n">
        <v>383.6</v>
      </c>
      <c r="J10601" s="3" t="n">
        <v>9907.9</v>
      </c>
    </row>
    <row r="10602">
      <c r="A10602" t="inlineStr">
        <is>
          <t>R10601</t>
        </is>
      </c>
      <c r="B10602" t="inlineStr">
        <is>
          <t>东北</t>
        </is>
      </c>
      <c r="C10602" t="inlineStr">
        <is>
          <t>产品B</t>
        </is>
      </c>
      <c r="D10602" t="inlineStr">
        <is>
          <t>直营</t>
        </is>
      </c>
      <c r="E10602" t="inlineStr">
        <is>
          <t>2025-12</t>
        </is>
      </c>
      <c r="F10602" s="2" t="n">
        <v>49227.41</v>
      </c>
      <c r="G10602" s="2" t="n">
        <v>30076.43</v>
      </c>
      <c r="H10602" s="2" t="n">
        <v>19150.98</v>
      </c>
      <c r="I10602" s="3" t="n">
        <v>416.2</v>
      </c>
      <c r="J10602" s="3" t="n">
        <v>5908.1</v>
      </c>
    </row>
    <row r="10603">
      <c r="A10603" t="inlineStr">
        <is>
          <t>R10602</t>
        </is>
      </c>
      <c r="B10603" t="inlineStr">
        <is>
          <t>东北</t>
        </is>
      </c>
      <c r="C10603" t="inlineStr">
        <is>
          <t>产品B</t>
        </is>
      </c>
      <c r="D10603" t="inlineStr">
        <is>
          <t>直营</t>
        </is>
      </c>
      <c r="E10603" t="inlineStr">
        <is>
          <t>2025-12</t>
        </is>
      </c>
      <c r="F10603" s="2" t="n">
        <v>44699.35</v>
      </c>
      <c r="G10603" s="2" t="n">
        <v>27309.92</v>
      </c>
      <c r="H10603" s="2" t="n">
        <v>17389.43</v>
      </c>
      <c r="I10603" s="3" t="n">
        <v>418.5</v>
      </c>
      <c r="J10603" s="3" t="n">
        <v>7933.9</v>
      </c>
    </row>
    <row r="10604">
      <c r="A10604" t="inlineStr">
        <is>
          <t>R10603</t>
        </is>
      </c>
      <c r="B10604" t="inlineStr">
        <is>
          <t>东北</t>
        </is>
      </c>
      <c r="C10604" t="inlineStr">
        <is>
          <t>产品B</t>
        </is>
      </c>
      <c r="D10604" t="inlineStr">
        <is>
          <t>直营</t>
        </is>
      </c>
      <c r="E10604" t="inlineStr">
        <is>
          <t>2025-12</t>
        </is>
      </c>
      <c r="F10604" s="2" t="n">
        <v>43333.7</v>
      </c>
      <c r="G10604" s="2" t="n">
        <v>26475.55</v>
      </c>
      <c r="H10604" s="2" t="n">
        <v>16858.15</v>
      </c>
      <c r="I10604" s="3" t="n">
        <v>306</v>
      </c>
      <c r="J10604" s="3" t="n">
        <v>4804.3</v>
      </c>
    </row>
    <row r="10605">
      <c r="A10605" t="inlineStr">
        <is>
          <t>R10604</t>
        </is>
      </c>
      <c r="B10605" t="inlineStr">
        <is>
          <t>东北</t>
        </is>
      </c>
      <c r="C10605" t="inlineStr">
        <is>
          <t>产品B</t>
        </is>
      </c>
      <c r="D10605" t="inlineStr">
        <is>
          <t>直营</t>
        </is>
      </c>
      <c r="E10605" t="inlineStr">
        <is>
          <t>2025-12</t>
        </is>
      </c>
      <c r="F10605" s="2" t="n">
        <v>48637.96</v>
      </c>
      <c r="G10605" s="2" t="n">
        <v>29716.29</v>
      </c>
      <c r="H10605" s="2" t="n">
        <v>18921.67</v>
      </c>
      <c r="I10605" s="3" t="n">
        <v>364.6</v>
      </c>
      <c r="J10605" s="3" t="n">
        <v>7885.1</v>
      </c>
    </row>
    <row r="10606">
      <c r="A10606" t="inlineStr">
        <is>
          <t>R10605</t>
        </is>
      </c>
      <c r="B10606" t="inlineStr">
        <is>
          <t>东北</t>
        </is>
      </c>
      <c r="C10606" t="inlineStr">
        <is>
          <t>产品B</t>
        </is>
      </c>
      <c r="D10606" t="inlineStr">
        <is>
          <t>直营</t>
        </is>
      </c>
      <c r="E10606" t="inlineStr">
        <is>
          <t>2025-12</t>
        </is>
      </c>
      <c r="F10606" s="2" t="n">
        <v>48919.38</v>
      </c>
      <c r="G10606" s="2" t="n">
        <v>29888.23</v>
      </c>
      <c r="H10606" s="2" t="n">
        <v>19031.15</v>
      </c>
      <c r="I10606" s="3" t="n">
        <v>423.3</v>
      </c>
      <c r="J10606" s="3" t="n">
        <v>8485.4</v>
      </c>
    </row>
    <row r="10607">
      <c r="A10607" t="inlineStr">
        <is>
          <t>R10606</t>
        </is>
      </c>
      <c r="B10607" t="inlineStr">
        <is>
          <t>东北</t>
        </is>
      </c>
      <c r="C10607" t="inlineStr">
        <is>
          <t>产品B</t>
        </is>
      </c>
      <c r="D10607" t="inlineStr">
        <is>
          <t>直营</t>
        </is>
      </c>
      <c r="E10607" t="inlineStr">
        <is>
          <t>2025-12</t>
        </is>
      </c>
      <c r="F10607" s="2" t="n">
        <v>46083.55</v>
      </c>
      <c r="G10607" s="2" t="n">
        <v>28155.63</v>
      </c>
      <c r="H10607" s="2" t="n">
        <v>17927.92</v>
      </c>
      <c r="I10607" s="3" t="n">
        <v>341.1</v>
      </c>
      <c r="J10607" s="3" t="n">
        <v>7068.9</v>
      </c>
    </row>
    <row r="10608">
      <c r="A10608" t="inlineStr">
        <is>
          <t>R10607</t>
        </is>
      </c>
      <c r="B10608" t="inlineStr">
        <is>
          <t>东北</t>
        </is>
      </c>
      <c r="C10608" t="inlineStr">
        <is>
          <t>产品B</t>
        </is>
      </c>
      <c r="D10608" t="inlineStr">
        <is>
          <t>直营</t>
        </is>
      </c>
      <c r="E10608" t="inlineStr">
        <is>
          <t>2025-12</t>
        </is>
      </c>
      <c r="F10608" s="2" t="n">
        <v>50191.23</v>
      </c>
      <c r="G10608" s="2" t="n">
        <v>30665.29</v>
      </c>
      <c r="H10608" s="2" t="n">
        <v>19525.94</v>
      </c>
      <c r="I10608" s="3" t="n">
        <v>430.9</v>
      </c>
      <c r="J10608" s="3" t="n">
        <v>6071.4</v>
      </c>
    </row>
    <row r="10609">
      <c r="A10609" t="inlineStr">
        <is>
          <t>R10608</t>
        </is>
      </c>
      <c r="B10609" t="inlineStr">
        <is>
          <t>东北</t>
        </is>
      </c>
      <c r="C10609" t="inlineStr">
        <is>
          <t>产品B</t>
        </is>
      </c>
      <c r="D10609" t="inlineStr">
        <is>
          <t>直营</t>
        </is>
      </c>
      <c r="E10609" t="inlineStr">
        <is>
          <t>2025-12</t>
        </is>
      </c>
      <c r="F10609" s="2" t="n">
        <v>49367.41</v>
      </c>
      <c r="G10609" s="2" t="n">
        <v>30161.96</v>
      </c>
      <c r="H10609" s="2" t="n">
        <v>19205.45</v>
      </c>
      <c r="I10609" s="3" t="n">
        <v>329.5</v>
      </c>
      <c r="J10609" s="3" t="n">
        <v>6500.4</v>
      </c>
    </row>
    <row r="10610">
      <c r="A10610" t="inlineStr">
        <is>
          <t>R10609</t>
        </is>
      </c>
      <c r="B10610" t="inlineStr">
        <is>
          <t>东北</t>
        </is>
      </c>
      <c r="C10610" t="inlineStr">
        <is>
          <t>产品B</t>
        </is>
      </c>
      <c r="D10610" t="inlineStr">
        <is>
          <t>经销</t>
        </is>
      </c>
      <c r="E10610" t="inlineStr">
        <is>
          <t>2025-01</t>
        </is>
      </c>
      <c r="F10610" s="2" t="n">
        <v>37419.58</v>
      </c>
      <c r="G10610" s="2" t="n">
        <v>26812.89</v>
      </c>
      <c r="H10610" s="2" t="n">
        <v>10606.69</v>
      </c>
      <c r="I10610" s="3" t="n">
        <v>351.8</v>
      </c>
      <c r="J10610" s="3" t="n">
        <v>6141.1</v>
      </c>
    </row>
    <row r="10611">
      <c r="A10611" t="inlineStr">
        <is>
          <t>R10610</t>
        </is>
      </c>
      <c r="B10611" t="inlineStr">
        <is>
          <t>东北</t>
        </is>
      </c>
      <c r="C10611" t="inlineStr">
        <is>
          <t>产品B</t>
        </is>
      </c>
      <c r="D10611" t="inlineStr">
        <is>
          <t>经销</t>
        </is>
      </c>
      <c r="E10611" t="inlineStr">
        <is>
          <t>2025-01</t>
        </is>
      </c>
      <c r="F10611" s="2" t="n">
        <v>37169.69</v>
      </c>
      <c r="G10611" s="2" t="n">
        <v>26633.84</v>
      </c>
      <c r="H10611" s="2" t="n">
        <v>10535.85</v>
      </c>
      <c r="I10611" s="3" t="n">
        <v>293.4</v>
      </c>
      <c r="J10611" s="3" t="n">
        <v>4719.5</v>
      </c>
    </row>
    <row r="10612">
      <c r="A10612" t="inlineStr">
        <is>
          <t>R10611</t>
        </is>
      </c>
      <c r="B10612" t="inlineStr">
        <is>
          <t>东北</t>
        </is>
      </c>
      <c r="C10612" t="inlineStr">
        <is>
          <t>产品B</t>
        </is>
      </c>
      <c r="D10612" t="inlineStr">
        <is>
          <t>经销</t>
        </is>
      </c>
      <c r="E10612" t="inlineStr">
        <is>
          <t>2025-01</t>
        </is>
      </c>
      <c r="F10612" s="2" t="n">
        <v>39027.1</v>
      </c>
      <c r="G10612" s="2" t="n">
        <v>27964.76</v>
      </c>
      <c r="H10612" s="2" t="n">
        <v>11062.34</v>
      </c>
      <c r="I10612" s="3" t="n">
        <v>277.1</v>
      </c>
      <c r="J10612" s="3" t="n">
        <v>6466.4</v>
      </c>
    </row>
    <row r="10613">
      <c r="A10613" t="inlineStr">
        <is>
          <t>R10612</t>
        </is>
      </c>
      <c r="B10613" t="inlineStr">
        <is>
          <t>东北</t>
        </is>
      </c>
      <c r="C10613" t="inlineStr">
        <is>
          <t>产品B</t>
        </is>
      </c>
      <c r="D10613" t="inlineStr">
        <is>
          <t>经销</t>
        </is>
      </c>
      <c r="E10613" t="inlineStr">
        <is>
          <t>2025-01</t>
        </is>
      </c>
      <c r="F10613" s="2" t="n">
        <v>41740.7</v>
      </c>
      <c r="G10613" s="2" t="n">
        <v>29909.18</v>
      </c>
      <c r="H10613" s="2" t="n">
        <v>11831.52</v>
      </c>
      <c r="I10613" s="3" t="n">
        <v>382.4</v>
      </c>
      <c r="J10613" s="3" t="n">
        <v>4973.4</v>
      </c>
    </row>
    <row r="10614">
      <c r="A10614" t="inlineStr">
        <is>
          <t>R10613</t>
        </is>
      </c>
      <c r="B10614" t="inlineStr">
        <is>
          <t>东北</t>
        </is>
      </c>
      <c r="C10614" t="inlineStr">
        <is>
          <t>产品B</t>
        </is>
      </c>
      <c r="D10614" t="inlineStr">
        <is>
          <t>经销</t>
        </is>
      </c>
      <c r="E10614" t="inlineStr">
        <is>
          <t>2025-01</t>
        </is>
      </c>
      <c r="F10614" s="2" t="n">
        <v>35842.15</v>
      </c>
      <c r="G10614" s="2" t="n">
        <v>25682.59</v>
      </c>
      <c r="H10614" s="2" t="n">
        <v>10159.56</v>
      </c>
      <c r="I10614" s="3" t="n">
        <v>280.5</v>
      </c>
      <c r="J10614" s="3" t="n">
        <v>5710.2</v>
      </c>
    </row>
    <row r="10615">
      <c r="A10615" t="inlineStr">
        <is>
          <t>R10614</t>
        </is>
      </c>
      <c r="B10615" t="inlineStr">
        <is>
          <t>东北</t>
        </is>
      </c>
      <c r="C10615" t="inlineStr">
        <is>
          <t>产品B</t>
        </is>
      </c>
      <c r="D10615" t="inlineStr">
        <is>
          <t>经销</t>
        </is>
      </c>
      <c r="E10615" t="inlineStr">
        <is>
          <t>2025-01</t>
        </is>
      </c>
      <c r="F10615" s="2" t="n">
        <v>40656.55</v>
      </c>
      <c r="G10615" s="2" t="n">
        <v>29132.34</v>
      </c>
      <c r="H10615" s="2" t="n">
        <v>11524.21</v>
      </c>
      <c r="I10615" s="3" t="n">
        <v>323.8</v>
      </c>
      <c r="J10615" s="3" t="n">
        <v>6885.9</v>
      </c>
    </row>
    <row r="10616">
      <c r="A10616" t="inlineStr">
        <is>
          <t>R10615</t>
        </is>
      </c>
      <c r="B10616" t="inlineStr">
        <is>
          <t>东北</t>
        </is>
      </c>
      <c r="C10616" t="inlineStr">
        <is>
          <t>产品B</t>
        </is>
      </c>
      <c r="D10616" t="inlineStr">
        <is>
          <t>经销</t>
        </is>
      </c>
      <c r="E10616" t="inlineStr">
        <is>
          <t>2025-01</t>
        </is>
      </c>
      <c r="F10616" s="2" t="n">
        <v>41599.61</v>
      </c>
      <c r="G10616" s="2" t="n">
        <v>29808.08</v>
      </c>
      <c r="H10616" s="2" t="n">
        <v>11791.53</v>
      </c>
      <c r="I10616" s="3" t="n">
        <v>304</v>
      </c>
      <c r="J10616" s="3" t="n">
        <v>6774.8</v>
      </c>
    </row>
    <row r="10617">
      <c r="A10617" t="inlineStr">
        <is>
          <t>R10616</t>
        </is>
      </c>
      <c r="B10617" t="inlineStr">
        <is>
          <t>东北</t>
        </is>
      </c>
      <c r="C10617" t="inlineStr">
        <is>
          <t>产品B</t>
        </is>
      </c>
      <c r="D10617" t="inlineStr">
        <is>
          <t>经销</t>
        </is>
      </c>
      <c r="E10617" t="inlineStr">
        <is>
          <t>2025-01</t>
        </is>
      </c>
      <c r="F10617" s="2" t="n">
        <v>41041.46</v>
      </c>
      <c r="G10617" s="2" t="n">
        <v>29408.14</v>
      </c>
      <c r="H10617" s="2" t="n">
        <v>11633.32</v>
      </c>
      <c r="I10617" s="3" t="n">
        <v>378</v>
      </c>
      <c r="J10617" s="3" t="n">
        <v>6229.6</v>
      </c>
    </row>
    <row r="10618">
      <c r="A10618" t="inlineStr">
        <is>
          <t>R10617</t>
        </is>
      </c>
      <c r="B10618" t="inlineStr">
        <is>
          <t>东北</t>
        </is>
      </c>
      <c r="C10618" t="inlineStr">
        <is>
          <t>产品B</t>
        </is>
      </c>
      <c r="D10618" t="inlineStr">
        <is>
          <t>经销</t>
        </is>
      </c>
      <c r="E10618" t="inlineStr">
        <is>
          <t>2025-01</t>
        </is>
      </c>
      <c r="F10618" s="2" t="n">
        <v>36920.19</v>
      </c>
      <c r="G10618" s="2" t="n">
        <v>26455.06</v>
      </c>
      <c r="H10618" s="2" t="n">
        <v>10465.13</v>
      </c>
      <c r="I10618" s="3" t="n">
        <v>252.4</v>
      </c>
      <c r="J10618" s="3" t="n">
        <v>5522.7</v>
      </c>
    </row>
    <row r="10619">
      <c r="A10619" t="inlineStr">
        <is>
          <t>R10618</t>
        </is>
      </c>
      <c r="B10619" t="inlineStr">
        <is>
          <t>东北</t>
        </is>
      </c>
      <c r="C10619" t="inlineStr">
        <is>
          <t>产品B</t>
        </is>
      </c>
      <c r="D10619" t="inlineStr">
        <is>
          <t>经销</t>
        </is>
      </c>
      <c r="E10619" t="inlineStr">
        <is>
          <t>2025-01</t>
        </is>
      </c>
      <c r="F10619" s="2" t="n">
        <v>34702.47</v>
      </c>
      <c r="G10619" s="2" t="n">
        <v>24865.96</v>
      </c>
      <c r="H10619" s="2" t="n">
        <v>9836.51</v>
      </c>
      <c r="I10619" s="3" t="n">
        <v>277.9</v>
      </c>
      <c r="J10619" s="3" t="n">
        <v>5780.2</v>
      </c>
    </row>
    <row r="10620">
      <c r="A10620" t="inlineStr">
        <is>
          <t>R10619</t>
        </is>
      </c>
      <c r="B10620" t="inlineStr">
        <is>
          <t>东北</t>
        </is>
      </c>
      <c r="C10620" t="inlineStr">
        <is>
          <t>产品B</t>
        </is>
      </c>
      <c r="D10620" t="inlineStr">
        <is>
          <t>经销</t>
        </is>
      </c>
      <c r="E10620" t="inlineStr">
        <is>
          <t>2025-01</t>
        </is>
      </c>
      <c r="F10620" s="2" t="n">
        <v>35026.62</v>
      </c>
      <c r="G10620" s="2" t="n">
        <v>25098.22</v>
      </c>
      <c r="H10620" s="2" t="n">
        <v>9928.4</v>
      </c>
      <c r="I10620" s="3" t="n">
        <v>260.8</v>
      </c>
      <c r="J10620" s="3" t="n">
        <v>6626.1</v>
      </c>
    </row>
    <row r="10621">
      <c r="A10621" t="inlineStr">
        <is>
          <t>R10620</t>
        </is>
      </c>
      <c r="B10621" t="inlineStr">
        <is>
          <t>东北</t>
        </is>
      </c>
      <c r="C10621" t="inlineStr">
        <is>
          <t>产品B</t>
        </is>
      </c>
      <c r="D10621" t="inlineStr">
        <is>
          <t>经销</t>
        </is>
      </c>
      <c r="E10621" t="inlineStr">
        <is>
          <t>2025-01</t>
        </is>
      </c>
      <c r="F10621" s="2" t="n">
        <v>40624.5</v>
      </c>
      <c r="G10621" s="2" t="n">
        <v>29109.37</v>
      </c>
      <c r="H10621" s="2" t="n">
        <v>11515.13</v>
      </c>
      <c r="I10621" s="3" t="n">
        <v>289.3</v>
      </c>
      <c r="J10621" s="3" t="n">
        <v>5527.8</v>
      </c>
    </row>
    <row r="10622">
      <c r="A10622" t="inlineStr">
        <is>
          <t>R10621</t>
        </is>
      </c>
      <c r="B10622" t="inlineStr">
        <is>
          <t>东北</t>
        </is>
      </c>
      <c r="C10622" t="inlineStr">
        <is>
          <t>产品B</t>
        </is>
      </c>
      <c r="D10622" t="inlineStr">
        <is>
          <t>经销</t>
        </is>
      </c>
      <c r="E10622" t="inlineStr">
        <is>
          <t>2025-01</t>
        </is>
      </c>
      <c r="F10622" s="2" t="n">
        <v>40373.2</v>
      </c>
      <c r="G10622" s="2" t="n">
        <v>28929.3</v>
      </c>
      <c r="H10622" s="2" t="n">
        <v>11443.9</v>
      </c>
      <c r="I10622" s="3" t="n">
        <v>286.1</v>
      </c>
      <c r="J10622" s="3" t="n">
        <v>7719.6</v>
      </c>
    </row>
    <row r="10623">
      <c r="A10623" t="inlineStr">
        <is>
          <t>R10622</t>
        </is>
      </c>
      <c r="B10623" t="inlineStr">
        <is>
          <t>东北</t>
        </is>
      </c>
      <c r="C10623" t="inlineStr">
        <is>
          <t>产品B</t>
        </is>
      </c>
      <c r="D10623" t="inlineStr">
        <is>
          <t>经销</t>
        </is>
      </c>
      <c r="E10623" t="inlineStr">
        <is>
          <t>2025-01</t>
        </is>
      </c>
      <c r="F10623" s="2" t="n">
        <v>37088.65</v>
      </c>
      <c r="G10623" s="2" t="n">
        <v>26575.77</v>
      </c>
      <c r="H10623" s="2" t="n">
        <v>10512.88</v>
      </c>
      <c r="I10623" s="3" t="n">
        <v>325.3</v>
      </c>
      <c r="J10623" s="3" t="n">
        <v>6309.6</v>
      </c>
    </row>
    <row r="10624">
      <c r="A10624" t="inlineStr">
        <is>
          <t>R10623</t>
        </is>
      </c>
      <c r="B10624" t="inlineStr">
        <is>
          <t>东北</t>
        </is>
      </c>
      <c r="C10624" t="inlineStr">
        <is>
          <t>产品B</t>
        </is>
      </c>
      <c r="D10624" t="inlineStr">
        <is>
          <t>经销</t>
        </is>
      </c>
      <c r="E10624" t="inlineStr">
        <is>
          <t>2025-01</t>
        </is>
      </c>
      <c r="F10624" s="2" t="n">
        <v>38113.27</v>
      </c>
      <c r="G10624" s="2" t="n">
        <v>27309.96</v>
      </c>
      <c r="H10624" s="2" t="n">
        <v>10803.31</v>
      </c>
      <c r="I10624" s="3" t="n">
        <v>307.1</v>
      </c>
      <c r="J10624" s="3" t="n">
        <v>4898.6</v>
      </c>
    </row>
    <row r="10625">
      <c r="A10625" t="inlineStr">
        <is>
          <t>R10624</t>
        </is>
      </c>
      <c r="B10625" t="inlineStr">
        <is>
          <t>东北</t>
        </is>
      </c>
      <c r="C10625" t="inlineStr">
        <is>
          <t>产品B</t>
        </is>
      </c>
      <c r="D10625" t="inlineStr">
        <is>
          <t>经销</t>
        </is>
      </c>
      <c r="E10625" t="inlineStr">
        <is>
          <t>2025-01</t>
        </is>
      </c>
      <c r="F10625" s="2" t="n">
        <v>41299.89</v>
      </c>
      <c r="G10625" s="2" t="n">
        <v>29593.32</v>
      </c>
      <c r="H10625" s="2" t="n">
        <v>11706.57</v>
      </c>
      <c r="I10625" s="3" t="n">
        <v>322</v>
      </c>
      <c r="J10625" s="3" t="n">
        <v>5222.5</v>
      </c>
    </row>
    <row r="10626">
      <c r="A10626" t="inlineStr">
        <is>
          <t>R10625</t>
        </is>
      </c>
      <c r="B10626" t="inlineStr">
        <is>
          <t>东北</t>
        </is>
      </c>
      <c r="C10626" t="inlineStr">
        <is>
          <t>产品B</t>
        </is>
      </c>
      <c r="D10626" t="inlineStr">
        <is>
          <t>经销</t>
        </is>
      </c>
      <c r="E10626" t="inlineStr">
        <is>
          <t>2025-01</t>
        </is>
      </c>
      <c r="F10626" s="2" t="n">
        <v>38838.23</v>
      </c>
      <c r="G10626" s="2" t="n">
        <v>27829.42</v>
      </c>
      <c r="H10626" s="2" t="n">
        <v>11008.81</v>
      </c>
      <c r="I10626" s="3" t="n">
        <v>381.9</v>
      </c>
      <c r="J10626" s="3" t="n">
        <v>5542.8</v>
      </c>
    </row>
    <row r="10627">
      <c r="A10627" t="inlineStr">
        <is>
          <t>R10626</t>
        </is>
      </c>
      <c r="B10627" t="inlineStr">
        <is>
          <t>东北</t>
        </is>
      </c>
      <c r="C10627" t="inlineStr">
        <is>
          <t>产品B</t>
        </is>
      </c>
      <c r="D10627" t="inlineStr">
        <is>
          <t>经销</t>
        </is>
      </c>
      <c r="E10627" t="inlineStr">
        <is>
          <t>2025-02</t>
        </is>
      </c>
      <c r="F10627" s="2" t="n">
        <v>34372.83</v>
      </c>
      <c r="G10627" s="2" t="n">
        <v>23951.26</v>
      </c>
      <c r="H10627" s="2" t="n">
        <v>10421.57</v>
      </c>
      <c r="I10627" s="3" t="n">
        <v>342.2</v>
      </c>
      <c r="J10627" s="3" t="n">
        <v>5390.7</v>
      </c>
    </row>
    <row r="10628">
      <c r="A10628" t="inlineStr">
        <is>
          <t>R10627</t>
        </is>
      </c>
      <c r="B10628" t="inlineStr">
        <is>
          <t>东北</t>
        </is>
      </c>
      <c r="C10628" t="inlineStr">
        <is>
          <t>产品B</t>
        </is>
      </c>
      <c r="D10628" t="inlineStr">
        <is>
          <t>经销</t>
        </is>
      </c>
      <c r="E10628" t="inlineStr">
        <is>
          <t>2025-02</t>
        </is>
      </c>
      <c r="F10628" s="2" t="n">
        <v>40606.76</v>
      </c>
      <c r="G10628" s="2" t="n">
        <v>28295.11</v>
      </c>
      <c r="H10628" s="2" t="n">
        <v>12311.65</v>
      </c>
      <c r="I10628" s="3" t="n">
        <v>277.8</v>
      </c>
      <c r="J10628" s="3" t="n">
        <v>5645</v>
      </c>
    </row>
    <row r="10629">
      <c r="A10629" t="inlineStr">
        <is>
          <t>R10628</t>
        </is>
      </c>
      <c r="B10629" t="inlineStr">
        <is>
          <t>东北</t>
        </is>
      </c>
      <c r="C10629" t="inlineStr">
        <is>
          <t>产品B</t>
        </is>
      </c>
      <c r="D10629" t="inlineStr">
        <is>
          <t>经销</t>
        </is>
      </c>
      <c r="E10629" t="inlineStr">
        <is>
          <t>2025-02</t>
        </is>
      </c>
      <c r="F10629" s="2" t="n">
        <v>38132.38</v>
      </c>
      <c r="G10629" s="2" t="n">
        <v>26570.94</v>
      </c>
      <c r="H10629" s="2" t="n">
        <v>11561.44</v>
      </c>
      <c r="I10629" s="3" t="n">
        <v>358.7</v>
      </c>
      <c r="J10629" s="3" t="n">
        <v>6641.6</v>
      </c>
    </row>
    <row r="10630">
      <c r="A10630" t="inlineStr">
        <is>
          <t>R10629</t>
        </is>
      </c>
      <c r="B10630" t="inlineStr">
        <is>
          <t>东北</t>
        </is>
      </c>
      <c r="C10630" t="inlineStr">
        <is>
          <t>产品B</t>
        </is>
      </c>
      <c r="D10630" t="inlineStr">
        <is>
          <t>经销</t>
        </is>
      </c>
      <c r="E10630" t="inlineStr">
        <is>
          <t>2025-02</t>
        </is>
      </c>
      <c r="F10630" s="2" t="n">
        <v>37460.89</v>
      </c>
      <c r="G10630" s="2" t="n">
        <v>26103.04</v>
      </c>
      <c r="H10630" s="2" t="n">
        <v>11357.85</v>
      </c>
      <c r="I10630" s="3" t="n">
        <v>267</v>
      </c>
      <c r="J10630" s="3" t="n">
        <v>6751.7</v>
      </c>
    </row>
    <row r="10631">
      <c r="A10631" t="inlineStr">
        <is>
          <t>R10630</t>
        </is>
      </c>
      <c r="B10631" t="inlineStr">
        <is>
          <t>东北</t>
        </is>
      </c>
      <c r="C10631" t="inlineStr">
        <is>
          <t>产品B</t>
        </is>
      </c>
      <c r="D10631" t="inlineStr">
        <is>
          <t>经销</t>
        </is>
      </c>
      <c r="E10631" t="inlineStr">
        <is>
          <t>2025-02</t>
        </is>
      </c>
      <c r="F10631" s="2" t="n">
        <v>37758.35</v>
      </c>
      <c r="G10631" s="2" t="n">
        <v>26310.32</v>
      </c>
      <c r="H10631" s="2" t="n">
        <v>11448.03</v>
      </c>
      <c r="I10631" s="3" t="n">
        <v>291.2</v>
      </c>
      <c r="J10631" s="3" t="n">
        <v>6740.5</v>
      </c>
    </row>
    <row r="10632">
      <c r="A10632" t="inlineStr">
        <is>
          <t>R10631</t>
        </is>
      </c>
      <c r="B10632" t="inlineStr">
        <is>
          <t>东北</t>
        </is>
      </c>
      <c r="C10632" t="inlineStr">
        <is>
          <t>产品B</t>
        </is>
      </c>
      <c r="D10632" t="inlineStr">
        <is>
          <t>经销</t>
        </is>
      </c>
      <c r="E10632" t="inlineStr">
        <is>
          <t>2025-02</t>
        </is>
      </c>
      <c r="F10632" s="2" t="n">
        <v>40166.86</v>
      </c>
      <c r="G10632" s="2" t="n">
        <v>27988.59</v>
      </c>
      <c r="H10632" s="2" t="n">
        <v>12178.27</v>
      </c>
      <c r="I10632" s="3" t="n">
        <v>313.5</v>
      </c>
      <c r="J10632" s="3" t="n">
        <v>7644.6</v>
      </c>
    </row>
    <row r="10633">
      <c r="A10633" t="inlineStr">
        <is>
          <t>R10632</t>
        </is>
      </c>
      <c r="B10633" t="inlineStr">
        <is>
          <t>东北</t>
        </is>
      </c>
      <c r="C10633" t="inlineStr">
        <is>
          <t>产品B</t>
        </is>
      </c>
      <c r="D10633" t="inlineStr">
        <is>
          <t>经销</t>
        </is>
      </c>
      <c r="E10633" t="inlineStr">
        <is>
          <t>2025-02</t>
        </is>
      </c>
      <c r="F10633" s="2" t="n">
        <v>40542.94</v>
      </c>
      <c r="G10633" s="2" t="n">
        <v>28250.64</v>
      </c>
      <c r="H10633" s="2" t="n">
        <v>12292.3</v>
      </c>
      <c r="I10633" s="3" t="n">
        <v>305.6</v>
      </c>
      <c r="J10633" s="3" t="n">
        <v>5594.3</v>
      </c>
    </row>
    <row r="10634">
      <c r="A10634" t="inlineStr">
        <is>
          <t>R10633</t>
        </is>
      </c>
      <c r="B10634" t="inlineStr">
        <is>
          <t>东北</t>
        </is>
      </c>
      <c r="C10634" t="inlineStr">
        <is>
          <t>产品B</t>
        </is>
      </c>
      <c r="D10634" t="inlineStr">
        <is>
          <t>经销</t>
        </is>
      </c>
      <c r="E10634" t="inlineStr">
        <is>
          <t>2025-02</t>
        </is>
      </c>
      <c r="F10634" s="2" t="n">
        <v>38407.98</v>
      </c>
      <c r="G10634" s="2" t="n">
        <v>26762.98</v>
      </c>
      <c r="H10634" s="2" t="n">
        <v>11645</v>
      </c>
      <c r="I10634" s="3" t="n">
        <v>359</v>
      </c>
      <c r="J10634" s="3" t="n">
        <v>3925.8</v>
      </c>
    </row>
    <row r="10635">
      <c r="A10635" t="inlineStr">
        <is>
          <t>R10634</t>
        </is>
      </c>
      <c r="B10635" t="inlineStr">
        <is>
          <t>东北</t>
        </is>
      </c>
      <c r="C10635" t="inlineStr">
        <is>
          <t>产品B</t>
        </is>
      </c>
      <c r="D10635" t="inlineStr">
        <is>
          <t>经销</t>
        </is>
      </c>
      <c r="E10635" t="inlineStr">
        <is>
          <t>2025-02</t>
        </is>
      </c>
      <c r="F10635" s="2" t="n">
        <v>40400.12</v>
      </c>
      <c r="G10635" s="2" t="n">
        <v>28151.12</v>
      </c>
      <c r="H10635" s="2" t="n">
        <v>12249</v>
      </c>
      <c r="I10635" s="3" t="n">
        <v>399.1</v>
      </c>
      <c r="J10635" s="3" t="n">
        <v>4674.9</v>
      </c>
    </row>
    <row r="10636">
      <c r="A10636" t="inlineStr">
        <is>
          <t>R10635</t>
        </is>
      </c>
      <c r="B10636" t="inlineStr">
        <is>
          <t>东北</t>
        </is>
      </c>
      <c r="C10636" t="inlineStr">
        <is>
          <t>产品B</t>
        </is>
      </c>
      <c r="D10636" t="inlineStr">
        <is>
          <t>经销</t>
        </is>
      </c>
      <c r="E10636" t="inlineStr">
        <is>
          <t>2025-02</t>
        </is>
      </c>
      <c r="F10636" s="2" t="n">
        <v>36727.82</v>
      </c>
      <c r="G10636" s="2" t="n">
        <v>25592.24</v>
      </c>
      <c r="H10636" s="2" t="n">
        <v>11135.58</v>
      </c>
      <c r="I10636" s="3" t="n">
        <v>261.4</v>
      </c>
      <c r="J10636" s="3" t="n">
        <v>4973.8</v>
      </c>
    </row>
    <row r="10637">
      <c r="A10637" t="inlineStr">
        <is>
          <t>R10636</t>
        </is>
      </c>
      <c r="B10637" t="inlineStr">
        <is>
          <t>东北</t>
        </is>
      </c>
      <c r="C10637" t="inlineStr">
        <is>
          <t>产品B</t>
        </is>
      </c>
      <c r="D10637" t="inlineStr">
        <is>
          <t>经销</t>
        </is>
      </c>
      <c r="E10637" t="inlineStr">
        <is>
          <t>2025-02</t>
        </is>
      </c>
      <c r="F10637" s="2" t="n">
        <v>35501.06</v>
      </c>
      <c r="G10637" s="2" t="n">
        <v>24737.42</v>
      </c>
      <c r="H10637" s="2" t="n">
        <v>10763.64</v>
      </c>
      <c r="I10637" s="3" t="n">
        <v>291.6</v>
      </c>
      <c r="J10637" s="3" t="n">
        <v>3878.8</v>
      </c>
    </row>
    <row r="10638">
      <c r="A10638" t="inlineStr">
        <is>
          <t>R10637</t>
        </is>
      </c>
      <c r="B10638" t="inlineStr">
        <is>
          <t>东北</t>
        </is>
      </c>
      <c r="C10638" t="inlineStr">
        <is>
          <t>产品B</t>
        </is>
      </c>
      <c r="D10638" t="inlineStr">
        <is>
          <t>经销</t>
        </is>
      </c>
      <c r="E10638" t="inlineStr">
        <is>
          <t>2025-02</t>
        </is>
      </c>
      <c r="F10638" s="2" t="n">
        <v>37284.57</v>
      </c>
      <c r="G10638" s="2" t="n">
        <v>25980.18</v>
      </c>
      <c r="H10638" s="2" t="n">
        <v>11304.39</v>
      </c>
      <c r="I10638" s="3" t="n">
        <v>289.8</v>
      </c>
      <c r="J10638" s="3" t="n">
        <v>7425.8</v>
      </c>
    </row>
    <row r="10639">
      <c r="A10639" t="inlineStr">
        <is>
          <t>R10638</t>
        </is>
      </c>
      <c r="B10639" t="inlineStr">
        <is>
          <t>东北</t>
        </is>
      </c>
      <c r="C10639" t="inlineStr">
        <is>
          <t>产品B</t>
        </is>
      </c>
      <c r="D10639" t="inlineStr">
        <is>
          <t>经销</t>
        </is>
      </c>
      <c r="E10639" t="inlineStr">
        <is>
          <t>2025-02</t>
        </is>
      </c>
      <c r="F10639" s="2" t="n">
        <v>40460.5</v>
      </c>
      <c r="G10639" s="2" t="n">
        <v>28193.2</v>
      </c>
      <c r="H10639" s="2" t="n">
        <v>12267.3</v>
      </c>
      <c r="I10639" s="3" t="n">
        <v>287.5</v>
      </c>
      <c r="J10639" s="3" t="n">
        <v>4617.9</v>
      </c>
    </row>
    <row r="10640">
      <c r="A10640" t="inlineStr">
        <is>
          <t>R10639</t>
        </is>
      </c>
      <c r="B10640" t="inlineStr">
        <is>
          <t>东北</t>
        </is>
      </c>
      <c r="C10640" t="inlineStr">
        <is>
          <t>产品B</t>
        </is>
      </c>
      <c r="D10640" t="inlineStr">
        <is>
          <t>经销</t>
        </is>
      </c>
      <c r="E10640" t="inlineStr">
        <is>
          <t>2025-02</t>
        </is>
      </c>
      <c r="F10640" s="2" t="n">
        <v>38781.45</v>
      </c>
      <c r="G10640" s="2" t="n">
        <v>27023.22</v>
      </c>
      <c r="H10640" s="2" t="n">
        <v>11758.23</v>
      </c>
      <c r="I10640" s="3" t="n">
        <v>344.3</v>
      </c>
      <c r="J10640" s="3" t="n">
        <v>3998.7</v>
      </c>
    </row>
    <row r="10641">
      <c r="A10641" t="inlineStr">
        <is>
          <t>R10640</t>
        </is>
      </c>
      <c r="B10641" t="inlineStr">
        <is>
          <t>东北</t>
        </is>
      </c>
      <c r="C10641" t="inlineStr">
        <is>
          <t>产品B</t>
        </is>
      </c>
      <c r="D10641" t="inlineStr">
        <is>
          <t>经销</t>
        </is>
      </c>
      <c r="E10641" t="inlineStr">
        <is>
          <t>2025-02</t>
        </is>
      </c>
      <c r="F10641" s="2" t="n">
        <v>38263.33</v>
      </c>
      <c r="G10641" s="2" t="n">
        <v>26662.19</v>
      </c>
      <c r="H10641" s="2" t="n">
        <v>11601.14</v>
      </c>
      <c r="I10641" s="3" t="n">
        <v>319.2</v>
      </c>
      <c r="J10641" s="3" t="n">
        <v>4347</v>
      </c>
    </row>
    <row r="10642">
      <c r="A10642" t="inlineStr">
        <is>
          <t>R10641</t>
        </is>
      </c>
      <c r="B10642" t="inlineStr">
        <is>
          <t>东北</t>
        </is>
      </c>
      <c r="C10642" t="inlineStr">
        <is>
          <t>产品B</t>
        </is>
      </c>
      <c r="D10642" t="inlineStr">
        <is>
          <t>经销</t>
        </is>
      </c>
      <c r="E10642" t="inlineStr">
        <is>
          <t>2025-02</t>
        </is>
      </c>
      <c r="F10642" s="2" t="n">
        <v>39054.96</v>
      </c>
      <c r="G10642" s="2" t="n">
        <v>27213.8</v>
      </c>
      <c r="H10642" s="2" t="n">
        <v>11841.16</v>
      </c>
      <c r="I10642" s="3" t="n">
        <v>270</v>
      </c>
      <c r="J10642" s="3" t="n">
        <v>4312.3</v>
      </c>
    </row>
    <row r="10643">
      <c r="A10643" t="inlineStr">
        <is>
          <t>R10642</t>
        </is>
      </c>
      <c r="B10643" t="inlineStr">
        <is>
          <t>东北</t>
        </is>
      </c>
      <c r="C10643" t="inlineStr">
        <is>
          <t>产品B</t>
        </is>
      </c>
      <c r="D10643" t="inlineStr">
        <is>
          <t>经销</t>
        </is>
      </c>
      <c r="E10643" t="inlineStr">
        <is>
          <t>2025-02</t>
        </is>
      </c>
      <c r="F10643" s="2" t="n">
        <v>37607.86</v>
      </c>
      <c r="G10643" s="2" t="n">
        <v>26205.45</v>
      </c>
      <c r="H10643" s="2" t="n">
        <v>11402.41</v>
      </c>
      <c r="I10643" s="3" t="n">
        <v>341.7</v>
      </c>
      <c r="J10643" s="3" t="n">
        <v>6339.3</v>
      </c>
    </row>
    <row r="10644">
      <c r="A10644" t="inlineStr">
        <is>
          <t>R10643</t>
        </is>
      </c>
      <c r="B10644" t="inlineStr">
        <is>
          <t>东北</t>
        </is>
      </c>
      <c r="C10644" t="inlineStr">
        <is>
          <t>产品B</t>
        </is>
      </c>
      <c r="D10644" t="inlineStr">
        <is>
          <t>经销</t>
        </is>
      </c>
      <c r="E10644" t="inlineStr">
        <is>
          <t>2025-03</t>
        </is>
      </c>
      <c r="F10644" s="2" t="n">
        <v>36750.87</v>
      </c>
      <c r="G10644" s="2" t="n">
        <v>25463.29</v>
      </c>
      <c r="H10644" s="2" t="n">
        <v>11287.58</v>
      </c>
      <c r="I10644" s="3" t="n">
        <v>309.9</v>
      </c>
      <c r="J10644" s="3" t="n">
        <v>6060.5</v>
      </c>
    </row>
    <row r="10645">
      <c r="A10645" t="inlineStr">
        <is>
          <t>R10644</t>
        </is>
      </c>
      <c r="B10645" t="inlineStr">
        <is>
          <t>东北</t>
        </is>
      </c>
      <c r="C10645" t="inlineStr">
        <is>
          <t>产品B</t>
        </is>
      </c>
      <c r="D10645" t="inlineStr">
        <is>
          <t>经销</t>
        </is>
      </c>
      <c r="E10645" t="inlineStr">
        <is>
          <t>2025-03</t>
        </is>
      </c>
      <c r="F10645" s="2" t="n">
        <v>36856.29</v>
      </c>
      <c r="G10645" s="2" t="n">
        <v>25536.33</v>
      </c>
      <c r="H10645" s="2" t="n">
        <v>11319.96</v>
      </c>
      <c r="I10645" s="3" t="n">
        <v>275</v>
      </c>
      <c r="J10645" s="3" t="n">
        <v>6238.1</v>
      </c>
    </row>
    <row r="10646">
      <c r="A10646" t="inlineStr">
        <is>
          <t>R10645</t>
        </is>
      </c>
      <c r="B10646" t="inlineStr">
        <is>
          <t>东北</t>
        </is>
      </c>
      <c r="C10646" t="inlineStr">
        <is>
          <t>产品B</t>
        </is>
      </c>
      <c r="D10646" t="inlineStr">
        <is>
          <t>经销</t>
        </is>
      </c>
      <c r="E10646" t="inlineStr">
        <is>
          <t>2025-03</t>
        </is>
      </c>
      <c r="F10646" s="2" t="n">
        <v>39608.93</v>
      </c>
      <c r="G10646" s="2" t="n">
        <v>27443.53</v>
      </c>
      <c r="H10646" s="2" t="n">
        <v>12165.4</v>
      </c>
      <c r="I10646" s="3" t="n">
        <v>352.6</v>
      </c>
      <c r="J10646" s="3" t="n">
        <v>6474.6</v>
      </c>
    </row>
    <row r="10647">
      <c r="A10647" t="inlineStr">
        <is>
          <t>R10646</t>
        </is>
      </c>
      <c r="B10647" t="inlineStr">
        <is>
          <t>东北</t>
        </is>
      </c>
      <c r="C10647" t="inlineStr">
        <is>
          <t>产品B</t>
        </is>
      </c>
      <c r="D10647" t="inlineStr">
        <is>
          <t>经销</t>
        </is>
      </c>
      <c r="E10647" t="inlineStr">
        <is>
          <t>2025-03</t>
        </is>
      </c>
      <c r="F10647" s="2" t="n">
        <v>39017.1</v>
      </c>
      <c r="G10647" s="2" t="n">
        <v>27033.47</v>
      </c>
      <c r="H10647" s="2" t="n">
        <v>11983.63</v>
      </c>
      <c r="I10647" s="3" t="n">
        <v>308.3</v>
      </c>
      <c r="J10647" s="3" t="n">
        <v>7599.5</v>
      </c>
    </row>
    <row r="10648">
      <c r="A10648" t="inlineStr">
        <is>
          <t>R10647</t>
        </is>
      </c>
      <c r="B10648" t="inlineStr">
        <is>
          <t>东北</t>
        </is>
      </c>
      <c r="C10648" t="inlineStr">
        <is>
          <t>产品B</t>
        </is>
      </c>
      <c r="D10648" t="inlineStr">
        <is>
          <t>经销</t>
        </is>
      </c>
      <c r="E10648" t="inlineStr">
        <is>
          <t>2025-03</t>
        </is>
      </c>
      <c r="F10648" s="2" t="n">
        <v>42361.53</v>
      </c>
      <c r="G10648" s="2" t="n">
        <v>29350.7</v>
      </c>
      <c r="H10648" s="2" t="n">
        <v>13010.83</v>
      </c>
      <c r="I10648" s="3" t="n">
        <v>344.4</v>
      </c>
      <c r="J10648" s="3" t="n">
        <v>6664.3</v>
      </c>
    </row>
    <row r="10649">
      <c r="A10649" t="inlineStr">
        <is>
          <t>R10648</t>
        </is>
      </c>
      <c r="B10649" t="inlineStr">
        <is>
          <t>东北</t>
        </is>
      </c>
      <c r="C10649" t="inlineStr">
        <is>
          <t>产品B</t>
        </is>
      </c>
      <c r="D10649" t="inlineStr">
        <is>
          <t>经销</t>
        </is>
      </c>
      <c r="E10649" t="inlineStr">
        <is>
          <t>2025-03</t>
        </is>
      </c>
      <c r="F10649" s="2" t="n">
        <v>36265.45</v>
      </c>
      <c r="G10649" s="2" t="n">
        <v>25126.96</v>
      </c>
      <c r="H10649" s="2" t="n">
        <v>11138.49</v>
      </c>
      <c r="I10649" s="3" t="n">
        <v>248</v>
      </c>
      <c r="J10649" s="3" t="n">
        <v>5176.5</v>
      </c>
    </row>
    <row r="10650">
      <c r="A10650" t="inlineStr">
        <is>
          <t>R10649</t>
        </is>
      </c>
      <c r="B10650" t="inlineStr">
        <is>
          <t>东北</t>
        </is>
      </c>
      <c r="C10650" t="inlineStr">
        <is>
          <t>产品B</t>
        </is>
      </c>
      <c r="D10650" t="inlineStr">
        <is>
          <t>经销</t>
        </is>
      </c>
      <c r="E10650" t="inlineStr">
        <is>
          <t>2025-03</t>
        </is>
      </c>
      <c r="F10650" s="2" t="n">
        <v>41181.53</v>
      </c>
      <c r="G10650" s="2" t="n">
        <v>28533.12</v>
      </c>
      <c r="H10650" s="2" t="n">
        <v>12648.41</v>
      </c>
      <c r="I10650" s="3" t="n">
        <v>329.5</v>
      </c>
      <c r="J10650" s="3" t="n">
        <v>7867</v>
      </c>
    </row>
    <row r="10651">
      <c r="A10651" t="inlineStr">
        <is>
          <t>R10650</t>
        </is>
      </c>
      <c r="B10651" t="inlineStr">
        <is>
          <t>东北</t>
        </is>
      </c>
      <c r="C10651" t="inlineStr">
        <is>
          <t>产品B</t>
        </is>
      </c>
      <c r="D10651" t="inlineStr">
        <is>
          <t>经销</t>
        </is>
      </c>
      <c r="E10651" t="inlineStr">
        <is>
          <t>2025-03</t>
        </is>
      </c>
      <c r="F10651" s="2" t="n">
        <v>39495.36</v>
      </c>
      <c r="G10651" s="2" t="n">
        <v>27364.84</v>
      </c>
      <c r="H10651" s="2" t="n">
        <v>12130.52</v>
      </c>
      <c r="I10651" s="3" t="n">
        <v>289.8</v>
      </c>
      <c r="J10651" s="3" t="n">
        <v>5277.1</v>
      </c>
    </row>
    <row r="10652">
      <c r="A10652" t="inlineStr">
        <is>
          <t>R10651</t>
        </is>
      </c>
      <c r="B10652" t="inlineStr">
        <is>
          <t>东北</t>
        </is>
      </c>
      <c r="C10652" t="inlineStr">
        <is>
          <t>产品B</t>
        </is>
      </c>
      <c r="D10652" t="inlineStr">
        <is>
          <t>经销</t>
        </is>
      </c>
      <c r="E10652" t="inlineStr">
        <is>
          <t>2025-03</t>
        </is>
      </c>
      <c r="F10652" s="2" t="n">
        <v>41275.64</v>
      </c>
      <c r="G10652" s="2" t="n">
        <v>28598.33</v>
      </c>
      <c r="H10652" s="2" t="n">
        <v>12677.31</v>
      </c>
      <c r="I10652" s="3" t="n">
        <v>317</v>
      </c>
      <c r="J10652" s="3" t="n">
        <v>7216.9</v>
      </c>
    </row>
    <row r="10653">
      <c r="A10653" t="inlineStr">
        <is>
          <t>R10652</t>
        </is>
      </c>
      <c r="B10653" t="inlineStr">
        <is>
          <t>东北</t>
        </is>
      </c>
      <c r="C10653" t="inlineStr">
        <is>
          <t>产品B</t>
        </is>
      </c>
      <c r="D10653" t="inlineStr">
        <is>
          <t>经销</t>
        </is>
      </c>
      <c r="E10653" t="inlineStr">
        <is>
          <t>2025-03</t>
        </is>
      </c>
      <c r="F10653" s="2" t="n">
        <v>37816.08</v>
      </c>
      <c r="G10653" s="2" t="n">
        <v>26201.33</v>
      </c>
      <c r="H10653" s="2" t="n">
        <v>11614.75</v>
      </c>
      <c r="I10653" s="3" t="n">
        <v>288.3</v>
      </c>
      <c r="J10653" s="3" t="n">
        <v>6968.5</v>
      </c>
    </row>
    <row r="10654">
      <c r="A10654" t="inlineStr">
        <is>
          <t>R10653</t>
        </is>
      </c>
      <c r="B10654" t="inlineStr">
        <is>
          <t>东北</t>
        </is>
      </c>
      <c r="C10654" t="inlineStr">
        <is>
          <t>产品B</t>
        </is>
      </c>
      <c r="D10654" t="inlineStr">
        <is>
          <t>经销</t>
        </is>
      </c>
      <c r="E10654" t="inlineStr">
        <is>
          <t>2025-03</t>
        </is>
      </c>
      <c r="F10654" s="2" t="n">
        <v>40766.22</v>
      </c>
      <c r="G10654" s="2" t="n">
        <v>28245.37</v>
      </c>
      <c r="H10654" s="2" t="n">
        <v>12520.85</v>
      </c>
      <c r="I10654" s="3" t="n">
        <v>283.5</v>
      </c>
      <c r="J10654" s="3" t="n">
        <v>4783.1</v>
      </c>
    </row>
    <row r="10655">
      <c r="A10655" t="inlineStr">
        <is>
          <t>R10654</t>
        </is>
      </c>
      <c r="B10655" t="inlineStr">
        <is>
          <t>东北</t>
        </is>
      </c>
      <c r="C10655" t="inlineStr">
        <is>
          <t>产品B</t>
        </is>
      </c>
      <c r="D10655" t="inlineStr">
        <is>
          <t>经销</t>
        </is>
      </c>
      <c r="E10655" t="inlineStr">
        <is>
          <t>2025-03</t>
        </is>
      </c>
      <c r="F10655" s="2" t="n">
        <v>40704.61</v>
      </c>
      <c r="G10655" s="2" t="n">
        <v>28202.68</v>
      </c>
      <c r="H10655" s="2" t="n">
        <v>12501.93</v>
      </c>
      <c r="I10655" s="3" t="n">
        <v>298.7</v>
      </c>
      <c r="J10655" s="3" t="n">
        <v>6077.2</v>
      </c>
    </row>
    <row r="10656">
      <c r="A10656" t="inlineStr">
        <is>
          <t>R10655</t>
        </is>
      </c>
      <c r="B10656" t="inlineStr">
        <is>
          <t>东北</t>
        </is>
      </c>
      <c r="C10656" t="inlineStr">
        <is>
          <t>产品B</t>
        </is>
      </c>
      <c r="D10656" t="inlineStr">
        <is>
          <t>经销</t>
        </is>
      </c>
      <c r="E10656" t="inlineStr">
        <is>
          <t>2025-03</t>
        </is>
      </c>
      <c r="F10656" s="2" t="n">
        <v>41864.91</v>
      </c>
      <c r="G10656" s="2" t="n">
        <v>29006.61</v>
      </c>
      <c r="H10656" s="2" t="n">
        <v>12858.3</v>
      </c>
      <c r="I10656" s="3" t="n">
        <v>312.3</v>
      </c>
      <c r="J10656" s="3" t="n">
        <v>7800.1</v>
      </c>
    </row>
    <row r="10657">
      <c r="A10657" t="inlineStr">
        <is>
          <t>R10656</t>
        </is>
      </c>
      <c r="B10657" t="inlineStr">
        <is>
          <t>东北</t>
        </is>
      </c>
      <c r="C10657" t="inlineStr">
        <is>
          <t>产品B</t>
        </is>
      </c>
      <c r="D10657" t="inlineStr">
        <is>
          <t>经销</t>
        </is>
      </c>
      <c r="E10657" t="inlineStr">
        <is>
          <t>2025-03</t>
        </is>
      </c>
      <c r="F10657" s="2" t="n">
        <v>41295.75</v>
      </c>
      <c r="G10657" s="2" t="n">
        <v>28612.26</v>
      </c>
      <c r="H10657" s="2" t="n">
        <v>12683.49</v>
      </c>
      <c r="I10657" s="3" t="n">
        <v>338.6</v>
      </c>
      <c r="J10657" s="3" t="n">
        <v>4569.3</v>
      </c>
    </row>
    <row r="10658">
      <c r="A10658" t="inlineStr">
        <is>
          <t>R10657</t>
        </is>
      </c>
      <c r="B10658" t="inlineStr">
        <is>
          <t>东北</t>
        </is>
      </c>
      <c r="C10658" t="inlineStr">
        <is>
          <t>产品B</t>
        </is>
      </c>
      <c r="D10658" t="inlineStr">
        <is>
          <t>经销</t>
        </is>
      </c>
      <c r="E10658" t="inlineStr">
        <is>
          <t>2025-03</t>
        </is>
      </c>
      <c r="F10658" s="2" t="n">
        <v>36836.37</v>
      </c>
      <c r="G10658" s="2" t="n">
        <v>25522.53</v>
      </c>
      <c r="H10658" s="2" t="n">
        <v>11313.84</v>
      </c>
      <c r="I10658" s="3" t="n">
        <v>258.5</v>
      </c>
      <c r="J10658" s="3" t="n">
        <v>7116</v>
      </c>
    </row>
    <row r="10659">
      <c r="A10659" t="inlineStr">
        <is>
          <t>R10658</t>
        </is>
      </c>
      <c r="B10659" t="inlineStr">
        <is>
          <t>东北</t>
        </is>
      </c>
      <c r="C10659" t="inlineStr">
        <is>
          <t>产品B</t>
        </is>
      </c>
      <c r="D10659" t="inlineStr">
        <is>
          <t>经销</t>
        </is>
      </c>
      <c r="E10659" t="inlineStr">
        <is>
          <t>2025-03</t>
        </is>
      </c>
      <c r="F10659" s="2" t="n">
        <v>37235.83</v>
      </c>
      <c r="G10659" s="2" t="n">
        <v>25799.3</v>
      </c>
      <c r="H10659" s="2" t="n">
        <v>11436.53</v>
      </c>
      <c r="I10659" s="3" t="n">
        <v>368</v>
      </c>
      <c r="J10659" s="3" t="n">
        <v>4517.7</v>
      </c>
    </row>
    <row r="10660">
      <c r="A10660" t="inlineStr">
        <is>
          <t>R10659</t>
        </is>
      </c>
      <c r="B10660" t="inlineStr">
        <is>
          <t>东北</t>
        </is>
      </c>
      <c r="C10660" t="inlineStr">
        <is>
          <t>产品B</t>
        </is>
      </c>
      <c r="D10660" t="inlineStr">
        <is>
          <t>经销</t>
        </is>
      </c>
      <c r="E10660" t="inlineStr">
        <is>
          <t>2025-03</t>
        </is>
      </c>
      <c r="F10660" s="2" t="n">
        <v>42573.11</v>
      </c>
      <c r="G10660" s="2" t="n">
        <v>29497.3</v>
      </c>
      <c r="H10660" s="2" t="n">
        <v>13075.81</v>
      </c>
      <c r="I10660" s="3" t="n">
        <v>355.6</v>
      </c>
      <c r="J10660" s="3" t="n">
        <v>7091.2</v>
      </c>
    </row>
    <row r="10661">
      <c r="A10661" t="inlineStr">
        <is>
          <t>R10660</t>
        </is>
      </c>
      <c r="B10661" t="inlineStr">
        <is>
          <t>东北</t>
        </is>
      </c>
      <c r="C10661" t="inlineStr">
        <is>
          <t>产品B</t>
        </is>
      </c>
      <c r="D10661" t="inlineStr">
        <is>
          <t>经销</t>
        </is>
      </c>
      <c r="E10661" t="inlineStr">
        <is>
          <t>2025-04</t>
        </is>
      </c>
      <c r="F10661" s="2" t="n">
        <v>38835.56</v>
      </c>
      <c r="G10661" s="2" t="n">
        <v>23904.1</v>
      </c>
      <c r="H10661" s="2" t="n">
        <v>14931.46</v>
      </c>
      <c r="I10661" s="3" t="n">
        <v>315.5</v>
      </c>
      <c r="J10661" s="3" t="n">
        <v>7449.1</v>
      </c>
    </row>
    <row r="10662">
      <c r="A10662" t="inlineStr">
        <is>
          <t>R10661</t>
        </is>
      </c>
      <c r="B10662" t="inlineStr">
        <is>
          <t>东北</t>
        </is>
      </c>
      <c r="C10662" t="inlineStr">
        <is>
          <t>产品B</t>
        </is>
      </c>
      <c r="D10662" t="inlineStr">
        <is>
          <t>经销</t>
        </is>
      </c>
      <c r="E10662" t="inlineStr">
        <is>
          <t>2025-04</t>
        </is>
      </c>
      <c r="F10662" s="2" t="n">
        <v>37907.16</v>
      </c>
      <c r="G10662" s="2" t="n">
        <v>23332.65</v>
      </c>
      <c r="H10662" s="2" t="n">
        <v>14574.51</v>
      </c>
      <c r="I10662" s="3" t="n">
        <v>373.4</v>
      </c>
      <c r="J10662" s="3" t="n">
        <v>6316.5</v>
      </c>
    </row>
    <row r="10663">
      <c r="A10663" t="inlineStr">
        <is>
          <t>R10662</t>
        </is>
      </c>
      <c r="B10663" t="inlineStr">
        <is>
          <t>东北</t>
        </is>
      </c>
      <c r="C10663" t="inlineStr">
        <is>
          <t>产品B</t>
        </is>
      </c>
      <c r="D10663" t="inlineStr">
        <is>
          <t>经销</t>
        </is>
      </c>
      <c r="E10663" t="inlineStr">
        <is>
          <t>2025-04</t>
        </is>
      </c>
      <c r="F10663" s="2" t="n">
        <v>43531.87</v>
      </c>
      <c r="G10663" s="2" t="n">
        <v>26794.78</v>
      </c>
      <c r="H10663" s="2" t="n">
        <v>16737.09</v>
      </c>
      <c r="I10663" s="3" t="n">
        <v>382.2</v>
      </c>
      <c r="J10663" s="3" t="n">
        <v>8371.200000000001</v>
      </c>
    </row>
    <row r="10664">
      <c r="A10664" t="inlineStr">
        <is>
          <t>R10663</t>
        </is>
      </c>
      <c r="B10664" t="inlineStr">
        <is>
          <t>东北</t>
        </is>
      </c>
      <c r="C10664" t="inlineStr">
        <is>
          <t>产品B</t>
        </is>
      </c>
      <c r="D10664" t="inlineStr">
        <is>
          <t>经销</t>
        </is>
      </c>
      <c r="E10664" t="inlineStr">
        <is>
          <t>2025-04</t>
        </is>
      </c>
      <c r="F10664" s="2" t="n">
        <v>38429.47</v>
      </c>
      <c r="G10664" s="2" t="n">
        <v>23654.15</v>
      </c>
      <c r="H10664" s="2" t="n">
        <v>14775.32</v>
      </c>
      <c r="I10664" s="3" t="n">
        <v>324.8</v>
      </c>
      <c r="J10664" s="3" t="n">
        <v>4153.3</v>
      </c>
    </row>
    <row r="10665">
      <c r="A10665" t="inlineStr">
        <is>
          <t>R10664</t>
        </is>
      </c>
      <c r="B10665" t="inlineStr">
        <is>
          <t>东北</t>
        </is>
      </c>
      <c r="C10665" t="inlineStr">
        <is>
          <t>产品B</t>
        </is>
      </c>
      <c r="D10665" t="inlineStr">
        <is>
          <t>经销</t>
        </is>
      </c>
      <c r="E10665" t="inlineStr">
        <is>
          <t>2025-04</t>
        </is>
      </c>
      <c r="F10665" s="2" t="n">
        <v>40146.39</v>
      </c>
      <c r="G10665" s="2" t="n">
        <v>24710.95</v>
      </c>
      <c r="H10665" s="2" t="n">
        <v>15435.44</v>
      </c>
      <c r="I10665" s="3" t="n">
        <v>359.8</v>
      </c>
      <c r="J10665" s="3" t="n">
        <v>4333.6</v>
      </c>
    </row>
    <row r="10666">
      <c r="A10666" t="inlineStr">
        <is>
          <t>R10665</t>
        </is>
      </c>
      <c r="B10666" t="inlineStr">
        <is>
          <t>东北</t>
        </is>
      </c>
      <c r="C10666" t="inlineStr">
        <is>
          <t>产品B</t>
        </is>
      </c>
      <c r="D10666" t="inlineStr">
        <is>
          <t>经销</t>
        </is>
      </c>
      <c r="E10666" t="inlineStr">
        <is>
          <t>2025-04</t>
        </is>
      </c>
      <c r="F10666" s="2" t="n">
        <v>36732.32</v>
      </c>
      <c r="G10666" s="2" t="n">
        <v>22609.51</v>
      </c>
      <c r="H10666" s="2" t="n">
        <v>14122.81</v>
      </c>
      <c r="I10666" s="3" t="n">
        <v>364.4</v>
      </c>
      <c r="J10666" s="3" t="n">
        <v>3697.3</v>
      </c>
    </row>
    <row r="10667">
      <c r="A10667" t="inlineStr">
        <is>
          <t>R10666</t>
        </is>
      </c>
      <c r="B10667" t="inlineStr">
        <is>
          <t>东北</t>
        </is>
      </c>
      <c r="C10667" t="inlineStr">
        <is>
          <t>产品B</t>
        </is>
      </c>
      <c r="D10667" t="inlineStr">
        <is>
          <t>经销</t>
        </is>
      </c>
      <c r="E10667" t="inlineStr">
        <is>
          <t>2025-04</t>
        </is>
      </c>
      <c r="F10667" s="2" t="n">
        <v>36836.31</v>
      </c>
      <c r="G10667" s="2" t="n">
        <v>22673.52</v>
      </c>
      <c r="H10667" s="2" t="n">
        <v>14162.79</v>
      </c>
      <c r="I10667" s="3" t="n">
        <v>256.7</v>
      </c>
      <c r="J10667" s="3" t="n">
        <v>4167.1</v>
      </c>
    </row>
    <row r="10668">
      <c r="A10668" t="inlineStr">
        <is>
          <t>R10667</t>
        </is>
      </c>
      <c r="B10668" t="inlineStr">
        <is>
          <t>东北</t>
        </is>
      </c>
      <c r="C10668" t="inlineStr">
        <is>
          <t>产品B</t>
        </is>
      </c>
      <c r="D10668" t="inlineStr">
        <is>
          <t>经销</t>
        </is>
      </c>
      <c r="E10668" t="inlineStr">
        <is>
          <t>2025-04</t>
        </is>
      </c>
      <c r="F10668" s="2" t="n">
        <v>41465.63</v>
      </c>
      <c r="G10668" s="2" t="n">
        <v>25522.97</v>
      </c>
      <c r="H10668" s="2" t="n">
        <v>15942.66</v>
      </c>
      <c r="I10668" s="3" t="n">
        <v>383.6</v>
      </c>
      <c r="J10668" s="3" t="n">
        <v>6123.8</v>
      </c>
    </row>
    <row r="10669">
      <c r="A10669" t="inlineStr">
        <is>
          <t>R10668</t>
        </is>
      </c>
      <c r="B10669" t="inlineStr">
        <is>
          <t>东北</t>
        </is>
      </c>
      <c r="C10669" t="inlineStr">
        <is>
          <t>产品B</t>
        </is>
      </c>
      <c r="D10669" t="inlineStr">
        <is>
          <t>经销</t>
        </is>
      </c>
      <c r="E10669" t="inlineStr">
        <is>
          <t>2025-04</t>
        </is>
      </c>
      <c r="F10669" s="2" t="n">
        <v>40920.47</v>
      </c>
      <c r="G10669" s="2" t="n">
        <v>25187.41</v>
      </c>
      <c r="H10669" s="2" t="n">
        <v>15733.06</v>
      </c>
      <c r="I10669" s="3" t="n">
        <v>305.5</v>
      </c>
      <c r="J10669" s="3" t="n">
        <v>5477.2</v>
      </c>
    </row>
    <row r="10670">
      <c r="A10670" t="inlineStr">
        <is>
          <t>R10669</t>
        </is>
      </c>
      <c r="B10670" t="inlineStr">
        <is>
          <t>东北</t>
        </is>
      </c>
      <c r="C10670" t="inlineStr">
        <is>
          <t>产品B</t>
        </is>
      </c>
      <c r="D10670" t="inlineStr">
        <is>
          <t>经销</t>
        </is>
      </c>
      <c r="E10670" t="inlineStr">
        <is>
          <t>2025-04</t>
        </is>
      </c>
      <c r="F10670" s="2" t="n">
        <v>38589.59</v>
      </c>
      <c r="G10670" s="2" t="n">
        <v>23752.7</v>
      </c>
      <c r="H10670" s="2" t="n">
        <v>14836.89</v>
      </c>
      <c r="I10670" s="3" t="n">
        <v>276.3</v>
      </c>
      <c r="J10670" s="3" t="n">
        <v>7455.7</v>
      </c>
    </row>
    <row r="10671">
      <c r="A10671" t="inlineStr">
        <is>
          <t>R10670</t>
        </is>
      </c>
      <c r="B10671" t="inlineStr">
        <is>
          <t>东北</t>
        </is>
      </c>
      <c r="C10671" t="inlineStr">
        <is>
          <t>产品B</t>
        </is>
      </c>
      <c r="D10671" t="inlineStr">
        <is>
          <t>经销</t>
        </is>
      </c>
      <c r="E10671" t="inlineStr">
        <is>
          <t>2025-04</t>
        </is>
      </c>
      <c r="F10671" s="2" t="n">
        <v>43522.4</v>
      </c>
      <c r="G10671" s="2" t="n">
        <v>26788.95</v>
      </c>
      <c r="H10671" s="2" t="n">
        <v>16733.45</v>
      </c>
      <c r="I10671" s="3" t="n">
        <v>295.3</v>
      </c>
      <c r="J10671" s="3" t="n">
        <v>6277.5</v>
      </c>
    </row>
    <row r="10672">
      <c r="A10672" t="inlineStr">
        <is>
          <t>R10671</t>
        </is>
      </c>
      <c r="B10672" t="inlineStr">
        <is>
          <t>东北</t>
        </is>
      </c>
      <c r="C10672" t="inlineStr">
        <is>
          <t>产品B</t>
        </is>
      </c>
      <c r="D10672" t="inlineStr">
        <is>
          <t>经销</t>
        </is>
      </c>
      <c r="E10672" t="inlineStr">
        <is>
          <t>2025-04</t>
        </is>
      </c>
      <c r="F10672" s="2" t="n">
        <v>43156.49</v>
      </c>
      <c r="G10672" s="2" t="n">
        <v>26563.73</v>
      </c>
      <c r="H10672" s="2" t="n">
        <v>16592.76</v>
      </c>
      <c r="I10672" s="3" t="n">
        <v>356.7</v>
      </c>
      <c r="J10672" s="3" t="n">
        <v>6393.7</v>
      </c>
    </row>
    <row r="10673">
      <c r="A10673" t="inlineStr">
        <is>
          <t>R10672</t>
        </is>
      </c>
      <c r="B10673" t="inlineStr">
        <is>
          <t>东北</t>
        </is>
      </c>
      <c r="C10673" t="inlineStr">
        <is>
          <t>产品B</t>
        </is>
      </c>
      <c r="D10673" t="inlineStr">
        <is>
          <t>经销</t>
        </is>
      </c>
      <c r="E10673" t="inlineStr">
        <is>
          <t>2025-04</t>
        </is>
      </c>
      <c r="F10673" s="2" t="n">
        <v>37925.31</v>
      </c>
      <c r="G10673" s="2" t="n">
        <v>23343.83</v>
      </c>
      <c r="H10673" s="2" t="n">
        <v>14581.48</v>
      </c>
      <c r="I10673" s="3" t="n">
        <v>343.8</v>
      </c>
      <c r="J10673" s="3" t="n">
        <v>4589.7</v>
      </c>
    </row>
    <row r="10674">
      <c r="A10674" t="inlineStr">
        <is>
          <t>R10673</t>
        </is>
      </c>
      <c r="B10674" t="inlineStr">
        <is>
          <t>东北</t>
        </is>
      </c>
      <c r="C10674" t="inlineStr">
        <is>
          <t>产品B</t>
        </is>
      </c>
      <c r="D10674" t="inlineStr">
        <is>
          <t>经销</t>
        </is>
      </c>
      <c r="E10674" t="inlineStr">
        <is>
          <t>2025-04</t>
        </is>
      </c>
      <c r="F10674" s="2" t="n">
        <v>41312.7</v>
      </c>
      <c r="G10674" s="2" t="n">
        <v>25428.83</v>
      </c>
      <c r="H10674" s="2" t="n">
        <v>15883.87</v>
      </c>
      <c r="I10674" s="3" t="n">
        <v>372.7</v>
      </c>
      <c r="J10674" s="3" t="n">
        <v>7238</v>
      </c>
    </row>
    <row r="10675">
      <c r="A10675" t="inlineStr">
        <is>
          <t>R10674</t>
        </is>
      </c>
      <c r="B10675" t="inlineStr">
        <is>
          <t>东北</t>
        </is>
      </c>
      <c r="C10675" t="inlineStr">
        <is>
          <t>产品B</t>
        </is>
      </c>
      <c r="D10675" t="inlineStr">
        <is>
          <t>经销</t>
        </is>
      </c>
      <c r="E10675" t="inlineStr">
        <is>
          <t>2025-04</t>
        </is>
      </c>
      <c r="F10675" s="2" t="n">
        <v>42271.84</v>
      </c>
      <c r="G10675" s="2" t="n">
        <v>26019.21</v>
      </c>
      <c r="H10675" s="2" t="n">
        <v>16252.63</v>
      </c>
      <c r="I10675" s="3" t="n">
        <v>282.3</v>
      </c>
      <c r="J10675" s="3" t="n">
        <v>6158.2</v>
      </c>
    </row>
    <row r="10676">
      <c r="A10676" t="inlineStr">
        <is>
          <t>R10675</t>
        </is>
      </c>
      <c r="B10676" t="inlineStr">
        <is>
          <t>东北</t>
        </is>
      </c>
      <c r="C10676" t="inlineStr">
        <is>
          <t>产品B</t>
        </is>
      </c>
      <c r="D10676" t="inlineStr">
        <is>
          <t>经销</t>
        </is>
      </c>
      <c r="E10676" t="inlineStr">
        <is>
          <t>2025-04</t>
        </is>
      </c>
      <c r="F10676" s="2" t="n">
        <v>41568.54</v>
      </c>
      <c r="G10676" s="2" t="n">
        <v>25586.31</v>
      </c>
      <c r="H10676" s="2" t="n">
        <v>15982.23</v>
      </c>
      <c r="I10676" s="3" t="n">
        <v>389.7</v>
      </c>
      <c r="J10676" s="3" t="n">
        <v>5987.8</v>
      </c>
    </row>
    <row r="10677">
      <c r="A10677" t="inlineStr">
        <is>
          <t>R10676</t>
        </is>
      </c>
      <c r="B10677" t="inlineStr">
        <is>
          <t>东北</t>
        </is>
      </c>
      <c r="C10677" t="inlineStr">
        <is>
          <t>产品B</t>
        </is>
      </c>
      <c r="D10677" t="inlineStr">
        <is>
          <t>经销</t>
        </is>
      </c>
      <c r="E10677" t="inlineStr">
        <is>
          <t>2025-04</t>
        </is>
      </c>
      <c r="F10677" s="2" t="n">
        <v>43411.85</v>
      </c>
      <c r="G10677" s="2" t="n">
        <v>26720.91</v>
      </c>
      <c r="H10677" s="2" t="n">
        <v>16690.94</v>
      </c>
      <c r="I10677" s="3" t="n">
        <v>332.9</v>
      </c>
      <c r="J10677" s="3" t="n">
        <v>7682.8</v>
      </c>
    </row>
    <row r="10678">
      <c r="A10678" t="inlineStr">
        <is>
          <t>R10677</t>
        </is>
      </c>
      <c r="B10678" t="inlineStr">
        <is>
          <t>东北</t>
        </is>
      </c>
      <c r="C10678" t="inlineStr">
        <is>
          <t>产品B</t>
        </is>
      </c>
      <c r="D10678" t="inlineStr">
        <is>
          <t>经销</t>
        </is>
      </c>
      <c r="E10678" t="inlineStr">
        <is>
          <t>2025-05</t>
        </is>
      </c>
      <c r="F10678" s="2" t="n">
        <v>36747.75</v>
      </c>
      <c r="G10678" s="2" t="n">
        <v>24599.54</v>
      </c>
      <c r="H10678" s="2" t="n">
        <v>12148.21</v>
      </c>
      <c r="I10678" s="3" t="n">
        <v>248.4</v>
      </c>
      <c r="J10678" s="3" t="n">
        <v>4114.6</v>
      </c>
    </row>
    <row r="10679">
      <c r="A10679" t="inlineStr">
        <is>
          <t>R10678</t>
        </is>
      </c>
      <c r="B10679" t="inlineStr">
        <is>
          <t>东北</t>
        </is>
      </c>
      <c r="C10679" t="inlineStr">
        <is>
          <t>产品B</t>
        </is>
      </c>
      <c r="D10679" t="inlineStr">
        <is>
          <t>经销</t>
        </is>
      </c>
      <c r="E10679" t="inlineStr">
        <is>
          <t>2025-05</t>
        </is>
      </c>
      <c r="F10679" s="2" t="n">
        <v>36202.99</v>
      </c>
      <c r="G10679" s="2" t="n">
        <v>24234.87</v>
      </c>
      <c r="H10679" s="2" t="n">
        <v>11968.12</v>
      </c>
      <c r="I10679" s="3" t="n">
        <v>304.3</v>
      </c>
      <c r="J10679" s="3" t="n">
        <v>5393.2</v>
      </c>
    </row>
    <row r="10680">
      <c r="A10680" t="inlineStr">
        <is>
          <t>R10679</t>
        </is>
      </c>
      <c r="B10680" t="inlineStr">
        <is>
          <t>东北</t>
        </is>
      </c>
      <c r="C10680" t="inlineStr">
        <is>
          <t>产品B</t>
        </is>
      </c>
      <c r="D10680" t="inlineStr">
        <is>
          <t>经销</t>
        </is>
      </c>
      <c r="E10680" t="inlineStr">
        <is>
          <t>2025-05</t>
        </is>
      </c>
      <c r="F10680" s="2" t="n">
        <v>42178.12</v>
      </c>
      <c r="G10680" s="2" t="n">
        <v>28234.71</v>
      </c>
      <c r="H10680" s="2" t="n">
        <v>13943.41</v>
      </c>
      <c r="I10680" s="3" t="n">
        <v>408</v>
      </c>
      <c r="J10680" s="3" t="n">
        <v>5034.8</v>
      </c>
    </row>
    <row r="10681">
      <c r="A10681" t="inlineStr">
        <is>
          <t>R10680</t>
        </is>
      </c>
      <c r="B10681" t="inlineStr">
        <is>
          <t>东北</t>
        </is>
      </c>
      <c r="C10681" t="inlineStr">
        <is>
          <t>产品B</t>
        </is>
      </c>
      <c r="D10681" t="inlineStr">
        <is>
          <t>经销</t>
        </is>
      </c>
      <c r="E10681" t="inlineStr">
        <is>
          <t>2025-05</t>
        </is>
      </c>
      <c r="F10681" s="2" t="n">
        <v>41146.59</v>
      </c>
      <c r="G10681" s="2" t="n">
        <v>27544.19</v>
      </c>
      <c r="H10681" s="2" t="n">
        <v>13602.4</v>
      </c>
      <c r="I10681" s="3" t="n">
        <v>365.5</v>
      </c>
      <c r="J10681" s="3" t="n">
        <v>8215.6</v>
      </c>
    </row>
    <row r="10682">
      <c r="A10682" t="inlineStr">
        <is>
          <t>R10681</t>
        </is>
      </c>
      <c r="B10682" t="inlineStr">
        <is>
          <t>东北</t>
        </is>
      </c>
      <c r="C10682" t="inlineStr">
        <is>
          <t>产品B</t>
        </is>
      </c>
      <c r="D10682" t="inlineStr">
        <is>
          <t>经销</t>
        </is>
      </c>
      <c r="E10682" t="inlineStr">
        <is>
          <t>2025-05</t>
        </is>
      </c>
      <c r="F10682" s="2" t="n">
        <v>40295.2</v>
      </c>
      <c r="G10682" s="2" t="n">
        <v>26974.26</v>
      </c>
      <c r="H10682" s="2" t="n">
        <v>13320.94</v>
      </c>
      <c r="I10682" s="3" t="n">
        <v>272.6</v>
      </c>
      <c r="J10682" s="3" t="n">
        <v>6323.3</v>
      </c>
    </row>
    <row r="10683">
      <c r="A10683" t="inlineStr">
        <is>
          <t>R10682</t>
        </is>
      </c>
      <c r="B10683" t="inlineStr">
        <is>
          <t>东北</t>
        </is>
      </c>
      <c r="C10683" t="inlineStr">
        <is>
          <t>产品B</t>
        </is>
      </c>
      <c r="D10683" t="inlineStr">
        <is>
          <t>经销</t>
        </is>
      </c>
      <c r="E10683" t="inlineStr">
        <is>
          <t>2025-05</t>
        </is>
      </c>
      <c r="F10683" s="2" t="n">
        <v>42424.51</v>
      </c>
      <c r="G10683" s="2" t="n">
        <v>28399.65</v>
      </c>
      <c r="H10683" s="2" t="n">
        <v>14024.86</v>
      </c>
      <c r="I10683" s="3" t="n">
        <v>285.6</v>
      </c>
      <c r="J10683" s="3" t="n">
        <v>8172.8</v>
      </c>
    </row>
    <row r="10684">
      <c r="A10684" t="inlineStr">
        <is>
          <t>R10683</t>
        </is>
      </c>
      <c r="B10684" t="inlineStr">
        <is>
          <t>东北</t>
        </is>
      </c>
      <c r="C10684" t="inlineStr">
        <is>
          <t>产品B</t>
        </is>
      </c>
      <c r="D10684" t="inlineStr">
        <is>
          <t>经销</t>
        </is>
      </c>
      <c r="E10684" t="inlineStr">
        <is>
          <t>2025-05</t>
        </is>
      </c>
      <c r="F10684" s="2" t="n">
        <v>38861.67</v>
      </c>
      <c r="G10684" s="2" t="n">
        <v>26014.63</v>
      </c>
      <c r="H10684" s="2" t="n">
        <v>12847.04</v>
      </c>
      <c r="I10684" s="3" t="n">
        <v>270.4</v>
      </c>
      <c r="J10684" s="3" t="n">
        <v>4151.5</v>
      </c>
    </row>
    <row r="10685">
      <c r="A10685" t="inlineStr">
        <is>
          <t>R10684</t>
        </is>
      </c>
      <c r="B10685" t="inlineStr">
        <is>
          <t>东北</t>
        </is>
      </c>
      <c r="C10685" t="inlineStr">
        <is>
          <t>产品B</t>
        </is>
      </c>
      <c r="D10685" t="inlineStr">
        <is>
          <t>经销</t>
        </is>
      </c>
      <c r="E10685" t="inlineStr">
        <is>
          <t>2025-05</t>
        </is>
      </c>
      <c r="F10685" s="2" t="n">
        <v>43349.72</v>
      </c>
      <c r="G10685" s="2" t="n">
        <v>29019</v>
      </c>
      <c r="H10685" s="2" t="n">
        <v>14330.72</v>
      </c>
      <c r="I10685" s="3" t="n">
        <v>350.1</v>
      </c>
      <c r="J10685" s="3" t="n">
        <v>4817.9</v>
      </c>
    </row>
    <row r="10686">
      <c r="A10686" t="inlineStr">
        <is>
          <t>R10685</t>
        </is>
      </c>
      <c r="B10686" t="inlineStr">
        <is>
          <t>东北</t>
        </is>
      </c>
      <c r="C10686" t="inlineStr">
        <is>
          <t>产品B</t>
        </is>
      </c>
      <c r="D10686" t="inlineStr">
        <is>
          <t>经销</t>
        </is>
      </c>
      <c r="E10686" t="inlineStr">
        <is>
          <t>2025-05</t>
        </is>
      </c>
      <c r="F10686" s="2" t="n">
        <v>36318.75</v>
      </c>
      <c r="G10686" s="2" t="n">
        <v>24312.36</v>
      </c>
      <c r="H10686" s="2" t="n">
        <v>12006.39</v>
      </c>
      <c r="I10686" s="3" t="n">
        <v>333</v>
      </c>
      <c r="J10686" s="3" t="n">
        <v>5666.9</v>
      </c>
    </row>
    <row r="10687">
      <c r="A10687" t="inlineStr">
        <is>
          <t>R10686</t>
        </is>
      </c>
      <c r="B10687" t="inlineStr">
        <is>
          <t>东北</t>
        </is>
      </c>
      <c r="C10687" t="inlineStr">
        <is>
          <t>产品B</t>
        </is>
      </c>
      <c r="D10687" t="inlineStr">
        <is>
          <t>经销</t>
        </is>
      </c>
      <c r="E10687" t="inlineStr">
        <is>
          <t>2025-05</t>
        </is>
      </c>
      <c r="F10687" s="2" t="n">
        <v>40596.16</v>
      </c>
      <c r="G10687" s="2" t="n">
        <v>27175.72</v>
      </c>
      <c r="H10687" s="2" t="n">
        <v>13420.44</v>
      </c>
      <c r="I10687" s="3" t="n">
        <v>393.1</v>
      </c>
      <c r="J10687" s="3" t="n">
        <v>5899.3</v>
      </c>
    </row>
    <row r="10688">
      <c r="A10688" t="inlineStr">
        <is>
          <t>R10687</t>
        </is>
      </c>
      <c r="B10688" t="inlineStr">
        <is>
          <t>东北</t>
        </is>
      </c>
      <c r="C10688" t="inlineStr">
        <is>
          <t>产品B</t>
        </is>
      </c>
      <c r="D10688" t="inlineStr">
        <is>
          <t>经销</t>
        </is>
      </c>
      <c r="E10688" t="inlineStr">
        <is>
          <t>2025-05</t>
        </is>
      </c>
      <c r="F10688" s="2" t="n">
        <v>36350.65</v>
      </c>
      <c r="G10688" s="2" t="n">
        <v>24333.71</v>
      </c>
      <c r="H10688" s="2" t="n">
        <v>12016.94</v>
      </c>
      <c r="I10688" s="3" t="n">
        <v>258.7</v>
      </c>
      <c r="J10688" s="3" t="n">
        <v>7227</v>
      </c>
    </row>
    <row r="10689">
      <c r="A10689" t="inlineStr">
        <is>
          <t>R10688</t>
        </is>
      </c>
      <c r="B10689" t="inlineStr">
        <is>
          <t>东北</t>
        </is>
      </c>
      <c r="C10689" t="inlineStr">
        <is>
          <t>产品B</t>
        </is>
      </c>
      <c r="D10689" t="inlineStr">
        <is>
          <t>经销</t>
        </is>
      </c>
      <c r="E10689" t="inlineStr">
        <is>
          <t>2025-05</t>
        </is>
      </c>
      <c r="F10689" s="2" t="n">
        <v>36522.5</v>
      </c>
      <c r="G10689" s="2" t="n">
        <v>24448.75</v>
      </c>
      <c r="H10689" s="2" t="n">
        <v>12073.75</v>
      </c>
      <c r="I10689" s="3" t="n">
        <v>278.5</v>
      </c>
      <c r="J10689" s="3" t="n">
        <v>6724.9</v>
      </c>
    </row>
    <row r="10690">
      <c r="A10690" t="inlineStr">
        <is>
          <t>R10689</t>
        </is>
      </c>
      <c r="B10690" t="inlineStr">
        <is>
          <t>东北</t>
        </is>
      </c>
      <c r="C10690" t="inlineStr">
        <is>
          <t>产品B</t>
        </is>
      </c>
      <c r="D10690" t="inlineStr">
        <is>
          <t>经销</t>
        </is>
      </c>
      <c r="E10690" t="inlineStr">
        <is>
          <t>2025-05</t>
        </is>
      </c>
      <c r="F10690" s="2" t="n">
        <v>39855.08</v>
      </c>
      <c r="G10690" s="2" t="n">
        <v>26679.63</v>
      </c>
      <c r="H10690" s="2" t="n">
        <v>13175.45</v>
      </c>
      <c r="I10690" s="3" t="n">
        <v>279.7</v>
      </c>
      <c r="J10690" s="3" t="n">
        <v>7590.6</v>
      </c>
    </row>
    <row r="10691">
      <c r="A10691" t="inlineStr">
        <is>
          <t>R10690</t>
        </is>
      </c>
      <c r="B10691" t="inlineStr">
        <is>
          <t>东北</t>
        </is>
      </c>
      <c r="C10691" t="inlineStr">
        <is>
          <t>产品B</t>
        </is>
      </c>
      <c r="D10691" t="inlineStr">
        <is>
          <t>经销</t>
        </is>
      </c>
      <c r="E10691" t="inlineStr">
        <is>
          <t>2025-05</t>
        </is>
      </c>
      <c r="F10691" s="2" t="n">
        <v>36953.47</v>
      </c>
      <c r="G10691" s="2" t="n">
        <v>24737.25</v>
      </c>
      <c r="H10691" s="2" t="n">
        <v>12216.22</v>
      </c>
      <c r="I10691" s="3" t="n">
        <v>347</v>
      </c>
      <c r="J10691" s="3" t="n">
        <v>5455.6</v>
      </c>
    </row>
    <row r="10692">
      <c r="A10692" t="inlineStr">
        <is>
          <t>R10691</t>
        </is>
      </c>
      <c r="B10692" t="inlineStr">
        <is>
          <t>东北</t>
        </is>
      </c>
      <c r="C10692" t="inlineStr">
        <is>
          <t>产品B</t>
        </is>
      </c>
      <c r="D10692" t="inlineStr">
        <is>
          <t>经销</t>
        </is>
      </c>
      <c r="E10692" t="inlineStr">
        <is>
          <t>2025-05</t>
        </is>
      </c>
      <c r="F10692" s="2" t="n">
        <v>37654.11</v>
      </c>
      <c r="G10692" s="2" t="n">
        <v>25206.27</v>
      </c>
      <c r="H10692" s="2" t="n">
        <v>12447.84</v>
      </c>
      <c r="I10692" s="3" t="n">
        <v>255.6</v>
      </c>
      <c r="J10692" s="3" t="n">
        <v>7309.9</v>
      </c>
    </row>
    <row r="10693">
      <c r="A10693" t="inlineStr">
        <is>
          <t>R10692</t>
        </is>
      </c>
      <c r="B10693" t="inlineStr">
        <is>
          <t>东北</t>
        </is>
      </c>
      <c r="C10693" t="inlineStr">
        <is>
          <t>产品B</t>
        </is>
      </c>
      <c r="D10693" t="inlineStr">
        <is>
          <t>经销</t>
        </is>
      </c>
      <c r="E10693" t="inlineStr">
        <is>
          <t>2025-05</t>
        </is>
      </c>
      <c r="F10693" s="2" t="n">
        <v>42061.67</v>
      </c>
      <c r="G10693" s="2" t="n">
        <v>28156.76</v>
      </c>
      <c r="H10693" s="2" t="n">
        <v>13904.91</v>
      </c>
      <c r="I10693" s="3" t="n">
        <v>334.2</v>
      </c>
      <c r="J10693" s="3" t="n">
        <v>4423.5</v>
      </c>
    </row>
    <row r="10694">
      <c r="A10694" t="inlineStr">
        <is>
          <t>R10693</t>
        </is>
      </c>
      <c r="B10694" t="inlineStr">
        <is>
          <t>东北</t>
        </is>
      </c>
      <c r="C10694" t="inlineStr">
        <is>
          <t>产品B</t>
        </is>
      </c>
      <c r="D10694" t="inlineStr">
        <is>
          <t>经销</t>
        </is>
      </c>
      <c r="E10694" t="inlineStr">
        <is>
          <t>2025-05</t>
        </is>
      </c>
      <c r="F10694" s="2" t="n">
        <v>43960.34</v>
      </c>
      <c r="G10694" s="2" t="n">
        <v>29427.76</v>
      </c>
      <c r="H10694" s="2" t="n">
        <v>14532.58</v>
      </c>
      <c r="I10694" s="3" t="n">
        <v>407.1</v>
      </c>
      <c r="J10694" s="3" t="n">
        <v>7430.7</v>
      </c>
    </row>
    <row r="10695">
      <c r="A10695" t="inlineStr">
        <is>
          <t>R10694</t>
        </is>
      </c>
      <c r="B10695" t="inlineStr">
        <is>
          <t>东北</t>
        </is>
      </c>
      <c r="C10695" t="inlineStr">
        <is>
          <t>产品B</t>
        </is>
      </c>
      <c r="D10695" t="inlineStr">
        <is>
          <t>经销</t>
        </is>
      </c>
      <c r="E10695" t="inlineStr">
        <is>
          <t>2025-06</t>
        </is>
      </c>
      <c r="F10695" s="2" t="n">
        <v>44540.9</v>
      </c>
      <c r="G10695" s="2" t="n">
        <v>30304.78</v>
      </c>
      <c r="H10695" s="2" t="n">
        <v>14236.12</v>
      </c>
      <c r="I10695" s="3" t="n">
        <v>341.8</v>
      </c>
      <c r="J10695" s="3" t="n">
        <v>8148.6</v>
      </c>
    </row>
    <row r="10696">
      <c r="A10696" t="inlineStr">
        <is>
          <t>R10695</t>
        </is>
      </c>
      <c r="B10696" t="inlineStr">
        <is>
          <t>东北</t>
        </is>
      </c>
      <c r="C10696" t="inlineStr">
        <is>
          <t>产品B</t>
        </is>
      </c>
      <c r="D10696" t="inlineStr">
        <is>
          <t>经销</t>
        </is>
      </c>
      <c r="E10696" t="inlineStr">
        <is>
          <t>2025-06</t>
        </is>
      </c>
      <c r="F10696" s="2" t="n">
        <v>42102.58</v>
      </c>
      <c r="G10696" s="2" t="n">
        <v>28645.8</v>
      </c>
      <c r="H10696" s="2" t="n">
        <v>13456.78</v>
      </c>
      <c r="I10696" s="3" t="n">
        <v>333.4</v>
      </c>
      <c r="J10696" s="3" t="n">
        <v>5944.8</v>
      </c>
    </row>
    <row r="10697">
      <c r="A10697" t="inlineStr">
        <is>
          <t>R10696</t>
        </is>
      </c>
      <c r="B10697" t="inlineStr">
        <is>
          <t>东北</t>
        </is>
      </c>
      <c r="C10697" t="inlineStr">
        <is>
          <t>产品B</t>
        </is>
      </c>
      <c r="D10697" t="inlineStr">
        <is>
          <t>经销</t>
        </is>
      </c>
      <c r="E10697" t="inlineStr">
        <is>
          <t>2025-06</t>
        </is>
      </c>
      <c r="F10697" s="2" t="n">
        <v>42260.24</v>
      </c>
      <c r="G10697" s="2" t="n">
        <v>28753.06</v>
      </c>
      <c r="H10697" s="2" t="n">
        <v>13507.18</v>
      </c>
      <c r="I10697" s="3" t="n">
        <v>422.5</v>
      </c>
      <c r="J10697" s="3" t="n">
        <v>4474.5</v>
      </c>
    </row>
    <row r="10698">
      <c r="A10698" t="inlineStr">
        <is>
          <t>R10697</t>
        </is>
      </c>
      <c r="B10698" t="inlineStr">
        <is>
          <t>东北</t>
        </is>
      </c>
      <c r="C10698" t="inlineStr">
        <is>
          <t>产品B</t>
        </is>
      </c>
      <c r="D10698" t="inlineStr">
        <is>
          <t>经销</t>
        </is>
      </c>
      <c r="E10698" t="inlineStr">
        <is>
          <t>2025-06</t>
        </is>
      </c>
      <c r="F10698" s="2" t="n">
        <v>37679.2</v>
      </c>
      <c r="G10698" s="2" t="n">
        <v>25636.21</v>
      </c>
      <c r="H10698" s="2" t="n">
        <v>12042.99</v>
      </c>
      <c r="I10698" s="3" t="n">
        <v>371.7</v>
      </c>
      <c r="J10698" s="3" t="n">
        <v>6236.7</v>
      </c>
    </row>
    <row r="10699">
      <c r="A10699" t="inlineStr">
        <is>
          <t>R10698</t>
        </is>
      </c>
      <c r="B10699" t="inlineStr">
        <is>
          <t>东北</t>
        </is>
      </c>
      <c r="C10699" t="inlineStr">
        <is>
          <t>产品B</t>
        </is>
      </c>
      <c r="D10699" t="inlineStr">
        <is>
          <t>经销</t>
        </is>
      </c>
      <c r="E10699" t="inlineStr">
        <is>
          <t>2025-06</t>
        </is>
      </c>
      <c r="F10699" s="2" t="n">
        <v>40327.22</v>
      </c>
      <c r="G10699" s="2" t="n">
        <v>27437.87</v>
      </c>
      <c r="H10699" s="2" t="n">
        <v>12889.35</v>
      </c>
      <c r="I10699" s="3" t="n">
        <v>280.9</v>
      </c>
      <c r="J10699" s="3" t="n">
        <v>7838.7</v>
      </c>
    </row>
    <row r="10700">
      <c r="A10700" t="inlineStr">
        <is>
          <t>R10699</t>
        </is>
      </c>
      <c r="B10700" t="inlineStr">
        <is>
          <t>东北</t>
        </is>
      </c>
      <c r="C10700" t="inlineStr">
        <is>
          <t>产品B</t>
        </is>
      </c>
      <c r="D10700" t="inlineStr">
        <is>
          <t>经销</t>
        </is>
      </c>
      <c r="E10700" t="inlineStr">
        <is>
          <t>2025-06</t>
        </is>
      </c>
      <c r="F10700" s="2" t="n">
        <v>37440.16</v>
      </c>
      <c r="G10700" s="2" t="n">
        <v>25473.57</v>
      </c>
      <c r="H10700" s="2" t="n">
        <v>11966.59</v>
      </c>
      <c r="I10700" s="3" t="n">
        <v>289.7</v>
      </c>
      <c r="J10700" s="3" t="n">
        <v>6561.7</v>
      </c>
    </row>
    <row r="10701">
      <c r="A10701" t="inlineStr">
        <is>
          <t>R10700</t>
        </is>
      </c>
      <c r="B10701" t="inlineStr">
        <is>
          <t>东北</t>
        </is>
      </c>
      <c r="C10701" t="inlineStr">
        <is>
          <t>产品B</t>
        </is>
      </c>
      <c r="D10701" t="inlineStr">
        <is>
          <t>经销</t>
        </is>
      </c>
      <c r="E10701" t="inlineStr">
        <is>
          <t>2025-06</t>
        </is>
      </c>
      <c r="F10701" s="2" t="n">
        <v>38720.54</v>
      </c>
      <c r="G10701" s="2" t="n">
        <v>26344.72</v>
      </c>
      <c r="H10701" s="2" t="n">
        <v>12375.82</v>
      </c>
      <c r="I10701" s="3" t="n">
        <v>355.2</v>
      </c>
      <c r="J10701" s="3" t="n">
        <v>6180.6</v>
      </c>
    </row>
    <row r="10702">
      <c r="A10702" t="inlineStr">
        <is>
          <t>R10701</t>
        </is>
      </c>
      <c r="B10702" t="inlineStr">
        <is>
          <t>东北</t>
        </is>
      </c>
      <c r="C10702" t="inlineStr">
        <is>
          <t>产品B</t>
        </is>
      </c>
      <c r="D10702" t="inlineStr">
        <is>
          <t>经销</t>
        </is>
      </c>
      <c r="E10702" t="inlineStr">
        <is>
          <t>2025-06</t>
        </is>
      </c>
      <c r="F10702" s="2" t="n">
        <v>41668.8</v>
      </c>
      <c r="G10702" s="2" t="n">
        <v>28350.66</v>
      </c>
      <c r="H10702" s="2" t="n">
        <v>13318.14</v>
      </c>
      <c r="I10702" s="3" t="n">
        <v>358.7</v>
      </c>
      <c r="J10702" s="3" t="n">
        <v>5890</v>
      </c>
    </row>
    <row r="10703">
      <c r="A10703" t="inlineStr">
        <is>
          <t>R10702</t>
        </is>
      </c>
      <c r="B10703" t="inlineStr">
        <is>
          <t>东北</t>
        </is>
      </c>
      <c r="C10703" t="inlineStr">
        <is>
          <t>产品B</t>
        </is>
      </c>
      <c r="D10703" t="inlineStr">
        <is>
          <t>经销</t>
        </is>
      </c>
      <c r="E10703" t="inlineStr">
        <is>
          <t>2025-06</t>
        </is>
      </c>
      <c r="F10703" s="2" t="n">
        <v>36764.18</v>
      </c>
      <c r="G10703" s="2" t="n">
        <v>25013.65</v>
      </c>
      <c r="H10703" s="2" t="n">
        <v>11750.53</v>
      </c>
      <c r="I10703" s="3" t="n">
        <v>329</v>
      </c>
      <c r="J10703" s="3" t="n">
        <v>3953.6</v>
      </c>
    </row>
    <row r="10704">
      <c r="A10704" t="inlineStr">
        <is>
          <t>R10703</t>
        </is>
      </c>
      <c r="B10704" t="inlineStr">
        <is>
          <t>东北</t>
        </is>
      </c>
      <c r="C10704" t="inlineStr">
        <is>
          <t>产品B</t>
        </is>
      </c>
      <c r="D10704" t="inlineStr">
        <is>
          <t>经销</t>
        </is>
      </c>
      <c r="E10704" t="inlineStr">
        <is>
          <t>2025-06</t>
        </is>
      </c>
      <c r="F10704" s="2" t="n">
        <v>39114.09</v>
      </c>
      <c r="G10704" s="2" t="n">
        <v>26612.48</v>
      </c>
      <c r="H10704" s="2" t="n">
        <v>12501.61</v>
      </c>
      <c r="I10704" s="3" t="n">
        <v>298.5</v>
      </c>
      <c r="J10704" s="3" t="n">
        <v>6961.4</v>
      </c>
    </row>
    <row r="10705">
      <c r="A10705" t="inlineStr">
        <is>
          <t>R10704</t>
        </is>
      </c>
      <c r="B10705" t="inlineStr">
        <is>
          <t>东北</t>
        </is>
      </c>
      <c r="C10705" t="inlineStr">
        <is>
          <t>产品B</t>
        </is>
      </c>
      <c r="D10705" t="inlineStr">
        <is>
          <t>经销</t>
        </is>
      </c>
      <c r="E10705" t="inlineStr">
        <is>
          <t>2025-06</t>
        </is>
      </c>
      <c r="F10705" s="2" t="n">
        <v>41512.09</v>
      </c>
      <c r="G10705" s="2" t="n">
        <v>28244.04</v>
      </c>
      <c r="H10705" s="2" t="n">
        <v>13268.05</v>
      </c>
      <c r="I10705" s="3" t="n">
        <v>305.1</v>
      </c>
      <c r="J10705" s="3" t="n">
        <v>8078.6</v>
      </c>
    </row>
    <row r="10706">
      <c r="A10706" t="inlineStr">
        <is>
          <t>R10705</t>
        </is>
      </c>
      <c r="B10706" t="inlineStr">
        <is>
          <t>东北</t>
        </is>
      </c>
      <c r="C10706" t="inlineStr">
        <is>
          <t>产品B</t>
        </is>
      </c>
      <c r="D10706" t="inlineStr">
        <is>
          <t>经销</t>
        </is>
      </c>
      <c r="E10706" t="inlineStr">
        <is>
          <t>2025-06</t>
        </is>
      </c>
      <c r="F10706" s="2" t="n">
        <v>37389.51</v>
      </c>
      <c r="G10706" s="2" t="n">
        <v>25439.11</v>
      </c>
      <c r="H10706" s="2" t="n">
        <v>11950.4</v>
      </c>
      <c r="I10706" s="3" t="n">
        <v>316.8</v>
      </c>
      <c r="J10706" s="3" t="n">
        <v>6691.1</v>
      </c>
    </row>
    <row r="10707">
      <c r="A10707" t="inlineStr">
        <is>
          <t>R10706</t>
        </is>
      </c>
      <c r="B10707" t="inlineStr">
        <is>
          <t>东北</t>
        </is>
      </c>
      <c r="C10707" t="inlineStr">
        <is>
          <t>产品B</t>
        </is>
      </c>
      <c r="D10707" t="inlineStr">
        <is>
          <t>经销</t>
        </is>
      </c>
      <c r="E10707" t="inlineStr">
        <is>
          <t>2025-06</t>
        </is>
      </c>
      <c r="F10707" s="2" t="n">
        <v>36697.37</v>
      </c>
      <c r="G10707" s="2" t="n">
        <v>24968.19</v>
      </c>
      <c r="H10707" s="2" t="n">
        <v>11729.18</v>
      </c>
      <c r="I10707" s="3" t="n">
        <v>338.6</v>
      </c>
      <c r="J10707" s="3" t="n">
        <v>3720.2</v>
      </c>
    </row>
    <row r="10708">
      <c r="A10708" t="inlineStr">
        <is>
          <t>R10707</t>
        </is>
      </c>
      <c r="B10708" t="inlineStr">
        <is>
          <t>东北</t>
        </is>
      </c>
      <c r="C10708" t="inlineStr">
        <is>
          <t>产品B</t>
        </is>
      </c>
      <c r="D10708" t="inlineStr">
        <is>
          <t>经销</t>
        </is>
      </c>
      <c r="E10708" t="inlineStr">
        <is>
          <t>2025-06</t>
        </is>
      </c>
      <c r="F10708" s="2" t="n">
        <v>44040.72</v>
      </c>
      <c r="G10708" s="2" t="n">
        <v>29964.47</v>
      </c>
      <c r="H10708" s="2" t="n">
        <v>14076.25</v>
      </c>
      <c r="I10708" s="3" t="n">
        <v>348.7</v>
      </c>
      <c r="J10708" s="3" t="n">
        <v>4653.7</v>
      </c>
    </row>
    <row r="10709">
      <c r="A10709" t="inlineStr">
        <is>
          <t>R10708</t>
        </is>
      </c>
      <c r="B10709" t="inlineStr">
        <is>
          <t>东北</t>
        </is>
      </c>
      <c r="C10709" t="inlineStr">
        <is>
          <t>产品B</t>
        </is>
      </c>
      <c r="D10709" t="inlineStr">
        <is>
          <t>经销</t>
        </is>
      </c>
      <c r="E10709" t="inlineStr">
        <is>
          <t>2025-06</t>
        </is>
      </c>
      <c r="F10709" s="2" t="n">
        <v>39973.66</v>
      </c>
      <c r="G10709" s="2" t="n">
        <v>27197.32</v>
      </c>
      <c r="H10709" s="2" t="n">
        <v>12776.34</v>
      </c>
      <c r="I10709" s="3" t="n">
        <v>399.1</v>
      </c>
      <c r="J10709" s="3" t="n">
        <v>6415.8</v>
      </c>
    </row>
    <row r="10710">
      <c r="A10710" t="inlineStr">
        <is>
          <t>R10709</t>
        </is>
      </c>
      <c r="B10710" t="inlineStr">
        <is>
          <t>东北</t>
        </is>
      </c>
      <c r="C10710" t="inlineStr">
        <is>
          <t>产品B</t>
        </is>
      </c>
      <c r="D10710" t="inlineStr">
        <is>
          <t>经销</t>
        </is>
      </c>
      <c r="E10710" t="inlineStr">
        <is>
          <t>2025-06</t>
        </is>
      </c>
      <c r="F10710" s="2" t="n">
        <v>44065.13</v>
      </c>
      <c r="G10710" s="2" t="n">
        <v>29981.08</v>
      </c>
      <c r="H10710" s="2" t="n">
        <v>14084.05</v>
      </c>
      <c r="I10710" s="3" t="n">
        <v>357.5</v>
      </c>
      <c r="J10710" s="3" t="n">
        <v>4458.5</v>
      </c>
    </row>
    <row r="10711">
      <c r="A10711" t="inlineStr">
        <is>
          <t>R10710</t>
        </is>
      </c>
      <c r="B10711" t="inlineStr">
        <is>
          <t>东北</t>
        </is>
      </c>
      <c r="C10711" t="inlineStr">
        <is>
          <t>产品B</t>
        </is>
      </c>
      <c r="D10711" t="inlineStr">
        <is>
          <t>经销</t>
        </is>
      </c>
      <c r="E10711" t="inlineStr">
        <is>
          <t>2025-06</t>
        </is>
      </c>
      <c r="F10711" s="2" t="n">
        <v>44193.01</v>
      </c>
      <c r="G10711" s="2" t="n">
        <v>30068.08</v>
      </c>
      <c r="H10711" s="2" t="n">
        <v>14124.93</v>
      </c>
      <c r="I10711" s="3" t="n">
        <v>323.3</v>
      </c>
      <c r="J10711" s="3" t="n">
        <v>4957.4</v>
      </c>
    </row>
    <row r="10712">
      <c r="A10712" t="inlineStr">
        <is>
          <t>R10711</t>
        </is>
      </c>
      <c r="B10712" t="inlineStr">
        <is>
          <t>东北</t>
        </is>
      </c>
      <c r="C10712" t="inlineStr">
        <is>
          <t>产品B</t>
        </is>
      </c>
      <c r="D10712" t="inlineStr">
        <is>
          <t>经销</t>
        </is>
      </c>
      <c r="E10712" t="inlineStr">
        <is>
          <t>2025-07</t>
        </is>
      </c>
      <c r="F10712" s="2" t="n">
        <v>35242.79</v>
      </c>
      <c r="G10712" s="2" t="n">
        <v>22080.46</v>
      </c>
      <c r="H10712" s="2" t="n">
        <v>13162.33</v>
      </c>
      <c r="I10712" s="3" t="n">
        <v>288.4</v>
      </c>
      <c r="J10712" s="3" t="n">
        <v>5727.9</v>
      </c>
    </row>
    <row r="10713">
      <c r="A10713" t="inlineStr">
        <is>
          <t>R10712</t>
        </is>
      </c>
      <c r="B10713" t="inlineStr">
        <is>
          <t>东北</t>
        </is>
      </c>
      <c r="C10713" t="inlineStr">
        <is>
          <t>产品B</t>
        </is>
      </c>
      <c r="D10713" t="inlineStr">
        <is>
          <t>经销</t>
        </is>
      </c>
      <c r="E10713" t="inlineStr">
        <is>
          <t>2025-07</t>
        </is>
      </c>
      <c r="F10713" s="2" t="n">
        <v>38352.45</v>
      </c>
      <c r="G10713" s="2" t="n">
        <v>24028.74</v>
      </c>
      <c r="H10713" s="2" t="n">
        <v>14323.71</v>
      </c>
      <c r="I10713" s="3" t="n">
        <v>289.5</v>
      </c>
      <c r="J10713" s="3" t="n">
        <v>5813</v>
      </c>
    </row>
    <row r="10714">
      <c r="A10714" t="inlineStr">
        <is>
          <t>R10713</t>
        </is>
      </c>
      <c r="B10714" t="inlineStr">
        <is>
          <t>东北</t>
        </is>
      </c>
      <c r="C10714" t="inlineStr">
        <is>
          <t>产品B</t>
        </is>
      </c>
      <c r="D10714" t="inlineStr">
        <is>
          <t>经销</t>
        </is>
      </c>
      <c r="E10714" t="inlineStr">
        <is>
          <t>2025-07</t>
        </is>
      </c>
      <c r="F10714" s="2" t="n">
        <v>41142.67</v>
      </c>
      <c r="G10714" s="2" t="n">
        <v>25776.88</v>
      </c>
      <c r="H10714" s="2" t="n">
        <v>15365.79</v>
      </c>
      <c r="I10714" s="3" t="n">
        <v>354</v>
      </c>
      <c r="J10714" s="3" t="n">
        <v>6923.4</v>
      </c>
    </row>
    <row r="10715">
      <c r="A10715" t="inlineStr">
        <is>
          <t>R10714</t>
        </is>
      </c>
      <c r="B10715" t="inlineStr">
        <is>
          <t>东北</t>
        </is>
      </c>
      <c r="C10715" t="inlineStr">
        <is>
          <t>产品B</t>
        </is>
      </c>
      <c r="D10715" t="inlineStr">
        <is>
          <t>经销</t>
        </is>
      </c>
      <c r="E10715" t="inlineStr">
        <is>
          <t>2025-07</t>
        </is>
      </c>
      <c r="F10715" s="2" t="n">
        <v>37689.41</v>
      </c>
      <c r="G10715" s="2" t="n">
        <v>23613.33</v>
      </c>
      <c r="H10715" s="2" t="n">
        <v>14076.08</v>
      </c>
      <c r="I10715" s="3" t="n">
        <v>252</v>
      </c>
      <c r="J10715" s="3" t="n">
        <v>5984</v>
      </c>
    </row>
    <row r="10716">
      <c r="A10716" t="inlineStr">
        <is>
          <t>R10715</t>
        </is>
      </c>
      <c r="B10716" t="inlineStr">
        <is>
          <t>东北</t>
        </is>
      </c>
      <c r="C10716" t="inlineStr">
        <is>
          <t>产品B</t>
        </is>
      </c>
      <c r="D10716" t="inlineStr">
        <is>
          <t>经销</t>
        </is>
      </c>
      <c r="E10716" t="inlineStr">
        <is>
          <t>2025-07</t>
        </is>
      </c>
      <c r="F10716" s="2" t="n">
        <v>39535.33</v>
      </c>
      <c r="G10716" s="2" t="n">
        <v>24769.84</v>
      </c>
      <c r="H10716" s="2" t="n">
        <v>14765.49</v>
      </c>
      <c r="I10716" s="3" t="n">
        <v>377.1</v>
      </c>
      <c r="J10716" s="3" t="n">
        <v>5279</v>
      </c>
    </row>
    <row r="10717">
      <c r="A10717" t="inlineStr">
        <is>
          <t>R10716</t>
        </is>
      </c>
      <c r="B10717" t="inlineStr">
        <is>
          <t>东北</t>
        </is>
      </c>
      <c r="C10717" t="inlineStr">
        <is>
          <t>产品B</t>
        </is>
      </c>
      <c r="D10717" t="inlineStr">
        <is>
          <t>经销</t>
        </is>
      </c>
      <c r="E10717" t="inlineStr">
        <is>
          <t>2025-07</t>
        </is>
      </c>
      <c r="F10717" s="2" t="n">
        <v>37366.83</v>
      </c>
      <c r="G10717" s="2" t="n">
        <v>23411.22</v>
      </c>
      <c r="H10717" s="2" t="n">
        <v>13955.61</v>
      </c>
      <c r="I10717" s="3" t="n">
        <v>264.2</v>
      </c>
      <c r="J10717" s="3" t="n">
        <v>5372.4</v>
      </c>
    </row>
    <row r="10718">
      <c r="A10718" t="inlineStr">
        <is>
          <t>R10717</t>
        </is>
      </c>
      <c r="B10718" t="inlineStr">
        <is>
          <t>东北</t>
        </is>
      </c>
      <c r="C10718" t="inlineStr">
        <is>
          <t>产品B</t>
        </is>
      </c>
      <c r="D10718" t="inlineStr">
        <is>
          <t>经销</t>
        </is>
      </c>
      <c r="E10718" t="inlineStr">
        <is>
          <t>2025-07</t>
        </is>
      </c>
      <c r="F10718" s="2" t="n">
        <v>42076.61</v>
      </c>
      <c r="G10718" s="2" t="n">
        <v>26362.01</v>
      </c>
      <c r="H10718" s="2" t="n">
        <v>15714.6</v>
      </c>
      <c r="I10718" s="3" t="n">
        <v>352</v>
      </c>
      <c r="J10718" s="3" t="n">
        <v>6824.9</v>
      </c>
    </row>
    <row r="10719">
      <c r="A10719" t="inlineStr">
        <is>
          <t>R10718</t>
        </is>
      </c>
      <c r="B10719" t="inlineStr">
        <is>
          <t>东北</t>
        </is>
      </c>
      <c r="C10719" t="inlineStr">
        <is>
          <t>产品B</t>
        </is>
      </c>
      <c r="D10719" t="inlineStr">
        <is>
          <t>经销</t>
        </is>
      </c>
      <c r="E10719" t="inlineStr">
        <is>
          <t>2025-07</t>
        </is>
      </c>
      <c r="F10719" s="2" t="n">
        <v>40330.82</v>
      </c>
      <c r="G10719" s="2" t="n">
        <v>25268.24</v>
      </c>
      <c r="H10719" s="2" t="n">
        <v>15062.58</v>
      </c>
      <c r="I10719" s="3" t="n">
        <v>379.1</v>
      </c>
      <c r="J10719" s="3" t="n">
        <v>4750.9</v>
      </c>
    </row>
    <row r="10720">
      <c r="A10720" t="inlineStr">
        <is>
          <t>R10719</t>
        </is>
      </c>
      <c r="B10720" t="inlineStr">
        <is>
          <t>东北</t>
        </is>
      </c>
      <c r="C10720" t="inlineStr">
        <is>
          <t>产品B</t>
        </is>
      </c>
      <c r="D10720" t="inlineStr">
        <is>
          <t>经销</t>
        </is>
      </c>
      <c r="E10720" t="inlineStr">
        <is>
          <t>2025-07</t>
        </is>
      </c>
      <c r="F10720" s="2" t="n">
        <v>38399.59</v>
      </c>
      <c r="G10720" s="2" t="n">
        <v>24058.27</v>
      </c>
      <c r="H10720" s="2" t="n">
        <v>14341.32</v>
      </c>
      <c r="I10720" s="3" t="n">
        <v>328.3</v>
      </c>
      <c r="J10720" s="3" t="n">
        <v>5914.2</v>
      </c>
    </row>
    <row r="10721">
      <c r="A10721" t="inlineStr">
        <is>
          <t>R10720</t>
        </is>
      </c>
      <c r="B10721" t="inlineStr">
        <is>
          <t>东北</t>
        </is>
      </c>
      <c r="C10721" t="inlineStr">
        <is>
          <t>产品B</t>
        </is>
      </c>
      <c r="D10721" t="inlineStr">
        <is>
          <t>经销</t>
        </is>
      </c>
      <c r="E10721" t="inlineStr">
        <is>
          <t>2025-07</t>
        </is>
      </c>
      <c r="F10721" s="2" t="n">
        <v>36028.2</v>
      </c>
      <c r="G10721" s="2" t="n">
        <v>22572.54</v>
      </c>
      <c r="H10721" s="2" t="n">
        <v>13455.66</v>
      </c>
      <c r="I10721" s="3" t="n">
        <v>260.4</v>
      </c>
      <c r="J10721" s="3" t="n">
        <v>4086.8</v>
      </c>
    </row>
    <row r="10722">
      <c r="A10722" t="inlineStr">
        <is>
          <t>R10721</t>
        </is>
      </c>
      <c r="B10722" t="inlineStr">
        <is>
          <t>东北</t>
        </is>
      </c>
      <c r="C10722" t="inlineStr">
        <is>
          <t>产品B</t>
        </is>
      </c>
      <c r="D10722" t="inlineStr">
        <is>
          <t>经销</t>
        </is>
      </c>
      <c r="E10722" t="inlineStr">
        <is>
          <t>2025-07</t>
        </is>
      </c>
      <c r="F10722" s="2" t="n">
        <v>37458.67</v>
      </c>
      <c r="G10722" s="2" t="n">
        <v>23468.76</v>
      </c>
      <c r="H10722" s="2" t="n">
        <v>13989.91</v>
      </c>
      <c r="I10722" s="3" t="n">
        <v>252.4</v>
      </c>
      <c r="J10722" s="3" t="n">
        <v>4592.3</v>
      </c>
    </row>
    <row r="10723">
      <c r="A10723" t="inlineStr">
        <is>
          <t>R10722</t>
        </is>
      </c>
      <c r="B10723" t="inlineStr">
        <is>
          <t>东北</t>
        </is>
      </c>
      <c r="C10723" t="inlineStr">
        <is>
          <t>产品B</t>
        </is>
      </c>
      <c r="D10723" t="inlineStr">
        <is>
          <t>经销</t>
        </is>
      </c>
      <c r="E10723" t="inlineStr">
        <is>
          <t>2025-07</t>
        </is>
      </c>
      <c r="F10723" s="2" t="n">
        <v>39367.08</v>
      </c>
      <c r="G10723" s="2" t="n">
        <v>24664.43</v>
      </c>
      <c r="H10723" s="2" t="n">
        <v>14702.65</v>
      </c>
      <c r="I10723" s="3" t="n">
        <v>284.7</v>
      </c>
      <c r="J10723" s="3" t="n">
        <v>5212</v>
      </c>
    </row>
    <row r="10724">
      <c r="A10724" t="inlineStr">
        <is>
          <t>R10723</t>
        </is>
      </c>
      <c r="B10724" t="inlineStr">
        <is>
          <t>东北</t>
        </is>
      </c>
      <c r="C10724" t="inlineStr">
        <is>
          <t>产品B</t>
        </is>
      </c>
      <c r="D10724" t="inlineStr">
        <is>
          <t>经销</t>
        </is>
      </c>
      <c r="E10724" t="inlineStr">
        <is>
          <t>2025-07</t>
        </is>
      </c>
      <c r="F10724" s="2" t="n">
        <v>35413.91</v>
      </c>
      <c r="G10724" s="2" t="n">
        <v>22187.67</v>
      </c>
      <c r="H10724" s="2" t="n">
        <v>13226.24</v>
      </c>
      <c r="I10724" s="3" t="n">
        <v>239.7</v>
      </c>
      <c r="J10724" s="3" t="n">
        <v>4459.5</v>
      </c>
    </row>
    <row r="10725">
      <c r="A10725" t="inlineStr">
        <is>
          <t>R10724</t>
        </is>
      </c>
      <c r="B10725" t="inlineStr">
        <is>
          <t>东北</t>
        </is>
      </c>
      <c r="C10725" t="inlineStr">
        <is>
          <t>产品B</t>
        </is>
      </c>
      <c r="D10725" t="inlineStr">
        <is>
          <t>经销</t>
        </is>
      </c>
      <c r="E10725" t="inlineStr">
        <is>
          <t>2025-07</t>
        </is>
      </c>
      <c r="F10725" s="2" t="n">
        <v>38182.38</v>
      </c>
      <c r="G10725" s="2" t="n">
        <v>23922.19</v>
      </c>
      <c r="H10725" s="2" t="n">
        <v>14260.19</v>
      </c>
      <c r="I10725" s="3" t="n">
        <v>362.6</v>
      </c>
      <c r="J10725" s="3" t="n">
        <v>7165.8</v>
      </c>
    </row>
    <row r="10726">
      <c r="A10726" t="inlineStr">
        <is>
          <t>R10725</t>
        </is>
      </c>
      <c r="B10726" t="inlineStr">
        <is>
          <t>东北</t>
        </is>
      </c>
      <c r="C10726" t="inlineStr">
        <is>
          <t>产品B</t>
        </is>
      </c>
      <c r="D10726" t="inlineStr">
        <is>
          <t>经销</t>
        </is>
      </c>
      <c r="E10726" t="inlineStr">
        <is>
          <t>2025-07</t>
        </is>
      </c>
      <c r="F10726" s="2" t="n">
        <v>37087.28</v>
      </c>
      <c r="G10726" s="2" t="n">
        <v>23236.08</v>
      </c>
      <c r="H10726" s="2" t="n">
        <v>13851.2</v>
      </c>
      <c r="I10726" s="3" t="n">
        <v>338.2</v>
      </c>
      <c r="J10726" s="3" t="n">
        <v>4806.1</v>
      </c>
    </row>
    <row r="10727">
      <c r="A10727" t="inlineStr">
        <is>
          <t>R10726</t>
        </is>
      </c>
      <c r="B10727" t="inlineStr">
        <is>
          <t>东北</t>
        </is>
      </c>
      <c r="C10727" t="inlineStr">
        <is>
          <t>产品B</t>
        </is>
      </c>
      <c r="D10727" t="inlineStr">
        <is>
          <t>经销</t>
        </is>
      </c>
      <c r="E10727" t="inlineStr">
        <is>
          <t>2025-07</t>
        </is>
      </c>
      <c r="F10727" s="2" t="n">
        <v>41831.71</v>
      </c>
      <c r="G10727" s="2" t="n">
        <v>26208.58</v>
      </c>
      <c r="H10727" s="2" t="n">
        <v>15623.13</v>
      </c>
      <c r="I10727" s="3" t="n">
        <v>292.7</v>
      </c>
      <c r="J10727" s="3" t="n">
        <v>7965.8</v>
      </c>
    </row>
    <row r="10728">
      <c r="A10728" t="inlineStr">
        <is>
          <t>R10727</t>
        </is>
      </c>
      <c r="B10728" t="inlineStr">
        <is>
          <t>东北</t>
        </is>
      </c>
      <c r="C10728" t="inlineStr">
        <is>
          <t>产品B</t>
        </is>
      </c>
      <c r="D10728" t="inlineStr">
        <is>
          <t>经销</t>
        </is>
      </c>
      <c r="E10728" t="inlineStr">
        <is>
          <t>2025-07</t>
        </is>
      </c>
      <c r="F10728" s="2" t="n">
        <v>35886.26</v>
      </c>
      <c r="G10728" s="2" t="n">
        <v>22483.61</v>
      </c>
      <c r="H10728" s="2" t="n">
        <v>13402.65</v>
      </c>
      <c r="I10728" s="3" t="n">
        <v>257.8</v>
      </c>
      <c r="J10728" s="3" t="n">
        <v>6895.4</v>
      </c>
    </row>
    <row r="10729">
      <c r="A10729" t="inlineStr">
        <is>
          <t>R10728</t>
        </is>
      </c>
      <c r="B10729" t="inlineStr">
        <is>
          <t>东北</t>
        </is>
      </c>
      <c r="C10729" t="inlineStr">
        <is>
          <t>产品B</t>
        </is>
      </c>
      <c r="D10729" t="inlineStr">
        <is>
          <t>经销</t>
        </is>
      </c>
      <c r="E10729" t="inlineStr">
        <is>
          <t>2025-08</t>
        </is>
      </c>
      <c r="F10729" s="2" t="n">
        <v>41543.21</v>
      </c>
      <c r="G10729" s="2" t="n">
        <v>28489.65</v>
      </c>
      <c r="H10729" s="2" t="n">
        <v>13053.56</v>
      </c>
      <c r="I10729" s="3" t="n">
        <v>339.2</v>
      </c>
      <c r="J10729" s="3" t="n">
        <v>8178.4</v>
      </c>
    </row>
    <row r="10730">
      <c r="A10730" t="inlineStr">
        <is>
          <t>R10729</t>
        </is>
      </c>
      <c r="B10730" t="inlineStr">
        <is>
          <t>东北</t>
        </is>
      </c>
      <c r="C10730" t="inlineStr">
        <is>
          <t>产品B</t>
        </is>
      </c>
      <c r="D10730" t="inlineStr">
        <is>
          <t>经销</t>
        </is>
      </c>
      <c r="E10730" t="inlineStr">
        <is>
          <t>2025-08</t>
        </is>
      </c>
      <c r="F10730" s="2" t="n">
        <v>38111.01</v>
      </c>
      <c r="G10730" s="2" t="n">
        <v>26135.9</v>
      </c>
      <c r="H10730" s="2" t="n">
        <v>11975.11</v>
      </c>
      <c r="I10730" s="3" t="n">
        <v>263.3</v>
      </c>
      <c r="J10730" s="3" t="n">
        <v>5944.3</v>
      </c>
    </row>
    <row r="10731">
      <c r="A10731" t="inlineStr">
        <is>
          <t>R10730</t>
        </is>
      </c>
      <c r="B10731" t="inlineStr">
        <is>
          <t>东北</t>
        </is>
      </c>
      <c r="C10731" t="inlineStr">
        <is>
          <t>产品B</t>
        </is>
      </c>
      <c r="D10731" t="inlineStr">
        <is>
          <t>经销</t>
        </is>
      </c>
      <c r="E10731" t="inlineStr">
        <is>
          <t>2025-08</t>
        </is>
      </c>
      <c r="F10731" s="2" t="n">
        <v>41468.87</v>
      </c>
      <c r="G10731" s="2" t="n">
        <v>28438.66</v>
      </c>
      <c r="H10731" s="2" t="n">
        <v>13030.21</v>
      </c>
      <c r="I10731" s="3" t="n">
        <v>342.8</v>
      </c>
      <c r="J10731" s="3" t="n">
        <v>6264.9</v>
      </c>
    </row>
    <row r="10732">
      <c r="A10732" t="inlineStr">
        <is>
          <t>R10731</t>
        </is>
      </c>
      <c r="B10732" t="inlineStr">
        <is>
          <t>东北</t>
        </is>
      </c>
      <c r="C10732" t="inlineStr">
        <is>
          <t>产品B</t>
        </is>
      </c>
      <c r="D10732" t="inlineStr">
        <is>
          <t>经销</t>
        </is>
      </c>
      <c r="E10732" t="inlineStr">
        <is>
          <t>2025-08</t>
        </is>
      </c>
      <c r="F10732" s="2" t="n">
        <v>41136.77</v>
      </c>
      <c r="G10732" s="2" t="n">
        <v>28210.92</v>
      </c>
      <c r="H10732" s="2" t="n">
        <v>12925.85</v>
      </c>
      <c r="I10732" s="3" t="n">
        <v>280.2</v>
      </c>
      <c r="J10732" s="3" t="n">
        <v>7809.3</v>
      </c>
    </row>
    <row r="10733">
      <c r="A10733" t="inlineStr">
        <is>
          <t>R10732</t>
        </is>
      </c>
      <c r="B10733" t="inlineStr">
        <is>
          <t>东北</t>
        </is>
      </c>
      <c r="C10733" t="inlineStr">
        <is>
          <t>产品B</t>
        </is>
      </c>
      <c r="D10733" t="inlineStr">
        <is>
          <t>经销</t>
        </is>
      </c>
      <c r="E10733" t="inlineStr">
        <is>
          <t>2025-08</t>
        </is>
      </c>
      <c r="F10733" s="2" t="n">
        <v>42007.96</v>
      </c>
      <c r="G10733" s="2" t="n">
        <v>28808.36</v>
      </c>
      <c r="H10733" s="2" t="n">
        <v>13199.6</v>
      </c>
      <c r="I10733" s="3" t="n">
        <v>331.7</v>
      </c>
      <c r="J10733" s="3" t="n">
        <v>6076.5</v>
      </c>
    </row>
    <row r="10734">
      <c r="A10734" t="inlineStr">
        <is>
          <t>R10733</t>
        </is>
      </c>
      <c r="B10734" t="inlineStr">
        <is>
          <t>东北</t>
        </is>
      </c>
      <c r="C10734" t="inlineStr">
        <is>
          <t>产品B</t>
        </is>
      </c>
      <c r="D10734" t="inlineStr">
        <is>
          <t>经销</t>
        </is>
      </c>
      <c r="E10734" t="inlineStr">
        <is>
          <t>2025-08</t>
        </is>
      </c>
      <c r="F10734" s="2" t="n">
        <v>39491.3</v>
      </c>
      <c r="G10734" s="2" t="n">
        <v>27082.48</v>
      </c>
      <c r="H10734" s="2" t="n">
        <v>12408.82</v>
      </c>
      <c r="I10734" s="3" t="n">
        <v>267</v>
      </c>
      <c r="J10734" s="3" t="n">
        <v>4288.9</v>
      </c>
    </row>
    <row r="10735">
      <c r="A10735" t="inlineStr">
        <is>
          <t>R10734</t>
        </is>
      </c>
      <c r="B10735" t="inlineStr">
        <is>
          <t>东北</t>
        </is>
      </c>
      <c r="C10735" t="inlineStr">
        <is>
          <t>产品B</t>
        </is>
      </c>
      <c r="D10735" t="inlineStr">
        <is>
          <t>经销</t>
        </is>
      </c>
      <c r="E10735" t="inlineStr">
        <is>
          <t>2025-08</t>
        </is>
      </c>
      <c r="F10735" s="2" t="n">
        <v>37753.71</v>
      </c>
      <c r="G10735" s="2" t="n">
        <v>25890.87</v>
      </c>
      <c r="H10735" s="2" t="n">
        <v>11862.84</v>
      </c>
      <c r="I10735" s="3" t="n">
        <v>268.6</v>
      </c>
      <c r="J10735" s="3" t="n">
        <v>5424.3</v>
      </c>
    </row>
    <row r="10736">
      <c r="A10736" t="inlineStr">
        <is>
          <t>R10735</t>
        </is>
      </c>
      <c r="B10736" t="inlineStr">
        <is>
          <t>东北</t>
        </is>
      </c>
      <c r="C10736" t="inlineStr">
        <is>
          <t>产品B</t>
        </is>
      </c>
      <c r="D10736" t="inlineStr">
        <is>
          <t>经销</t>
        </is>
      </c>
      <c r="E10736" t="inlineStr">
        <is>
          <t>2025-08</t>
        </is>
      </c>
      <c r="F10736" s="2" t="n">
        <v>39649.5</v>
      </c>
      <c r="G10736" s="2" t="n">
        <v>27190.97</v>
      </c>
      <c r="H10736" s="2" t="n">
        <v>12458.53</v>
      </c>
      <c r="I10736" s="3" t="n">
        <v>266.3</v>
      </c>
      <c r="J10736" s="3" t="n">
        <v>5113.6</v>
      </c>
    </row>
    <row r="10737">
      <c r="A10737" t="inlineStr">
        <is>
          <t>R10736</t>
        </is>
      </c>
      <c r="B10737" t="inlineStr">
        <is>
          <t>东北</t>
        </is>
      </c>
      <c r="C10737" t="inlineStr">
        <is>
          <t>产品B</t>
        </is>
      </c>
      <c r="D10737" t="inlineStr">
        <is>
          <t>经销</t>
        </is>
      </c>
      <c r="E10737" t="inlineStr">
        <is>
          <t>2025-08</t>
        </is>
      </c>
      <c r="F10737" s="2" t="n">
        <v>35411.94</v>
      </c>
      <c r="G10737" s="2" t="n">
        <v>24284.92</v>
      </c>
      <c r="H10737" s="2" t="n">
        <v>11127.02</v>
      </c>
      <c r="I10737" s="3" t="n">
        <v>289.4</v>
      </c>
      <c r="J10737" s="3" t="n">
        <v>4377.4</v>
      </c>
    </row>
    <row r="10738">
      <c r="A10738" t="inlineStr">
        <is>
          <t>R10737</t>
        </is>
      </c>
      <c r="B10738" t="inlineStr">
        <is>
          <t>东北</t>
        </is>
      </c>
      <c r="C10738" t="inlineStr">
        <is>
          <t>产品B</t>
        </is>
      </c>
      <c r="D10738" t="inlineStr">
        <is>
          <t>经销</t>
        </is>
      </c>
      <c r="E10738" t="inlineStr">
        <is>
          <t>2025-08</t>
        </is>
      </c>
      <c r="F10738" s="2" t="n">
        <v>39171.01</v>
      </c>
      <c r="G10738" s="2" t="n">
        <v>26862.83</v>
      </c>
      <c r="H10738" s="2" t="n">
        <v>12308.18</v>
      </c>
      <c r="I10738" s="3" t="n">
        <v>308.7</v>
      </c>
      <c r="J10738" s="3" t="n">
        <v>7414.2</v>
      </c>
    </row>
    <row r="10739">
      <c r="A10739" t="inlineStr">
        <is>
          <t>R10738</t>
        </is>
      </c>
      <c r="B10739" t="inlineStr">
        <is>
          <t>东北</t>
        </is>
      </c>
      <c r="C10739" t="inlineStr">
        <is>
          <t>产品B</t>
        </is>
      </c>
      <c r="D10739" t="inlineStr">
        <is>
          <t>经销</t>
        </is>
      </c>
      <c r="E10739" t="inlineStr">
        <is>
          <t>2025-08</t>
        </is>
      </c>
      <c r="F10739" s="2" t="n">
        <v>36375.8</v>
      </c>
      <c r="G10739" s="2" t="n">
        <v>24945.92</v>
      </c>
      <c r="H10739" s="2" t="n">
        <v>11429.88</v>
      </c>
      <c r="I10739" s="3" t="n">
        <v>294.2</v>
      </c>
      <c r="J10739" s="3" t="n">
        <v>3901.2</v>
      </c>
    </row>
    <row r="10740">
      <c r="A10740" t="inlineStr">
        <is>
          <t>R10739</t>
        </is>
      </c>
      <c r="B10740" t="inlineStr">
        <is>
          <t>东北</t>
        </is>
      </c>
      <c r="C10740" t="inlineStr">
        <is>
          <t>产品B</t>
        </is>
      </c>
      <c r="D10740" t="inlineStr">
        <is>
          <t>经销</t>
        </is>
      </c>
      <c r="E10740" t="inlineStr">
        <is>
          <t>2025-08</t>
        </is>
      </c>
      <c r="F10740" s="2" t="n">
        <v>35939.92</v>
      </c>
      <c r="G10740" s="2" t="n">
        <v>24647</v>
      </c>
      <c r="H10740" s="2" t="n">
        <v>11292.92</v>
      </c>
      <c r="I10740" s="3" t="n">
        <v>279.1</v>
      </c>
      <c r="J10740" s="3" t="n">
        <v>6752.4</v>
      </c>
    </row>
    <row r="10741">
      <c r="A10741" t="inlineStr">
        <is>
          <t>R10740</t>
        </is>
      </c>
      <c r="B10741" t="inlineStr">
        <is>
          <t>东北</t>
        </is>
      </c>
      <c r="C10741" t="inlineStr">
        <is>
          <t>产品B</t>
        </is>
      </c>
      <c r="D10741" t="inlineStr">
        <is>
          <t>经销</t>
        </is>
      </c>
      <c r="E10741" t="inlineStr">
        <is>
          <t>2025-08</t>
        </is>
      </c>
      <c r="F10741" s="2" t="n">
        <v>35549.73</v>
      </c>
      <c r="G10741" s="2" t="n">
        <v>24379.42</v>
      </c>
      <c r="H10741" s="2" t="n">
        <v>11170.31</v>
      </c>
      <c r="I10741" s="3" t="n">
        <v>259.4</v>
      </c>
      <c r="J10741" s="3" t="n">
        <v>4821.9</v>
      </c>
    </row>
    <row r="10742">
      <c r="A10742" t="inlineStr">
        <is>
          <t>R10741</t>
        </is>
      </c>
      <c r="B10742" t="inlineStr">
        <is>
          <t>东北</t>
        </is>
      </c>
      <c r="C10742" t="inlineStr">
        <is>
          <t>产品B</t>
        </is>
      </c>
      <c r="D10742" t="inlineStr">
        <is>
          <t>经销</t>
        </is>
      </c>
      <c r="E10742" t="inlineStr">
        <is>
          <t>2025-08</t>
        </is>
      </c>
      <c r="F10742" s="2" t="n">
        <v>39872.29</v>
      </c>
      <c r="G10742" s="2" t="n">
        <v>27343.76</v>
      </c>
      <c r="H10742" s="2" t="n">
        <v>12528.53</v>
      </c>
      <c r="I10742" s="3" t="n">
        <v>316.3</v>
      </c>
      <c r="J10742" s="3" t="n">
        <v>4574.2</v>
      </c>
    </row>
    <row r="10743">
      <c r="A10743" t="inlineStr">
        <is>
          <t>R10742</t>
        </is>
      </c>
      <c r="B10743" t="inlineStr">
        <is>
          <t>东北</t>
        </is>
      </c>
      <c r="C10743" t="inlineStr">
        <is>
          <t>产品B</t>
        </is>
      </c>
      <c r="D10743" t="inlineStr">
        <is>
          <t>经销</t>
        </is>
      </c>
      <c r="E10743" t="inlineStr">
        <is>
          <t>2025-08</t>
        </is>
      </c>
      <c r="F10743" s="2" t="n">
        <v>41598.74</v>
      </c>
      <c r="G10743" s="2" t="n">
        <v>28527.73</v>
      </c>
      <c r="H10743" s="2" t="n">
        <v>13071.01</v>
      </c>
      <c r="I10743" s="3" t="n">
        <v>279</v>
      </c>
      <c r="J10743" s="3" t="n">
        <v>8263.9</v>
      </c>
    </row>
    <row r="10744">
      <c r="A10744" t="inlineStr">
        <is>
          <t>R10743</t>
        </is>
      </c>
      <c r="B10744" t="inlineStr">
        <is>
          <t>东北</t>
        </is>
      </c>
      <c r="C10744" t="inlineStr">
        <is>
          <t>产品B</t>
        </is>
      </c>
      <c r="D10744" t="inlineStr">
        <is>
          <t>经销</t>
        </is>
      </c>
      <c r="E10744" t="inlineStr">
        <is>
          <t>2025-08</t>
        </is>
      </c>
      <c r="F10744" s="2" t="n">
        <v>38087.25</v>
      </c>
      <c r="G10744" s="2" t="n">
        <v>26119.61</v>
      </c>
      <c r="H10744" s="2" t="n">
        <v>11967.64</v>
      </c>
      <c r="I10744" s="3" t="n">
        <v>378.1</v>
      </c>
      <c r="J10744" s="3" t="n">
        <v>5486.1</v>
      </c>
    </row>
    <row r="10745">
      <c r="A10745" t="inlineStr">
        <is>
          <t>R10744</t>
        </is>
      </c>
      <c r="B10745" t="inlineStr">
        <is>
          <t>东北</t>
        </is>
      </c>
      <c r="C10745" t="inlineStr">
        <is>
          <t>产品B</t>
        </is>
      </c>
      <c r="D10745" t="inlineStr">
        <is>
          <t>经销</t>
        </is>
      </c>
      <c r="E10745" t="inlineStr">
        <is>
          <t>2025-08</t>
        </is>
      </c>
      <c r="F10745" s="2" t="n">
        <v>36962.7</v>
      </c>
      <c r="G10745" s="2" t="n">
        <v>25348.41</v>
      </c>
      <c r="H10745" s="2" t="n">
        <v>11614.29</v>
      </c>
      <c r="I10745" s="3" t="n">
        <v>297.8</v>
      </c>
      <c r="J10745" s="3" t="n">
        <v>5874</v>
      </c>
    </row>
    <row r="10746">
      <c r="A10746" t="inlineStr">
        <is>
          <t>R10745</t>
        </is>
      </c>
      <c r="B10746" t="inlineStr">
        <is>
          <t>东北</t>
        </is>
      </c>
      <c r="C10746" t="inlineStr">
        <is>
          <t>产品B</t>
        </is>
      </c>
      <c r="D10746" t="inlineStr">
        <is>
          <t>经销</t>
        </is>
      </c>
      <c r="E10746" t="inlineStr">
        <is>
          <t>2025-09</t>
        </is>
      </c>
      <c r="F10746" s="2" t="n">
        <v>35231.66</v>
      </c>
      <c r="G10746" s="2" t="n">
        <v>22783.52</v>
      </c>
      <c r="H10746" s="2" t="n">
        <v>12448.14</v>
      </c>
      <c r="I10746" s="3" t="n">
        <v>280.8</v>
      </c>
      <c r="J10746" s="3" t="n">
        <v>5098.2</v>
      </c>
    </row>
    <row r="10747">
      <c r="A10747" t="inlineStr">
        <is>
          <t>R10746</t>
        </is>
      </c>
      <c r="B10747" t="inlineStr">
        <is>
          <t>东北</t>
        </is>
      </c>
      <c r="C10747" t="inlineStr">
        <is>
          <t>产品B</t>
        </is>
      </c>
      <c r="D10747" t="inlineStr">
        <is>
          <t>经销</t>
        </is>
      </c>
      <c r="E10747" t="inlineStr">
        <is>
          <t>2025-09</t>
        </is>
      </c>
      <c r="F10747" s="2" t="n">
        <v>37743.08</v>
      </c>
      <c r="G10747" s="2" t="n">
        <v>24407.6</v>
      </c>
      <c r="H10747" s="2" t="n">
        <v>13335.48</v>
      </c>
      <c r="I10747" s="3" t="n">
        <v>292.6</v>
      </c>
      <c r="J10747" s="3" t="n">
        <v>7494.8</v>
      </c>
    </row>
    <row r="10748">
      <c r="A10748" t="inlineStr">
        <is>
          <t>R10747</t>
        </is>
      </c>
      <c r="B10748" t="inlineStr">
        <is>
          <t>东北</t>
        </is>
      </c>
      <c r="C10748" t="inlineStr">
        <is>
          <t>产品B</t>
        </is>
      </c>
      <c r="D10748" t="inlineStr">
        <is>
          <t>经销</t>
        </is>
      </c>
      <c r="E10748" t="inlineStr">
        <is>
          <t>2025-09</t>
        </is>
      </c>
      <c r="F10748" s="2" t="n">
        <v>41645.65</v>
      </c>
      <c r="G10748" s="2" t="n">
        <v>26931.3</v>
      </c>
      <c r="H10748" s="2" t="n">
        <v>14714.35</v>
      </c>
      <c r="I10748" s="3" t="n">
        <v>286.9</v>
      </c>
      <c r="J10748" s="3" t="n">
        <v>4745.8</v>
      </c>
    </row>
    <row r="10749">
      <c r="A10749" t="inlineStr">
        <is>
          <t>R10748</t>
        </is>
      </c>
      <c r="B10749" t="inlineStr">
        <is>
          <t>东北</t>
        </is>
      </c>
      <c r="C10749" t="inlineStr">
        <is>
          <t>产品B</t>
        </is>
      </c>
      <c r="D10749" t="inlineStr">
        <is>
          <t>经销</t>
        </is>
      </c>
      <c r="E10749" t="inlineStr">
        <is>
          <t>2025-09</t>
        </is>
      </c>
      <c r="F10749" s="2" t="n">
        <v>35092.08</v>
      </c>
      <c r="G10749" s="2" t="n">
        <v>22693.25</v>
      </c>
      <c r="H10749" s="2" t="n">
        <v>12398.83</v>
      </c>
      <c r="I10749" s="3" t="n">
        <v>236.2</v>
      </c>
      <c r="J10749" s="3" t="n">
        <v>6237.4</v>
      </c>
    </row>
    <row r="10750">
      <c r="A10750" t="inlineStr">
        <is>
          <t>R10749</t>
        </is>
      </c>
      <c r="B10750" t="inlineStr">
        <is>
          <t>东北</t>
        </is>
      </c>
      <c r="C10750" t="inlineStr">
        <is>
          <t>产品B</t>
        </is>
      </c>
      <c r="D10750" t="inlineStr">
        <is>
          <t>经销</t>
        </is>
      </c>
      <c r="E10750" t="inlineStr">
        <is>
          <t>2025-09</t>
        </is>
      </c>
      <c r="F10750" s="2" t="n">
        <v>42108</v>
      </c>
      <c r="G10750" s="2" t="n">
        <v>27230.29</v>
      </c>
      <c r="H10750" s="2" t="n">
        <v>14877.71</v>
      </c>
      <c r="I10750" s="3" t="n">
        <v>315.6</v>
      </c>
      <c r="J10750" s="3" t="n">
        <v>8205</v>
      </c>
    </row>
    <row r="10751">
      <c r="A10751" t="inlineStr">
        <is>
          <t>R10750</t>
        </is>
      </c>
      <c r="B10751" t="inlineStr">
        <is>
          <t>东北</t>
        </is>
      </c>
      <c r="C10751" t="inlineStr">
        <is>
          <t>产品B</t>
        </is>
      </c>
      <c r="D10751" t="inlineStr">
        <is>
          <t>经销</t>
        </is>
      </c>
      <c r="E10751" t="inlineStr">
        <is>
          <t>2025-09</t>
        </is>
      </c>
      <c r="F10751" s="2" t="n">
        <v>35931.65</v>
      </c>
      <c r="G10751" s="2" t="n">
        <v>23236.19</v>
      </c>
      <c r="H10751" s="2" t="n">
        <v>12695.46</v>
      </c>
      <c r="I10751" s="3" t="n">
        <v>243.4</v>
      </c>
      <c r="J10751" s="3" t="n">
        <v>7056.6</v>
      </c>
    </row>
    <row r="10752">
      <c r="A10752" t="inlineStr">
        <is>
          <t>R10751</t>
        </is>
      </c>
      <c r="B10752" t="inlineStr">
        <is>
          <t>东北</t>
        </is>
      </c>
      <c r="C10752" t="inlineStr">
        <is>
          <t>产品B</t>
        </is>
      </c>
      <c r="D10752" t="inlineStr">
        <is>
          <t>经销</t>
        </is>
      </c>
      <c r="E10752" t="inlineStr">
        <is>
          <t>2025-09</t>
        </is>
      </c>
      <c r="F10752" s="2" t="n">
        <v>40692.26</v>
      </c>
      <c r="G10752" s="2" t="n">
        <v>26314.76</v>
      </c>
      <c r="H10752" s="2" t="n">
        <v>14377.5</v>
      </c>
      <c r="I10752" s="3" t="n">
        <v>384.3</v>
      </c>
      <c r="J10752" s="3" t="n">
        <v>5551.3</v>
      </c>
    </row>
    <row r="10753">
      <c r="A10753" t="inlineStr">
        <is>
          <t>R10752</t>
        </is>
      </c>
      <c r="B10753" t="inlineStr">
        <is>
          <t>东北</t>
        </is>
      </c>
      <c r="C10753" t="inlineStr">
        <is>
          <t>产品B</t>
        </is>
      </c>
      <c r="D10753" t="inlineStr">
        <is>
          <t>经销</t>
        </is>
      </c>
      <c r="E10753" t="inlineStr">
        <is>
          <t>2025-09</t>
        </is>
      </c>
      <c r="F10753" s="2" t="n">
        <v>41576.94</v>
      </c>
      <c r="G10753" s="2" t="n">
        <v>26886.87</v>
      </c>
      <c r="H10753" s="2" t="n">
        <v>14690.07</v>
      </c>
      <c r="I10753" s="3" t="n">
        <v>278.1</v>
      </c>
      <c r="J10753" s="3" t="n">
        <v>8269.700000000001</v>
      </c>
    </row>
    <row r="10754">
      <c r="A10754" t="inlineStr">
        <is>
          <t>R10753</t>
        </is>
      </c>
      <c r="B10754" t="inlineStr">
        <is>
          <t>东北</t>
        </is>
      </c>
      <c r="C10754" t="inlineStr">
        <is>
          <t>产品B</t>
        </is>
      </c>
      <c r="D10754" t="inlineStr">
        <is>
          <t>经销</t>
        </is>
      </c>
      <c r="E10754" t="inlineStr">
        <is>
          <t>2025-09</t>
        </is>
      </c>
      <c r="F10754" s="2" t="n">
        <v>35895.12</v>
      </c>
      <c r="G10754" s="2" t="n">
        <v>23212.56</v>
      </c>
      <c r="H10754" s="2" t="n">
        <v>12682.56</v>
      </c>
      <c r="I10754" s="3" t="n">
        <v>319.2</v>
      </c>
      <c r="J10754" s="3" t="n">
        <v>3685.9</v>
      </c>
    </row>
    <row r="10755">
      <c r="A10755" t="inlineStr">
        <is>
          <t>R10754</t>
        </is>
      </c>
      <c r="B10755" t="inlineStr">
        <is>
          <t>东北</t>
        </is>
      </c>
      <c r="C10755" t="inlineStr">
        <is>
          <t>产品B</t>
        </is>
      </c>
      <c r="D10755" t="inlineStr">
        <is>
          <t>经销</t>
        </is>
      </c>
      <c r="E10755" t="inlineStr">
        <is>
          <t>2025-09</t>
        </is>
      </c>
      <c r="F10755" s="2" t="n">
        <v>40723.99</v>
      </c>
      <c r="G10755" s="2" t="n">
        <v>26335.28</v>
      </c>
      <c r="H10755" s="2" t="n">
        <v>14388.71</v>
      </c>
      <c r="I10755" s="3" t="n">
        <v>331.4</v>
      </c>
      <c r="J10755" s="3" t="n">
        <v>6132.8</v>
      </c>
    </row>
    <row r="10756">
      <c r="A10756" t="inlineStr">
        <is>
          <t>R10755</t>
        </is>
      </c>
      <c r="B10756" t="inlineStr">
        <is>
          <t>东北</t>
        </is>
      </c>
      <c r="C10756" t="inlineStr">
        <is>
          <t>产品B</t>
        </is>
      </c>
      <c r="D10756" t="inlineStr">
        <is>
          <t>经销</t>
        </is>
      </c>
      <c r="E10756" t="inlineStr">
        <is>
          <t>2025-09</t>
        </is>
      </c>
      <c r="F10756" s="2" t="n">
        <v>39148.21</v>
      </c>
      <c r="G10756" s="2" t="n">
        <v>25316.26</v>
      </c>
      <c r="H10756" s="2" t="n">
        <v>13831.95</v>
      </c>
      <c r="I10756" s="3" t="n">
        <v>280.9</v>
      </c>
      <c r="J10756" s="3" t="n">
        <v>4365.6</v>
      </c>
    </row>
    <row r="10757">
      <c r="A10757" t="inlineStr">
        <is>
          <t>R10756</t>
        </is>
      </c>
      <c r="B10757" t="inlineStr">
        <is>
          <t>东北</t>
        </is>
      </c>
      <c r="C10757" t="inlineStr">
        <is>
          <t>产品B</t>
        </is>
      </c>
      <c r="D10757" t="inlineStr">
        <is>
          <t>经销</t>
        </is>
      </c>
      <c r="E10757" t="inlineStr">
        <is>
          <t>2025-09</t>
        </is>
      </c>
      <c r="F10757" s="2" t="n">
        <v>36510.78</v>
      </c>
      <c r="G10757" s="2" t="n">
        <v>23610.7</v>
      </c>
      <c r="H10757" s="2" t="n">
        <v>12900.08</v>
      </c>
      <c r="I10757" s="3" t="n">
        <v>269.9</v>
      </c>
      <c r="J10757" s="3" t="n">
        <v>4314.2</v>
      </c>
    </row>
    <row r="10758">
      <c r="A10758" t="inlineStr">
        <is>
          <t>R10757</t>
        </is>
      </c>
      <c r="B10758" t="inlineStr">
        <is>
          <t>东北</t>
        </is>
      </c>
      <c r="C10758" t="inlineStr">
        <is>
          <t>产品B</t>
        </is>
      </c>
      <c r="D10758" t="inlineStr">
        <is>
          <t>经销</t>
        </is>
      </c>
      <c r="E10758" t="inlineStr">
        <is>
          <t>2025-09</t>
        </is>
      </c>
      <c r="F10758" s="2" t="n">
        <v>40686.69</v>
      </c>
      <c r="G10758" s="2" t="n">
        <v>26311.16</v>
      </c>
      <c r="H10758" s="2" t="n">
        <v>14375.53</v>
      </c>
      <c r="I10758" s="3" t="n">
        <v>341.8</v>
      </c>
      <c r="J10758" s="3" t="n">
        <v>4096.8</v>
      </c>
    </row>
    <row r="10759">
      <c r="A10759" t="inlineStr">
        <is>
          <t>R10758</t>
        </is>
      </c>
      <c r="B10759" t="inlineStr">
        <is>
          <t>东北</t>
        </is>
      </c>
      <c r="C10759" t="inlineStr">
        <is>
          <t>产品B</t>
        </is>
      </c>
      <c r="D10759" t="inlineStr">
        <is>
          <t>经销</t>
        </is>
      </c>
      <c r="E10759" t="inlineStr">
        <is>
          <t>2025-09</t>
        </is>
      </c>
      <c r="F10759" s="2" t="n">
        <v>38867.06</v>
      </c>
      <c r="G10759" s="2" t="n">
        <v>25134.45</v>
      </c>
      <c r="H10759" s="2" t="n">
        <v>13732.61</v>
      </c>
      <c r="I10759" s="3" t="n">
        <v>285.4</v>
      </c>
      <c r="J10759" s="3" t="n">
        <v>3890</v>
      </c>
    </row>
    <row r="10760">
      <c r="A10760" t="inlineStr">
        <is>
          <t>R10759</t>
        </is>
      </c>
      <c r="B10760" t="inlineStr">
        <is>
          <t>东北</t>
        </is>
      </c>
      <c r="C10760" t="inlineStr">
        <is>
          <t>产品B</t>
        </is>
      </c>
      <c r="D10760" t="inlineStr">
        <is>
          <t>经销</t>
        </is>
      </c>
      <c r="E10760" t="inlineStr">
        <is>
          <t>2025-09</t>
        </is>
      </c>
      <c r="F10760" s="2" t="n">
        <v>41432.68</v>
      </c>
      <c r="G10760" s="2" t="n">
        <v>26793.58</v>
      </c>
      <c r="H10760" s="2" t="n">
        <v>14639.1</v>
      </c>
      <c r="I10760" s="3" t="n">
        <v>284.1</v>
      </c>
      <c r="J10760" s="3" t="n">
        <v>7504.3</v>
      </c>
    </row>
    <row r="10761">
      <c r="A10761" t="inlineStr">
        <is>
          <t>R10760</t>
        </is>
      </c>
      <c r="B10761" t="inlineStr">
        <is>
          <t>东北</t>
        </is>
      </c>
      <c r="C10761" t="inlineStr">
        <is>
          <t>产品B</t>
        </is>
      </c>
      <c r="D10761" t="inlineStr">
        <is>
          <t>经销</t>
        </is>
      </c>
      <c r="E10761" t="inlineStr">
        <is>
          <t>2025-09</t>
        </is>
      </c>
      <c r="F10761" s="2" t="n">
        <v>36346.73</v>
      </c>
      <c r="G10761" s="2" t="n">
        <v>23504.61</v>
      </c>
      <c r="H10761" s="2" t="n">
        <v>12842.12</v>
      </c>
      <c r="I10761" s="3" t="n">
        <v>274</v>
      </c>
      <c r="J10761" s="3" t="n">
        <v>3802.5</v>
      </c>
    </row>
    <row r="10762">
      <c r="A10762" t="inlineStr">
        <is>
          <t>R10761</t>
        </is>
      </c>
      <c r="B10762" t="inlineStr">
        <is>
          <t>东北</t>
        </is>
      </c>
      <c r="C10762" t="inlineStr">
        <is>
          <t>产品B</t>
        </is>
      </c>
      <c r="D10762" t="inlineStr">
        <is>
          <t>经销</t>
        </is>
      </c>
      <c r="E10762" t="inlineStr">
        <is>
          <t>2025-09</t>
        </is>
      </c>
      <c r="F10762" s="2" t="n">
        <v>42060.54</v>
      </c>
      <c r="G10762" s="2" t="n">
        <v>27199.6</v>
      </c>
      <c r="H10762" s="2" t="n">
        <v>14860.94</v>
      </c>
      <c r="I10762" s="3" t="n">
        <v>414.2</v>
      </c>
      <c r="J10762" s="3" t="n">
        <v>7999.4</v>
      </c>
    </row>
    <row r="10763">
      <c r="A10763" t="inlineStr">
        <is>
          <t>R10762</t>
        </is>
      </c>
      <c r="B10763" t="inlineStr">
        <is>
          <t>东北</t>
        </is>
      </c>
      <c r="C10763" t="inlineStr">
        <is>
          <t>产品B</t>
        </is>
      </c>
      <c r="D10763" t="inlineStr">
        <is>
          <t>经销</t>
        </is>
      </c>
      <c r="E10763" t="inlineStr">
        <is>
          <t>2025-10</t>
        </is>
      </c>
      <c r="F10763" s="2" t="n">
        <v>42281.65</v>
      </c>
      <c r="G10763" s="2" t="n">
        <v>26732.16</v>
      </c>
      <c r="H10763" s="2" t="n">
        <v>15549.49</v>
      </c>
      <c r="I10763" s="3" t="n">
        <v>284.2</v>
      </c>
      <c r="J10763" s="3" t="n">
        <v>7702.9</v>
      </c>
    </row>
    <row r="10764">
      <c r="A10764" t="inlineStr">
        <is>
          <t>R10763</t>
        </is>
      </c>
      <c r="B10764" t="inlineStr">
        <is>
          <t>东北</t>
        </is>
      </c>
      <c r="C10764" t="inlineStr">
        <is>
          <t>产品B</t>
        </is>
      </c>
      <c r="D10764" t="inlineStr">
        <is>
          <t>经销</t>
        </is>
      </c>
      <c r="E10764" t="inlineStr">
        <is>
          <t>2025-10</t>
        </is>
      </c>
      <c r="F10764" s="2" t="n">
        <v>38980.17</v>
      </c>
      <c r="G10764" s="2" t="n">
        <v>24644.83</v>
      </c>
      <c r="H10764" s="2" t="n">
        <v>14335.34</v>
      </c>
      <c r="I10764" s="3" t="n">
        <v>293.7</v>
      </c>
      <c r="J10764" s="3" t="n">
        <v>4385.3</v>
      </c>
    </row>
    <row r="10765">
      <c r="A10765" t="inlineStr">
        <is>
          <t>R10764</t>
        </is>
      </c>
      <c r="B10765" t="inlineStr">
        <is>
          <t>东北</t>
        </is>
      </c>
      <c r="C10765" t="inlineStr">
        <is>
          <t>产品B</t>
        </is>
      </c>
      <c r="D10765" t="inlineStr">
        <is>
          <t>经销</t>
        </is>
      </c>
      <c r="E10765" t="inlineStr">
        <is>
          <t>2025-10</t>
        </is>
      </c>
      <c r="F10765" s="2" t="n">
        <v>39853.59</v>
      </c>
      <c r="G10765" s="2" t="n">
        <v>25197.04</v>
      </c>
      <c r="H10765" s="2" t="n">
        <v>14656.55</v>
      </c>
      <c r="I10765" s="3" t="n">
        <v>327.5</v>
      </c>
      <c r="J10765" s="3" t="n">
        <v>7716.5</v>
      </c>
    </row>
    <row r="10766">
      <c r="A10766" t="inlineStr">
        <is>
          <t>R10765</t>
        </is>
      </c>
      <c r="B10766" t="inlineStr">
        <is>
          <t>东北</t>
        </is>
      </c>
      <c r="C10766" t="inlineStr">
        <is>
          <t>产品B</t>
        </is>
      </c>
      <c r="D10766" t="inlineStr">
        <is>
          <t>经销</t>
        </is>
      </c>
      <c r="E10766" t="inlineStr">
        <is>
          <t>2025-10</t>
        </is>
      </c>
      <c r="F10766" s="2" t="n">
        <v>37878.11</v>
      </c>
      <c r="G10766" s="2" t="n">
        <v>23948.06</v>
      </c>
      <c r="H10766" s="2" t="n">
        <v>13930.05</v>
      </c>
      <c r="I10766" s="3" t="n">
        <v>262.1</v>
      </c>
      <c r="J10766" s="3" t="n">
        <v>6068.3</v>
      </c>
    </row>
    <row r="10767">
      <c r="A10767" t="inlineStr">
        <is>
          <t>R10766</t>
        </is>
      </c>
      <c r="B10767" t="inlineStr">
        <is>
          <t>东北</t>
        </is>
      </c>
      <c r="C10767" t="inlineStr">
        <is>
          <t>产品B</t>
        </is>
      </c>
      <c r="D10767" t="inlineStr">
        <is>
          <t>经销</t>
        </is>
      </c>
      <c r="E10767" t="inlineStr">
        <is>
          <t>2025-10</t>
        </is>
      </c>
      <c r="F10767" s="2" t="n">
        <v>42583.29</v>
      </c>
      <c r="G10767" s="2" t="n">
        <v>26922.86</v>
      </c>
      <c r="H10767" s="2" t="n">
        <v>15660.43</v>
      </c>
      <c r="I10767" s="3" t="n">
        <v>297.2</v>
      </c>
      <c r="J10767" s="3" t="n">
        <v>7676.5</v>
      </c>
    </row>
    <row r="10768">
      <c r="A10768" t="inlineStr">
        <is>
          <t>R10767</t>
        </is>
      </c>
      <c r="B10768" t="inlineStr">
        <is>
          <t>东北</t>
        </is>
      </c>
      <c r="C10768" t="inlineStr">
        <is>
          <t>产品B</t>
        </is>
      </c>
      <c r="D10768" t="inlineStr">
        <is>
          <t>经销</t>
        </is>
      </c>
      <c r="E10768" t="inlineStr">
        <is>
          <t>2025-10</t>
        </is>
      </c>
      <c r="F10768" s="2" t="n">
        <v>42243.61</v>
      </c>
      <c r="G10768" s="2" t="n">
        <v>26708.11</v>
      </c>
      <c r="H10768" s="2" t="n">
        <v>15535.5</v>
      </c>
      <c r="I10768" s="3" t="n">
        <v>416.7</v>
      </c>
      <c r="J10768" s="3" t="n">
        <v>6329.5</v>
      </c>
    </row>
    <row r="10769">
      <c r="A10769" t="inlineStr">
        <is>
          <t>R10768</t>
        </is>
      </c>
      <c r="B10769" t="inlineStr">
        <is>
          <t>东北</t>
        </is>
      </c>
      <c r="C10769" t="inlineStr">
        <is>
          <t>产品B</t>
        </is>
      </c>
      <c r="D10769" t="inlineStr">
        <is>
          <t>经销</t>
        </is>
      </c>
      <c r="E10769" t="inlineStr">
        <is>
          <t>2025-10</t>
        </is>
      </c>
      <c r="F10769" s="2" t="n">
        <v>36102.52</v>
      </c>
      <c r="G10769" s="2" t="n">
        <v>22825.46</v>
      </c>
      <c r="H10769" s="2" t="n">
        <v>13277.06</v>
      </c>
      <c r="I10769" s="3" t="n">
        <v>353.3</v>
      </c>
      <c r="J10769" s="3" t="n">
        <v>5410.8</v>
      </c>
    </row>
    <row r="10770">
      <c r="A10770" t="inlineStr">
        <is>
          <t>R10769</t>
        </is>
      </c>
      <c r="B10770" t="inlineStr">
        <is>
          <t>东北</t>
        </is>
      </c>
      <c r="C10770" t="inlineStr">
        <is>
          <t>产品B</t>
        </is>
      </c>
      <c r="D10770" t="inlineStr">
        <is>
          <t>经销</t>
        </is>
      </c>
      <c r="E10770" t="inlineStr">
        <is>
          <t>2025-10</t>
        </is>
      </c>
      <c r="F10770" s="2" t="n">
        <v>43215.2</v>
      </c>
      <c r="G10770" s="2" t="n">
        <v>27322.38</v>
      </c>
      <c r="H10770" s="2" t="n">
        <v>15892.82</v>
      </c>
      <c r="I10770" s="3" t="n">
        <v>411.7</v>
      </c>
      <c r="J10770" s="3" t="n">
        <v>5522.9</v>
      </c>
    </row>
    <row r="10771">
      <c r="A10771" t="inlineStr">
        <is>
          <t>R10770</t>
        </is>
      </c>
      <c r="B10771" t="inlineStr">
        <is>
          <t>东北</t>
        </is>
      </c>
      <c r="C10771" t="inlineStr">
        <is>
          <t>产品B</t>
        </is>
      </c>
      <c r="D10771" t="inlineStr">
        <is>
          <t>经销</t>
        </is>
      </c>
      <c r="E10771" t="inlineStr">
        <is>
          <t>2025-10</t>
        </is>
      </c>
      <c r="F10771" s="2" t="n">
        <v>37660.75</v>
      </c>
      <c r="G10771" s="2" t="n">
        <v>23810.64</v>
      </c>
      <c r="H10771" s="2" t="n">
        <v>13850.11</v>
      </c>
      <c r="I10771" s="3" t="n">
        <v>262.3</v>
      </c>
      <c r="J10771" s="3" t="n">
        <v>3884.3</v>
      </c>
    </row>
    <row r="10772">
      <c r="A10772" t="inlineStr">
        <is>
          <t>R10771</t>
        </is>
      </c>
      <c r="B10772" t="inlineStr">
        <is>
          <t>东北</t>
        </is>
      </c>
      <c r="C10772" t="inlineStr">
        <is>
          <t>产品B</t>
        </is>
      </c>
      <c r="D10772" t="inlineStr">
        <is>
          <t>经销</t>
        </is>
      </c>
      <c r="E10772" t="inlineStr">
        <is>
          <t>2025-10</t>
        </is>
      </c>
      <c r="F10772" s="2" t="n">
        <v>36161.1</v>
      </c>
      <c r="G10772" s="2" t="n">
        <v>22862.5</v>
      </c>
      <c r="H10772" s="2" t="n">
        <v>13298.6</v>
      </c>
      <c r="I10772" s="3" t="n">
        <v>317.5</v>
      </c>
      <c r="J10772" s="3" t="n">
        <v>5754.1</v>
      </c>
    </row>
    <row r="10773">
      <c r="A10773" t="inlineStr">
        <is>
          <t>R10772</t>
        </is>
      </c>
      <c r="B10773" t="inlineStr">
        <is>
          <t>东北</t>
        </is>
      </c>
      <c r="C10773" t="inlineStr">
        <is>
          <t>产品B</t>
        </is>
      </c>
      <c r="D10773" t="inlineStr">
        <is>
          <t>经销</t>
        </is>
      </c>
      <c r="E10773" t="inlineStr">
        <is>
          <t>2025-10</t>
        </is>
      </c>
      <c r="F10773" s="2" t="n">
        <v>41553.94</v>
      </c>
      <c r="G10773" s="2" t="n">
        <v>26272.07</v>
      </c>
      <c r="H10773" s="2" t="n">
        <v>15281.87</v>
      </c>
      <c r="I10773" s="3" t="n">
        <v>312.4</v>
      </c>
      <c r="J10773" s="3" t="n">
        <v>8276.9</v>
      </c>
    </row>
    <row r="10774">
      <c r="A10774" t="inlineStr">
        <is>
          <t>R10773</t>
        </is>
      </c>
      <c r="B10774" t="inlineStr">
        <is>
          <t>东北</t>
        </is>
      </c>
      <c r="C10774" t="inlineStr">
        <is>
          <t>产品B</t>
        </is>
      </c>
      <c r="D10774" t="inlineStr">
        <is>
          <t>经销</t>
        </is>
      </c>
      <c r="E10774" t="inlineStr">
        <is>
          <t>2025-10</t>
        </is>
      </c>
      <c r="F10774" s="2" t="n">
        <v>42842.5</v>
      </c>
      <c r="G10774" s="2" t="n">
        <v>27086.75</v>
      </c>
      <c r="H10774" s="2" t="n">
        <v>15755.75</v>
      </c>
      <c r="I10774" s="3" t="n">
        <v>375.2</v>
      </c>
      <c r="J10774" s="3" t="n">
        <v>5944.5</v>
      </c>
    </row>
    <row r="10775">
      <c r="A10775" t="inlineStr">
        <is>
          <t>R10774</t>
        </is>
      </c>
      <c r="B10775" t="inlineStr">
        <is>
          <t>东北</t>
        </is>
      </c>
      <c r="C10775" t="inlineStr">
        <is>
          <t>产品B</t>
        </is>
      </c>
      <c r="D10775" t="inlineStr">
        <is>
          <t>经销</t>
        </is>
      </c>
      <c r="E10775" t="inlineStr">
        <is>
          <t>2025-10</t>
        </is>
      </c>
      <c r="F10775" s="2" t="n">
        <v>39234.6</v>
      </c>
      <c r="G10775" s="2" t="n">
        <v>24805.69</v>
      </c>
      <c r="H10775" s="2" t="n">
        <v>14428.91</v>
      </c>
      <c r="I10775" s="3" t="n">
        <v>295</v>
      </c>
      <c r="J10775" s="3" t="n">
        <v>6422.4</v>
      </c>
    </row>
    <row r="10776">
      <c r="A10776" t="inlineStr">
        <is>
          <t>R10775</t>
        </is>
      </c>
      <c r="B10776" t="inlineStr">
        <is>
          <t>东北</t>
        </is>
      </c>
      <c r="C10776" t="inlineStr">
        <is>
          <t>产品B</t>
        </is>
      </c>
      <c r="D10776" t="inlineStr">
        <is>
          <t>经销</t>
        </is>
      </c>
      <c r="E10776" t="inlineStr">
        <is>
          <t>2025-10</t>
        </is>
      </c>
      <c r="F10776" s="2" t="n">
        <v>42491.79</v>
      </c>
      <c r="G10776" s="2" t="n">
        <v>26865.01</v>
      </c>
      <c r="H10776" s="2" t="n">
        <v>15626.78</v>
      </c>
      <c r="I10776" s="3" t="n">
        <v>356.8</v>
      </c>
      <c r="J10776" s="3" t="n">
        <v>6389.6</v>
      </c>
    </row>
    <row r="10777">
      <c r="A10777" t="inlineStr">
        <is>
          <t>R10776</t>
        </is>
      </c>
      <c r="B10777" t="inlineStr">
        <is>
          <t>东北</t>
        </is>
      </c>
      <c r="C10777" t="inlineStr">
        <is>
          <t>产品B</t>
        </is>
      </c>
      <c r="D10777" t="inlineStr">
        <is>
          <t>经销</t>
        </is>
      </c>
      <c r="E10777" t="inlineStr">
        <is>
          <t>2025-10</t>
        </is>
      </c>
      <c r="F10777" s="2" t="n">
        <v>41339.1</v>
      </c>
      <c r="G10777" s="2" t="n">
        <v>26136.24</v>
      </c>
      <c r="H10777" s="2" t="n">
        <v>15202.86</v>
      </c>
      <c r="I10777" s="3" t="n">
        <v>339.3</v>
      </c>
      <c r="J10777" s="3" t="n">
        <v>7751</v>
      </c>
    </row>
    <row r="10778">
      <c r="A10778" t="inlineStr">
        <is>
          <t>R10777</t>
        </is>
      </c>
      <c r="B10778" t="inlineStr">
        <is>
          <t>东北</t>
        </is>
      </c>
      <c r="C10778" t="inlineStr">
        <is>
          <t>产品B</t>
        </is>
      </c>
      <c r="D10778" t="inlineStr">
        <is>
          <t>经销</t>
        </is>
      </c>
      <c r="E10778" t="inlineStr">
        <is>
          <t>2025-10</t>
        </is>
      </c>
      <c r="F10778" s="2" t="n">
        <v>42960.16</v>
      </c>
      <c r="G10778" s="2" t="n">
        <v>27161.14</v>
      </c>
      <c r="H10778" s="2" t="n">
        <v>15799.02</v>
      </c>
      <c r="I10778" s="3" t="n">
        <v>297.1</v>
      </c>
      <c r="J10778" s="3" t="n">
        <v>7337</v>
      </c>
    </row>
    <row r="10779">
      <c r="A10779" t="inlineStr">
        <is>
          <t>R10778</t>
        </is>
      </c>
      <c r="B10779" t="inlineStr">
        <is>
          <t>东北</t>
        </is>
      </c>
      <c r="C10779" t="inlineStr">
        <is>
          <t>产品B</t>
        </is>
      </c>
      <c r="D10779" t="inlineStr">
        <is>
          <t>经销</t>
        </is>
      </c>
      <c r="E10779" t="inlineStr">
        <is>
          <t>2025-10</t>
        </is>
      </c>
      <c r="F10779" s="2" t="n">
        <v>42113.49</v>
      </c>
      <c r="G10779" s="2" t="n">
        <v>26625.84</v>
      </c>
      <c r="H10779" s="2" t="n">
        <v>15487.65</v>
      </c>
      <c r="I10779" s="3" t="n">
        <v>297.4</v>
      </c>
      <c r="J10779" s="3" t="n">
        <v>7323.8</v>
      </c>
    </row>
    <row r="10780">
      <c r="A10780" t="inlineStr">
        <is>
          <t>R10779</t>
        </is>
      </c>
      <c r="B10780" t="inlineStr">
        <is>
          <t>东北</t>
        </is>
      </c>
      <c r="C10780" t="inlineStr">
        <is>
          <t>产品B</t>
        </is>
      </c>
      <c r="D10780" t="inlineStr">
        <is>
          <t>经销</t>
        </is>
      </c>
      <c r="E10780" t="inlineStr">
        <is>
          <t>2025-11</t>
        </is>
      </c>
      <c r="F10780" s="2" t="n">
        <v>39493.28</v>
      </c>
      <c r="G10780" s="2" t="n">
        <v>24904.3</v>
      </c>
      <c r="H10780" s="2" t="n">
        <v>14588.98</v>
      </c>
      <c r="I10780" s="3" t="n">
        <v>315.7</v>
      </c>
      <c r="J10780" s="3" t="n">
        <v>5643.9</v>
      </c>
    </row>
    <row r="10781">
      <c r="A10781" t="inlineStr">
        <is>
          <t>R10780</t>
        </is>
      </c>
      <c r="B10781" t="inlineStr">
        <is>
          <t>东北</t>
        </is>
      </c>
      <c r="C10781" t="inlineStr">
        <is>
          <t>产品B</t>
        </is>
      </c>
      <c r="D10781" t="inlineStr">
        <is>
          <t>经销</t>
        </is>
      </c>
      <c r="E10781" t="inlineStr">
        <is>
          <t>2025-11</t>
        </is>
      </c>
      <c r="F10781" s="2" t="n">
        <v>40699.37</v>
      </c>
      <c r="G10781" s="2" t="n">
        <v>25664.86</v>
      </c>
      <c r="H10781" s="2" t="n">
        <v>15034.51</v>
      </c>
      <c r="I10781" s="3" t="n">
        <v>355.4</v>
      </c>
      <c r="J10781" s="3" t="n">
        <v>6264.5</v>
      </c>
    </row>
    <row r="10782">
      <c r="A10782" t="inlineStr">
        <is>
          <t>R10781</t>
        </is>
      </c>
      <c r="B10782" t="inlineStr">
        <is>
          <t>东北</t>
        </is>
      </c>
      <c r="C10782" t="inlineStr">
        <is>
          <t>产品B</t>
        </is>
      </c>
      <c r="D10782" t="inlineStr">
        <is>
          <t>经销</t>
        </is>
      </c>
      <c r="E10782" t="inlineStr">
        <is>
          <t>2025-11</t>
        </is>
      </c>
      <c r="F10782" s="2" t="n">
        <v>40504.51</v>
      </c>
      <c r="G10782" s="2" t="n">
        <v>25541.98</v>
      </c>
      <c r="H10782" s="2" t="n">
        <v>14962.53</v>
      </c>
      <c r="I10782" s="3" t="n">
        <v>391.9</v>
      </c>
      <c r="J10782" s="3" t="n">
        <v>4740.4</v>
      </c>
    </row>
    <row r="10783">
      <c r="A10783" t="inlineStr">
        <is>
          <t>R10782</t>
        </is>
      </c>
      <c r="B10783" t="inlineStr">
        <is>
          <t>东北</t>
        </is>
      </c>
      <c r="C10783" t="inlineStr">
        <is>
          <t>产品B</t>
        </is>
      </c>
      <c r="D10783" t="inlineStr">
        <is>
          <t>经销</t>
        </is>
      </c>
      <c r="E10783" t="inlineStr">
        <is>
          <t>2025-11</t>
        </is>
      </c>
      <c r="F10783" s="2" t="n">
        <v>40556.63</v>
      </c>
      <c r="G10783" s="2" t="n">
        <v>25574.85</v>
      </c>
      <c r="H10783" s="2" t="n">
        <v>14981.78</v>
      </c>
      <c r="I10783" s="3" t="n">
        <v>281.4</v>
      </c>
      <c r="J10783" s="3" t="n">
        <v>6601.7</v>
      </c>
    </row>
    <row r="10784">
      <c r="A10784" t="inlineStr">
        <is>
          <t>R10783</t>
        </is>
      </c>
      <c r="B10784" t="inlineStr">
        <is>
          <t>东北</t>
        </is>
      </c>
      <c r="C10784" t="inlineStr">
        <is>
          <t>产品B</t>
        </is>
      </c>
      <c r="D10784" t="inlineStr">
        <is>
          <t>经销</t>
        </is>
      </c>
      <c r="E10784" t="inlineStr">
        <is>
          <t>2025-11</t>
        </is>
      </c>
      <c r="F10784" s="2" t="n">
        <v>38488.96</v>
      </c>
      <c r="G10784" s="2" t="n">
        <v>24270.98</v>
      </c>
      <c r="H10784" s="2" t="n">
        <v>14217.98</v>
      </c>
      <c r="I10784" s="3" t="n">
        <v>282.4</v>
      </c>
      <c r="J10784" s="3" t="n">
        <v>6175</v>
      </c>
    </row>
    <row r="10785">
      <c r="A10785" t="inlineStr">
        <is>
          <t>R10784</t>
        </is>
      </c>
      <c r="B10785" t="inlineStr">
        <is>
          <t>东北</t>
        </is>
      </c>
      <c r="C10785" t="inlineStr">
        <is>
          <t>产品B</t>
        </is>
      </c>
      <c r="D10785" t="inlineStr">
        <is>
          <t>经销</t>
        </is>
      </c>
      <c r="E10785" t="inlineStr">
        <is>
          <t>2025-11</t>
        </is>
      </c>
      <c r="F10785" s="2" t="n">
        <v>40513.41</v>
      </c>
      <c r="G10785" s="2" t="n">
        <v>25547.59</v>
      </c>
      <c r="H10785" s="2" t="n">
        <v>14965.82</v>
      </c>
      <c r="I10785" s="3" t="n">
        <v>372.9</v>
      </c>
      <c r="J10785" s="3" t="n">
        <v>4890.9</v>
      </c>
    </row>
    <row r="10786">
      <c r="A10786" t="inlineStr">
        <is>
          <t>R10785</t>
        </is>
      </c>
      <c r="B10786" t="inlineStr">
        <is>
          <t>东北</t>
        </is>
      </c>
      <c r="C10786" t="inlineStr">
        <is>
          <t>产品B</t>
        </is>
      </c>
      <c r="D10786" t="inlineStr">
        <is>
          <t>经销</t>
        </is>
      </c>
      <c r="E10786" t="inlineStr">
        <is>
          <t>2025-11</t>
        </is>
      </c>
      <c r="F10786" s="2" t="n">
        <v>38550.1</v>
      </c>
      <c r="G10786" s="2" t="n">
        <v>24309.54</v>
      </c>
      <c r="H10786" s="2" t="n">
        <v>14240.56</v>
      </c>
      <c r="I10786" s="3" t="n">
        <v>299.8</v>
      </c>
      <c r="J10786" s="3" t="n">
        <v>4171.7</v>
      </c>
    </row>
    <row r="10787">
      <c r="A10787" t="inlineStr">
        <is>
          <t>R10786</t>
        </is>
      </c>
      <c r="B10787" t="inlineStr">
        <is>
          <t>东北</t>
        </is>
      </c>
      <c r="C10787" t="inlineStr">
        <is>
          <t>产品B</t>
        </is>
      </c>
      <c r="D10787" t="inlineStr">
        <is>
          <t>经销</t>
        </is>
      </c>
      <c r="E10787" t="inlineStr">
        <is>
          <t>2025-11</t>
        </is>
      </c>
      <c r="F10787" s="2" t="n">
        <v>37762.56</v>
      </c>
      <c r="G10787" s="2" t="n">
        <v>23812.92</v>
      </c>
      <c r="H10787" s="2" t="n">
        <v>13949.64</v>
      </c>
      <c r="I10787" s="3" t="n">
        <v>342.5</v>
      </c>
      <c r="J10787" s="3" t="n">
        <v>4602.5</v>
      </c>
    </row>
    <row r="10788">
      <c r="A10788" t="inlineStr">
        <is>
          <t>R10787</t>
        </is>
      </c>
      <c r="B10788" t="inlineStr">
        <is>
          <t>东北</t>
        </is>
      </c>
      <c r="C10788" t="inlineStr">
        <is>
          <t>产品B</t>
        </is>
      </c>
      <c r="D10788" t="inlineStr">
        <is>
          <t>经销</t>
        </is>
      </c>
      <c r="E10788" t="inlineStr">
        <is>
          <t>2025-11</t>
        </is>
      </c>
      <c r="F10788" s="2" t="n">
        <v>43502.54</v>
      </c>
      <c r="G10788" s="2" t="n">
        <v>27432.53</v>
      </c>
      <c r="H10788" s="2" t="n">
        <v>16070.01</v>
      </c>
      <c r="I10788" s="3" t="n">
        <v>307</v>
      </c>
      <c r="J10788" s="3" t="n">
        <v>6630.5</v>
      </c>
    </row>
    <row r="10789">
      <c r="A10789" t="inlineStr">
        <is>
          <t>R10788</t>
        </is>
      </c>
      <c r="B10789" t="inlineStr">
        <is>
          <t>东北</t>
        </is>
      </c>
      <c r="C10789" t="inlineStr">
        <is>
          <t>产品B</t>
        </is>
      </c>
      <c r="D10789" t="inlineStr">
        <is>
          <t>经销</t>
        </is>
      </c>
      <c r="E10789" t="inlineStr">
        <is>
          <t>2025-11</t>
        </is>
      </c>
      <c r="F10789" s="2" t="n">
        <v>43269.86</v>
      </c>
      <c r="G10789" s="2" t="n">
        <v>27285.8</v>
      </c>
      <c r="H10789" s="2" t="n">
        <v>15984.06</v>
      </c>
      <c r="I10789" s="3" t="n">
        <v>296.5</v>
      </c>
      <c r="J10789" s="3" t="n">
        <v>4857.8</v>
      </c>
    </row>
    <row r="10790">
      <c r="A10790" t="inlineStr">
        <is>
          <t>R10789</t>
        </is>
      </c>
      <c r="B10790" t="inlineStr">
        <is>
          <t>东北</t>
        </is>
      </c>
      <c r="C10790" t="inlineStr">
        <is>
          <t>产品B</t>
        </is>
      </c>
      <c r="D10790" t="inlineStr">
        <is>
          <t>经销</t>
        </is>
      </c>
      <c r="E10790" t="inlineStr">
        <is>
          <t>2025-11</t>
        </is>
      </c>
      <c r="F10790" s="2" t="n">
        <v>41020.71</v>
      </c>
      <c r="G10790" s="2" t="n">
        <v>25867.5</v>
      </c>
      <c r="H10790" s="2" t="n">
        <v>15153.21</v>
      </c>
      <c r="I10790" s="3" t="n">
        <v>405.4</v>
      </c>
      <c r="J10790" s="3" t="n">
        <v>5993.2</v>
      </c>
    </row>
    <row r="10791">
      <c r="A10791" t="inlineStr">
        <is>
          <t>R10790</t>
        </is>
      </c>
      <c r="B10791" t="inlineStr">
        <is>
          <t>东北</t>
        </is>
      </c>
      <c r="C10791" t="inlineStr">
        <is>
          <t>产品B</t>
        </is>
      </c>
      <c r="D10791" t="inlineStr">
        <is>
          <t>经销</t>
        </is>
      </c>
      <c r="E10791" t="inlineStr">
        <is>
          <t>2025-11</t>
        </is>
      </c>
      <c r="F10791" s="2" t="n">
        <v>43119.18</v>
      </c>
      <c r="G10791" s="2" t="n">
        <v>27190.78</v>
      </c>
      <c r="H10791" s="2" t="n">
        <v>15928.4</v>
      </c>
      <c r="I10791" s="3" t="n">
        <v>389.9</v>
      </c>
      <c r="J10791" s="3" t="n">
        <v>8493.799999999999</v>
      </c>
    </row>
    <row r="10792">
      <c r="A10792" t="inlineStr">
        <is>
          <t>R10791</t>
        </is>
      </c>
      <c r="B10792" t="inlineStr">
        <is>
          <t>东北</t>
        </is>
      </c>
      <c r="C10792" t="inlineStr">
        <is>
          <t>产品B</t>
        </is>
      </c>
      <c r="D10792" t="inlineStr">
        <is>
          <t>经销</t>
        </is>
      </c>
      <c r="E10792" t="inlineStr">
        <is>
          <t>2025-11</t>
        </is>
      </c>
      <c r="F10792" s="2" t="n">
        <v>41819.79</v>
      </c>
      <c r="G10792" s="2" t="n">
        <v>26371.39</v>
      </c>
      <c r="H10792" s="2" t="n">
        <v>15448.4</v>
      </c>
      <c r="I10792" s="3" t="n">
        <v>416.8</v>
      </c>
      <c r="J10792" s="3" t="n">
        <v>7186.2</v>
      </c>
    </row>
    <row r="10793">
      <c r="A10793" t="inlineStr">
        <is>
          <t>R10792</t>
        </is>
      </c>
      <c r="B10793" t="inlineStr">
        <is>
          <t>东北</t>
        </is>
      </c>
      <c r="C10793" t="inlineStr">
        <is>
          <t>产品B</t>
        </is>
      </c>
      <c r="D10793" t="inlineStr">
        <is>
          <t>经销</t>
        </is>
      </c>
      <c r="E10793" t="inlineStr">
        <is>
          <t>2025-11</t>
        </is>
      </c>
      <c r="F10793" s="2" t="n">
        <v>44138.99</v>
      </c>
      <c r="G10793" s="2" t="n">
        <v>27833.87</v>
      </c>
      <c r="H10793" s="2" t="n">
        <v>16305.12</v>
      </c>
      <c r="I10793" s="3" t="n">
        <v>390.9</v>
      </c>
      <c r="J10793" s="3" t="n">
        <v>7859.2</v>
      </c>
    </row>
    <row r="10794">
      <c r="A10794" t="inlineStr">
        <is>
          <t>R10793</t>
        </is>
      </c>
      <c r="B10794" t="inlineStr">
        <is>
          <t>东北</t>
        </is>
      </c>
      <c r="C10794" t="inlineStr">
        <is>
          <t>产品B</t>
        </is>
      </c>
      <c r="D10794" t="inlineStr">
        <is>
          <t>经销</t>
        </is>
      </c>
      <c r="E10794" t="inlineStr">
        <is>
          <t>2025-11</t>
        </is>
      </c>
      <c r="F10794" s="2" t="n">
        <v>39859.91</v>
      </c>
      <c r="G10794" s="2" t="n">
        <v>25135.5</v>
      </c>
      <c r="H10794" s="2" t="n">
        <v>14724.41</v>
      </c>
      <c r="I10794" s="3" t="n">
        <v>272.7</v>
      </c>
      <c r="J10794" s="3" t="n">
        <v>5911.1</v>
      </c>
    </row>
    <row r="10795">
      <c r="A10795" t="inlineStr">
        <is>
          <t>R10794</t>
        </is>
      </c>
      <c r="B10795" t="inlineStr">
        <is>
          <t>东北</t>
        </is>
      </c>
      <c r="C10795" t="inlineStr">
        <is>
          <t>产品B</t>
        </is>
      </c>
      <c r="D10795" t="inlineStr">
        <is>
          <t>经销</t>
        </is>
      </c>
      <c r="E10795" t="inlineStr">
        <is>
          <t>2025-11</t>
        </is>
      </c>
      <c r="F10795" s="2" t="n">
        <v>39401.91</v>
      </c>
      <c r="G10795" s="2" t="n">
        <v>24846.69</v>
      </c>
      <c r="H10795" s="2" t="n">
        <v>14555.22</v>
      </c>
      <c r="I10795" s="3" t="n">
        <v>278.7</v>
      </c>
      <c r="J10795" s="3" t="n">
        <v>4988</v>
      </c>
    </row>
    <row r="10796">
      <c r="A10796" t="inlineStr">
        <is>
          <t>R10795</t>
        </is>
      </c>
      <c r="B10796" t="inlineStr">
        <is>
          <t>东北</t>
        </is>
      </c>
      <c r="C10796" t="inlineStr">
        <is>
          <t>产品B</t>
        </is>
      </c>
      <c r="D10796" t="inlineStr">
        <is>
          <t>经销</t>
        </is>
      </c>
      <c r="E10796" t="inlineStr">
        <is>
          <t>2025-11</t>
        </is>
      </c>
      <c r="F10796" s="2" t="n">
        <v>42405.31</v>
      </c>
      <c r="G10796" s="2" t="n">
        <v>26740.62</v>
      </c>
      <c r="H10796" s="2" t="n">
        <v>15664.69</v>
      </c>
      <c r="I10796" s="3" t="n">
        <v>344.1</v>
      </c>
      <c r="J10796" s="3" t="n">
        <v>7190.8</v>
      </c>
    </row>
    <row r="10797">
      <c r="A10797" t="inlineStr">
        <is>
          <t>R10796</t>
        </is>
      </c>
      <c r="B10797" t="inlineStr">
        <is>
          <t>东北</t>
        </is>
      </c>
      <c r="C10797" t="inlineStr">
        <is>
          <t>产品B</t>
        </is>
      </c>
      <c r="D10797" t="inlineStr">
        <is>
          <t>经销</t>
        </is>
      </c>
      <c r="E10797" t="inlineStr">
        <is>
          <t>2025-12</t>
        </is>
      </c>
      <c r="F10797" s="2" t="n">
        <v>39235.38</v>
      </c>
      <c r="G10797" s="2" t="n">
        <v>25380.21</v>
      </c>
      <c r="H10797" s="2" t="n">
        <v>13855.17</v>
      </c>
      <c r="I10797" s="3" t="n">
        <v>324.6</v>
      </c>
      <c r="J10797" s="3" t="n">
        <v>6234.9</v>
      </c>
    </row>
    <row r="10798">
      <c r="A10798" t="inlineStr">
        <is>
          <t>R10797</t>
        </is>
      </c>
      <c r="B10798" t="inlineStr">
        <is>
          <t>东北</t>
        </is>
      </c>
      <c r="C10798" t="inlineStr">
        <is>
          <t>产品B</t>
        </is>
      </c>
      <c r="D10798" t="inlineStr">
        <is>
          <t>经销</t>
        </is>
      </c>
      <c r="E10798" t="inlineStr">
        <is>
          <t>2025-12</t>
        </is>
      </c>
      <c r="F10798" s="2" t="n">
        <v>38695.29</v>
      </c>
      <c r="G10798" s="2" t="n">
        <v>25030.84</v>
      </c>
      <c r="H10798" s="2" t="n">
        <v>13664.45</v>
      </c>
      <c r="I10798" s="3" t="n">
        <v>371.3</v>
      </c>
      <c r="J10798" s="3" t="n">
        <v>4251.6</v>
      </c>
    </row>
    <row r="10799">
      <c r="A10799" t="inlineStr">
        <is>
          <t>R10798</t>
        </is>
      </c>
      <c r="B10799" t="inlineStr">
        <is>
          <t>东北</t>
        </is>
      </c>
      <c r="C10799" t="inlineStr">
        <is>
          <t>产品B</t>
        </is>
      </c>
      <c r="D10799" t="inlineStr">
        <is>
          <t>经销</t>
        </is>
      </c>
      <c r="E10799" t="inlineStr">
        <is>
          <t>2025-12</t>
        </is>
      </c>
      <c r="F10799" s="2" t="n">
        <v>42416.62</v>
      </c>
      <c r="G10799" s="2" t="n">
        <v>27438.06</v>
      </c>
      <c r="H10799" s="2" t="n">
        <v>14978.56</v>
      </c>
      <c r="I10799" s="3" t="n">
        <v>309.8</v>
      </c>
      <c r="J10799" s="3" t="n">
        <v>5813.6</v>
      </c>
    </row>
    <row r="10800">
      <c r="A10800" t="inlineStr">
        <is>
          <t>R10799</t>
        </is>
      </c>
      <c r="B10800" t="inlineStr">
        <is>
          <t>东北</t>
        </is>
      </c>
      <c r="C10800" t="inlineStr">
        <is>
          <t>产品B</t>
        </is>
      </c>
      <c r="D10800" t="inlineStr">
        <is>
          <t>经销</t>
        </is>
      </c>
      <c r="E10800" t="inlineStr">
        <is>
          <t>2025-12</t>
        </is>
      </c>
      <c r="F10800" s="2" t="n">
        <v>42149.03</v>
      </c>
      <c r="G10800" s="2" t="n">
        <v>27264.97</v>
      </c>
      <c r="H10800" s="2" t="n">
        <v>14884.06</v>
      </c>
      <c r="I10800" s="3" t="n">
        <v>338.3</v>
      </c>
      <c r="J10800" s="3" t="n">
        <v>7531.7</v>
      </c>
    </row>
    <row r="10801">
      <c r="A10801" t="inlineStr">
        <is>
          <t>R10800</t>
        </is>
      </c>
      <c r="B10801" t="inlineStr">
        <is>
          <t>东北</t>
        </is>
      </c>
      <c r="C10801" t="inlineStr">
        <is>
          <t>产品B</t>
        </is>
      </c>
      <c r="D10801" t="inlineStr">
        <is>
          <t>经销</t>
        </is>
      </c>
      <c r="E10801" t="inlineStr">
        <is>
          <t>2025-12</t>
        </is>
      </c>
      <c r="F10801" s="2" t="n">
        <v>42267.26</v>
      </c>
      <c r="G10801" s="2" t="n">
        <v>27341.45</v>
      </c>
      <c r="H10801" s="2" t="n">
        <v>14925.81</v>
      </c>
      <c r="I10801" s="3" t="n">
        <v>345</v>
      </c>
      <c r="J10801" s="3" t="n">
        <v>7669.8</v>
      </c>
    </row>
    <row r="10802">
      <c r="A10802" t="inlineStr">
        <is>
          <t>R10801</t>
        </is>
      </c>
      <c r="B10802" t="inlineStr">
        <is>
          <t>东北</t>
        </is>
      </c>
      <c r="C10802" t="inlineStr">
        <is>
          <t>产品B</t>
        </is>
      </c>
      <c r="D10802" t="inlineStr">
        <is>
          <t>经销</t>
        </is>
      </c>
      <c r="E10802" t="inlineStr">
        <is>
          <t>2025-12</t>
        </is>
      </c>
      <c r="F10802" s="2" t="n">
        <v>44433.65</v>
      </c>
      <c r="G10802" s="2" t="n">
        <v>28742.82</v>
      </c>
      <c r="H10802" s="2" t="n">
        <v>15690.83</v>
      </c>
      <c r="I10802" s="3" t="n">
        <v>315.5</v>
      </c>
      <c r="J10802" s="3" t="n">
        <v>7640.7</v>
      </c>
    </row>
    <row r="10803">
      <c r="A10803" t="inlineStr">
        <is>
          <t>R10802</t>
        </is>
      </c>
      <c r="B10803" t="inlineStr">
        <is>
          <t>东北</t>
        </is>
      </c>
      <c r="C10803" t="inlineStr">
        <is>
          <t>产品B</t>
        </is>
      </c>
      <c r="D10803" t="inlineStr">
        <is>
          <t>经销</t>
        </is>
      </c>
      <c r="E10803" t="inlineStr">
        <is>
          <t>2025-12</t>
        </is>
      </c>
      <c r="F10803" s="2" t="n">
        <v>39956.55</v>
      </c>
      <c r="G10803" s="2" t="n">
        <v>25846.71</v>
      </c>
      <c r="H10803" s="2" t="n">
        <v>14109.84</v>
      </c>
      <c r="I10803" s="3" t="n">
        <v>279.3</v>
      </c>
      <c r="J10803" s="3" t="n">
        <v>5916.2</v>
      </c>
    </row>
    <row r="10804">
      <c r="A10804" t="inlineStr">
        <is>
          <t>R10803</t>
        </is>
      </c>
      <c r="B10804" t="inlineStr">
        <is>
          <t>东北</t>
        </is>
      </c>
      <c r="C10804" t="inlineStr">
        <is>
          <t>产品B</t>
        </is>
      </c>
      <c r="D10804" t="inlineStr">
        <is>
          <t>经销</t>
        </is>
      </c>
      <c r="E10804" t="inlineStr">
        <is>
          <t>2025-12</t>
        </is>
      </c>
      <c r="F10804" s="2" t="n">
        <v>40031.65</v>
      </c>
      <c r="G10804" s="2" t="n">
        <v>25895.29</v>
      </c>
      <c r="H10804" s="2" t="n">
        <v>14136.36</v>
      </c>
      <c r="I10804" s="3" t="n">
        <v>312.5</v>
      </c>
      <c r="J10804" s="3" t="n">
        <v>4506.5</v>
      </c>
    </row>
    <row r="10805">
      <c r="A10805" t="inlineStr">
        <is>
          <t>R10804</t>
        </is>
      </c>
      <c r="B10805" t="inlineStr">
        <is>
          <t>东北</t>
        </is>
      </c>
      <c r="C10805" t="inlineStr">
        <is>
          <t>产品B</t>
        </is>
      </c>
      <c r="D10805" t="inlineStr">
        <is>
          <t>经销</t>
        </is>
      </c>
      <c r="E10805" t="inlineStr">
        <is>
          <t>2025-12</t>
        </is>
      </c>
      <c r="F10805" s="2" t="n">
        <v>40899.39</v>
      </c>
      <c r="G10805" s="2" t="n">
        <v>26456.61</v>
      </c>
      <c r="H10805" s="2" t="n">
        <v>14442.78</v>
      </c>
      <c r="I10805" s="3" t="n">
        <v>298.8</v>
      </c>
      <c r="J10805" s="3" t="n">
        <v>5488.8</v>
      </c>
    </row>
    <row r="10806">
      <c r="A10806" t="inlineStr">
        <is>
          <t>R10805</t>
        </is>
      </c>
      <c r="B10806" t="inlineStr">
        <is>
          <t>东北</t>
        </is>
      </c>
      <c r="C10806" t="inlineStr">
        <is>
          <t>产品B</t>
        </is>
      </c>
      <c r="D10806" t="inlineStr">
        <is>
          <t>经销</t>
        </is>
      </c>
      <c r="E10806" t="inlineStr">
        <is>
          <t>2025-12</t>
        </is>
      </c>
      <c r="F10806" s="2" t="n">
        <v>42049.67</v>
      </c>
      <c r="G10806" s="2" t="n">
        <v>27200.69</v>
      </c>
      <c r="H10806" s="2" t="n">
        <v>14848.98</v>
      </c>
      <c r="I10806" s="3" t="n">
        <v>325.2</v>
      </c>
      <c r="J10806" s="3" t="n">
        <v>5512.1</v>
      </c>
    </row>
    <row r="10807">
      <c r="A10807" t="inlineStr">
        <is>
          <t>R10806</t>
        </is>
      </c>
      <c r="B10807" t="inlineStr">
        <is>
          <t>东北</t>
        </is>
      </c>
      <c r="C10807" t="inlineStr">
        <is>
          <t>产品B</t>
        </is>
      </c>
      <c r="D10807" t="inlineStr">
        <is>
          <t>经销</t>
        </is>
      </c>
      <c r="E10807" t="inlineStr">
        <is>
          <t>2025-12</t>
        </is>
      </c>
      <c r="F10807" s="2" t="n">
        <v>44010.36</v>
      </c>
      <c r="G10807" s="2" t="n">
        <v>28469.01</v>
      </c>
      <c r="H10807" s="2" t="n">
        <v>15541.35</v>
      </c>
      <c r="I10807" s="3" t="n">
        <v>300.8</v>
      </c>
      <c r="J10807" s="3" t="n">
        <v>4711.8</v>
      </c>
    </row>
    <row r="10808">
      <c r="A10808" t="inlineStr">
        <is>
          <t>R10807</t>
        </is>
      </c>
      <c r="B10808" t="inlineStr">
        <is>
          <t>东北</t>
        </is>
      </c>
      <c r="C10808" t="inlineStr">
        <is>
          <t>产品B</t>
        </is>
      </c>
      <c r="D10808" t="inlineStr">
        <is>
          <t>经销</t>
        </is>
      </c>
      <c r="E10808" t="inlineStr">
        <is>
          <t>2025-12</t>
        </is>
      </c>
      <c r="F10808" s="2" t="n">
        <v>39783.87</v>
      </c>
      <c r="G10808" s="2" t="n">
        <v>25735.01</v>
      </c>
      <c r="H10808" s="2" t="n">
        <v>14048.86</v>
      </c>
      <c r="I10808" s="3" t="n">
        <v>347.8</v>
      </c>
      <c r="J10808" s="3" t="n">
        <v>6457.7</v>
      </c>
    </row>
    <row r="10809">
      <c r="A10809" t="inlineStr">
        <is>
          <t>R10808</t>
        </is>
      </c>
      <c r="B10809" t="inlineStr">
        <is>
          <t>东北</t>
        </is>
      </c>
      <c r="C10809" t="inlineStr">
        <is>
          <t>产品B</t>
        </is>
      </c>
      <c r="D10809" t="inlineStr">
        <is>
          <t>经销</t>
        </is>
      </c>
      <c r="E10809" t="inlineStr">
        <is>
          <t>2025-12</t>
        </is>
      </c>
      <c r="F10809" s="2" t="n">
        <v>41057.04</v>
      </c>
      <c r="G10809" s="2" t="n">
        <v>26558.59</v>
      </c>
      <c r="H10809" s="2" t="n">
        <v>14498.45</v>
      </c>
      <c r="I10809" s="3" t="n">
        <v>324.7</v>
      </c>
      <c r="J10809" s="3" t="n">
        <v>6541.6</v>
      </c>
    </row>
    <row r="10810">
      <c r="A10810" t="inlineStr">
        <is>
          <t>R10809</t>
        </is>
      </c>
      <c r="B10810" t="inlineStr">
        <is>
          <t>东北</t>
        </is>
      </c>
      <c r="C10810" t="inlineStr">
        <is>
          <t>产品B</t>
        </is>
      </c>
      <c r="D10810" t="inlineStr">
        <is>
          <t>经销</t>
        </is>
      </c>
      <c r="E10810" t="inlineStr">
        <is>
          <t>2025-12</t>
        </is>
      </c>
      <c r="F10810" s="2" t="n">
        <v>40908.76</v>
      </c>
      <c r="G10810" s="2" t="n">
        <v>26462.67</v>
      </c>
      <c r="H10810" s="2" t="n">
        <v>14446.09</v>
      </c>
      <c r="I10810" s="3" t="n">
        <v>273.1</v>
      </c>
      <c r="J10810" s="3" t="n">
        <v>6005.5</v>
      </c>
    </row>
    <row r="10811">
      <c r="A10811" t="inlineStr">
        <is>
          <t>R10810</t>
        </is>
      </c>
      <c r="B10811" t="inlineStr">
        <is>
          <t>东北</t>
        </is>
      </c>
      <c r="C10811" t="inlineStr">
        <is>
          <t>产品B</t>
        </is>
      </c>
      <c r="D10811" t="inlineStr">
        <is>
          <t>经销</t>
        </is>
      </c>
      <c r="E10811" t="inlineStr">
        <is>
          <t>2025-12</t>
        </is>
      </c>
      <c r="F10811" s="2" t="n">
        <v>39254.89</v>
      </c>
      <c r="G10811" s="2" t="n">
        <v>25392.83</v>
      </c>
      <c r="H10811" s="2" t="n">
        <v>13862.06</v>
      </c>
      <c r="I10811" s="3" t="n">
        <v>345</v>
      </c>
      <c r="J10811" s="3" t="n">
        <v>4579.5</v>
      </c>
    </row>
    <row r="10812">
      <c r="A10812" t="inlineStr">
        <is>
          <t>R10811</t>
        </is>
      </c>
      <c r="B10812" t="inlineStr">
        <is>
          <t>东北</t>
        </is>
      </c>
      <c r="C10812" t="inlineStr">
        <is>
          <t>产品B</t>
        </is>
      </c>
      <c r="D10812" t="inlineStr">
        <is>
          <t>经销</t>
        </is>
      </c>
      <c r="E10812" t="inlineStr">
        <is>
          <t>2025-12</t>
        </is>
      </c>
      <c r="F10812" s="2" t="n">
        <v>40334.92</v>
      </c>
      <c r="G10812" s="2" t="n">
        <v>26091.47</v>
      </c>
      <c r="H10812" s="2" t="n">
        <v>14243.45</v>
      </c>
      <c r="I10812" s="3" t="n">
        <v>300.2</v>
      </c>
      <c r="J10812" s="3" t="n">
        <v>6268.1</v>
      </c>
    </row>
    <row r="10813">
      <c r="A10813" t="inlineStr">
        <is>
          <t>R10812</t>
        </is>
      </c>
      <c r="B10813" t="inlineStr">
        <is>
          <t>东北</t>
        </is>
      </c>
      <c r="C10813" t="inlineStr">
        <is>
          <t>产品B</t>
        </is>
      </c>
      <c r="D10813" t="inlineStr">
        <is>
          <t>经销</t>
        </is>
      </c>
      <c r="E10813" t="inlineStr">
        <is>
          <t>2025-12</t>
        </is>
      </c>
      <c r="F10813" s="2" t="n">
        <v>42471.59</v>
      </c>
      <c r="G10813" s="2" t="n">
        <v>27473.62</v>
      </c>
      <c r="H10813" s="2" t="n">
        <v>14997.97</v>
      </c>
      <c r="I10813" s="3" t="n">
        <v>351.9</v>
      </c>
      <c r="J10813" s="3" t="n">
        <v>6826.6</v>
      </c>
    </row>
    <row r="10814">
      <c r="A10814" t="inlineStr">
        <is>
          <t>R10813</t>
        </is>
      </c>
      <c r="B10814" t="inlineStr">
        <is>
          <t>东北</t>
        </is>
      </c>
      <c r="C10814" t="inlineStr">
        <is>
          <t>产品B</t>
        </is>
      </c>
      <c r="D10814" t="inlineStr">
        <is>
          <t>电商</t>
        </is>
      </c>
      <c r="E10814" t="inlineStr">
        <is>
          <t>2025-01</t>
        </is>
      </c>
      <c r="F10814" s="2" t="n">
        <v>113199.3</v>
      </c>
      <c r="G10814" s="2" t="n">
        <v>76000.81</v>
      </c>
      <c r="H10814" s="2" t="n">
        <v>37198.49</v>
      </c>
      <c r="I10814" s="3" t="n">
        <v>813.3</v>
      </c>
      <c r="J10814" s="3" t="n">
        <v>13948</v>
      </c>
    </row>
    <row r="10815">
      <c r="A10815" t="inlineStr">
        <is>
          <t>R10814</t>
        </is>
      </c>
      <c r="B10815" t="inlineStr">
        <is>
          <t>东北</t>
        </is>
      </c>
      <c r="C10815" t="inlineStr">
        <is>
          <t>产品B</t>
        </is>
      </c>
      <c r="D10815" t="inlineStr">
        <is>
          <t>电商</t>
        </is>
      </c>
      <c r="E10815" t="inlineStr">
        <is>
          <t>2025-01</t>
        </is>
      </c>
      <c r="F10815" s="2" t="n">
        <v>112974</v>
      </c>
      <c r="G10815" s="2" t="n">
        <v>75849.55</v>
      </c>
      <c r="H10815" s="2" t="n">
        <v>37124.45</v>
      </c>
      <c r="I10815" s="3" t="n">
        <v>811.3</v>
      </c>
      <c r="J10815" s="3" t="n">
        <v>14411.3</v>
      </c>
    </row>
    <row r="10816">
      <c r="A10816" t="inlineStr">
        <is>
          <t>R10815</t>
        </is>
      </c>
      <c r="B10816" t="inlineStr">
        <is>
          <t>东北</t>
        </is>
      </c>
      <c r="C10816" t="inlineStr">
        <is>
          <t>产品B</t>
        </is>
      </c>
      <c r="D10816" t="inlineStr">
        <is>
          <t>电商</t>
        </is>
      </c>
      <c r="E10816" t="inlineStr">
        <is>
          <t>2025-01</t>
        </is>
      </c>
      <c r="F10816" s="2" t="n">
        <v>102533.78</v>
      </c>
      <c r="G10816" s="2" t="n">
        <v>68840.09</v>
      </c>
      <c r="H10816" s="2" t="n">
        <v>33693.69</v>
      </c>
      <c r="I10816" s="3" t="n">
        <v>732.3</v>
      </c>
      <c r="J10816" s="3" t="n">
        <v>11685.7</v>
      </c>
    </row>
    <row r="10817">
      <c r="A10817" t="inlineStr">
        <is>
          <t>R10816</t>
        </is>
      </c>
      <c r="B10817" t="inlineStr">
        <is>
          <t>东北</t>
        </is>
      </c>
      <c r="C10817" t="inlineStr">
        <is>
          <t>产品B</t>
        </is>
      </c>
      <c r="D10817" t="inlineStr">
        <is>
          <t>电商</t>
        </is>
      </c>
      <c r="E10817" t="inlineStr">
        <is>
          <t>2025-01</t>
        </is>
      </c>
      <c r="F10817" s="2" t="n">
        <v>110472.28</v>
      </c>
      <c r="G10817" s="2" t="n">
        <v>74169.92</v>
      </c>
      <c r="H10817" s="2" t="n">
        <v>36302.36</v>
      </c>
      <c r="I10817" s="3" t="n">
        <v>746.4</v>
      </c>
      <c r="J10817" s="3" t="n">
        <v>13280.6</v>
      </c>
    </row>
    <row r="10818">
      <c r="A10818" t="inlineStr">
        <is>
          <t>R10817</t>
        </is>
      </c>
      <c r="B10818" t="inlineStr">
        <is>
          <t>东北</t>
        </is>
      </c>
      <c r="C10818" t="inlineStr">
        <is>
          <t>产品B</t>
        </is>
      </c>
      <c r="D10818" t="inlineStr">
        <is>
          <t>电商</t>
        </is>
      </c>
      <c r="E10818" t="inlineStr">
        <is>
          <t>2025-01</t>
        </is>
      </c>
      <c r="F10818" s="2" t="n">
        <v>101988.03</v>
      </c>
      <c r="G10818" s="2" t="n">
        <v>68473.67999999999</v>
      </c>
      <c r="H10818" s="2" t="n">
        <v>33514.35</v>
      </c>
      <c r="I10818" s="3" t="n">
        <v>943.4</v>
      </c>
      <c r="J10818" s="3" t="n">
        <v>19038.3</v>
      </c>
    </row>
    <row r="10819">
      <c r="A10819" t="inlineStr">
        <is>
          <t>R10818</t>
        </is>
      </c>
      <c r="B10819" t="inlineStr">
        <is>
          <t>东北</t>
        </is>
      </c>
      <c r="C10819" t="inlineStr">
        <is>
          <t>产品B</t>
        </is>
      </c>
      <c r="D10819" t="inlineStr">
        <is>
          <t>电商</t>
        </is>
      </c>
      <c r="E10819" t="inlineStr">
        <is>
          <t>2025-01</t>
        </is>
      </c>
      <c r="F10819" s="2" t="n">
        <v>106922.2</v>
      </c>
      <c r="G10819" s="2" t="n">
        <v>71786.42999999999</v>
      </c>
      <c r="H10819" s="2" t="n">
        <v>35135.77</v>
      </c>
      <c r="I10819" s="3" t="n">
        <v>1040.3</v>
      </c>
      <c r="J10819" s="3" t="n">
        <v>11643.4</v>
      </c>
    </row>
    <row r="10820">
      <c r="A10820" t="inlineStr">
        <is>
          <t>R10819</t>
        </is>
      </c>
      <c r="B10820" t="inlineStr">
        <is>
          <t>东北</t>
        </is>
      </c>
      <c r="C10820" t="inlineStr">
        <is>
          <t>产品B</t>
        </is>
      </c>
      <c r="D10820" t="inlineStr">
        <is>
          <t>电商</t>
        </is>
      </c>
      <c r="E10820" t="inlineStr">
        <is>
          <t>2025-01</t>
        </is>
      </c>
      <c r="F10820" s="2" t="n">
        <v>116797.6</v>
      </c>
      <c r="G10820" s="2" t="n">
        <v>78416.67</v>
      </c>
      <c r="H10820" s="2" t="n">
        <v>38380.93</v>
      </c>
      <c r="I10820" s="3" t="n">
        <v>778.7</v>
      </c>
      <c r="J10820" s="3" t="n">
        <v>21266.1</v>
      </c>
    </row>
    <row r="10821">
      <c r="A10821" t="inlineStr">
        <is>
          <t>R10820</t>
        </is>
      </c>
      <c r="B10821" t="inlineStr">
        <is>
          <t>东北</t>
        </is>
      </c>
      <c r="C10821" t="inlineStr">
        <is>
          <t>产品B</t>
        </is>
      </c>
      <c r="D10821" t="inlineStr">
        <is>
          <t>电商</t>
        </is>
      </c>
      <c r="E10821" t="inlineStr">
        <is>
          <t>2025-01</t>
        </is>
      </c>
      <c r="F10821" s="2" t="n">
        <v>106520.36</v>
      </c>
      <c r="G10821" s="2" t="n">
        <v>71516.64</v>
      </c>
      <c r="H10821" s="2" t="n">
        <v>35003.72</v>
      </c>
      <c r="I10821" s="3" t="n">
        <v>755.2</v>
      </c>
      <c r="J10821" s="3" t="n">
        <v>20205.2</v>
      </c>
    </row>
    <row r="10822">
      <c r="A10822" t="inlineStr">
        <is>
          <t>R10821</t>
        </is>
      </c>
      <c r="B10822" t="inlineStr">
        <is>
          <t>东北</t>
        </is>
      </c>
      <c r="C10822" t="inlineStr">
        <is>
          <t>产品B</t>
        </is>
      </c>
      <c r="D10822" t="inlineStr">
        <is>
          <t>电商</t>
        </is>
      </c>
      <c r="E10822" t="inlineStr">
        <is>
          <t>2025-01</t>
        </is>
      </c>
      <c r="F10822" s="2" t="n">
        <v>103585.5</v>
      </c>
      <c r="G10822" s="2" t="n">
        <v>69546.21000000001</v>
      </c>
      <c r="H10822" s="2" t="n">
        <v>34039.29</v>
      </c>
      <c r="I10822" s="3" t="n">
        <v>980.9</v>
      </c>
      <c r="J10822" s="3" t="n">
        <v>19358.6</v>
      </c>
    </row>
    <row r="10823">
      <c r="A10823" t="inlineStr">
        <is>
          <t>R10822</t>
        </is>
      </c>
      <c r="B10823" t="inlineStr">
        <is>
          <t>东北</t>
        </is>
      </c>
      <c r="C10823" t="inlineStr">
        <is>
          <t>产品B</t>
        </is>
      </c>
      <c r="D10823" t="inlineStr">
        <is>
          <t>电商</t>
        </is>
      </c>
      <c r="E10823" t="inlineStr">
        <is>
          <t>2025-01</t>
        </is>
      </c>
      <c r="F10823" s="2" t="n">
        <v>107054.86</v>
      </c>
      <c r="G10823" s="2" t="n">
        <v>71875.5</v>
      </c>
      <c r="H10823" s="2" t="n">
        <v>35179.36</v>
      </c>
      <c r="I10823" s="3" t="n">
        <v>1059.2</v>
      </c>
      <c r="J10823" s="3" t="n">
        <v>14491.4</v>
      </c>
    </row>
    <row r="10824">
      <c r="A10824" t="inlineStr">
        <is>
          <t>R10823</t>
        </is>
      </c>
      <c r="B10824" t="inlineStr">
        <is>
          <t>东北</t>
        </is>
      </c>
      <c r="C10824" t="inlineStr">
        <is>
          <t>产品B</t>
        </is>
      </c>
      <c r="D10824" t="inlineStr">
        <is>
          <t>电商</t>
        </is>
      </c>
      <c r="E10824" t="inlineStr">
        <is>
          <t>2025-01</t>
        </is>
      </c>
      <c r="F10824" s="2" t="n">
        <v>112425.13</v>
      </c>
      <c r="G10824" s="2" t="n">
        <v>75481.03999999999</v>
      </c>
      <c r="H10824" s="2" t="n">
        <v>36944.09</v>
      </c>
      <c r="I10824" s="3" t="n">
        <v>967.8</v>
      </c>
      <c r="J10824" s="3" t="n">
        <v>17123.1</v>
      </c>
    </row>
    <row r="10825">
      <c r="A10825" t="inlineStr">
        <is>
          <t>R10824</t>
        </is>
      </c>
      <c r="B10825" t="inlineStr">
        <is>
          <t>东北</t>
        </is>
      </c>
      <c r="C10825" t="inlineStr">
        <is>
          <t>产品B</t>
        </is>
      </c>
      <c r="D10825" t="inlineStr">
        <is>
          <t>电商</t>
        </is>
      </c>
      <c r="E10825" t="inlineStr">
        <is>
          <t>2025-01</t>
        </is>
      </c>
      <c r="F10825" s="2" t="n">
        <v>108334.64</v>
      </c>
      <c r="G10825" s="2" t="n">
        <v>72734.73</v>
      </c>
      <c r="H10825" s="2" t="n">
        <v>35599.91</v>
      </c>
      <c r="I10825" s="3" t="n">
        <v>1015.6</v>
      </c>
      <c r="J10825" s="3" t="n">
        <v>13970.3</v>
      </c>
    </row>
    <row r="10826">
      <c r="A10826" t="inlineStr">
        <is>
          <t>R10825</t>
        </is>
      </c>
      <c r="B10826" t="inlineStr">
        <is>
          <t>东北</t>
        </is>
      </c>
      <c r="C10826" t="inlineStr">
        <is>
          <t>产品B</t>
        </is>
      </c>
      <c r="D10826" t="inlineStr">
        <is>
          <t>电商</t>
        </is>
      </c>
      <c r="E10826" t="inlineStr">
        <is>
          <t>2025-01</t>
        </is>
      </c>
      <c r="F10826" s="2" t="n">
        <v>104596.64</v>
      </c>
      <c r="G10826" s="2" t="n">
        <v>70225.08</v>
      </c>
      <c r="H10826" s="2" t="n">
        <v>34371.56</v>
      </c>
      <c r="I10826" s="3" t="n">
        <v>874.3</v>
      </c>
      <c r="J10826" s="3" t="n">
        <v>14053.6</v>
      </c>
    </row>
    <row r="10827">
      <c r="A10827" t="inlineStr">
        <is>
          <t>R10826</t>
        </is>
      </c>
      <c r="B10827" t="inlineStr">
        <is>
          <t>东北</t>
        </is>
      </c>
      <c r="C10827" t="inlineStr">
        <is>
          <t>产品B</t>
        </is>
      </c>
      <c r="D10827" t="inlineStr">
        <is>
          <t>电商</t>
        </is>
      </c>
      <c r="E10827" t="inlineStr">
        <is>
          <t>2025-01</t>
        </is>
      </c>
      <c r="F10827" s="2" t="n">
        <v>107361.33</v>
      </c>
      <c r="G10827" s="2" t="n">
        <v>72081.25999999999</v>
      </c>
      <c r="H10827" s="2" t="n">
        <v>35280.07</v>
      </c>
      <c r="I10827" s="3" t="n">
        <v>890.2</v>
      </c>
      <c r="J10827" s="3" t="n">
        <v>15647.5</v>
      </c>
    </row>
    <row r="10828">
      <c r="A10828" t="inlineStr">
        <is>
          <t>R10827</t>
        </is>
      </c>
      <c r="B10828" t="inlineStr">
        <is>
          <t>东北</t>
        </is>
      </c>
      <c r="C10828" t="inlineStr">
        <is>
          <t>产品B</t>
        </is>
      </c>
      <c r="D10828" t="inlineStr">
        <is>
          <t>电商</t>
        </is>
      </c>
      <c r="E10828" t="inlineStr">
        <is>
          <t>2025-01</t>
        </is>
      </c>
      <c r="F10828" s="2" t="n">
        <v>106832.48</v>
      </c>
      <c r="G10828" s="2" t="n">
        <v>71726.2</v>
      </c>
      <c r="H10828" s="2" t="n">
        <v>35106.28</v>
      </c>
      <c r="I10828" s="3" t="n">
        <v>870.4</v>
      </c>
      <c r="J10828" s="3" t="n">
        <v>20871.8</v>
      </c>
    </row>
    <row r="10829">
      <c r="A10829" t="inlineStr">
        <is>
          <t>R10828</t>
        </is>
      </c>
      <c r="B10829" t="inlineStr">
        <is>
          <t>东北</t>
        </is>
      </c>
      <c r="C10829" t="inlineStr">
        <is>
          <t>产品B</t>
        </is>
      </c>
      <c r="D10829" t="inlineStr">
        <is>
          <t>电商</t>
        </is>
      </c>
      <c r="E10829" t="inlineStr">
        <is>
          <t>2025-01</t>
        </is>
      </c>
      <c r="F10829" s="2" t="n">
        <v>105892.25</v>
      </c>
      <c r="G10829" s="2" t="n">
        <v>71094.94</v>
      </c>
      <c r="H10829" s="2" t="n">
        <v>34797.31</v>
      </c>
      <c r="I10829" s="3" t="n">
        <v>1021.7</v>
      </c>
      <c r="J10829" s="3" t="n">
        <v>15386.9</v>
      </c>
    </row>
    <row r="10830">
      <c r="A10830" t="inlineStr">
        <is>
          <t>R10829</t>
        </is>
      </c>
      <c r="B10830" t="inlineStr">
        <is>
          <t>东北</t>
        </is>
      </c>
      <c r="C10830" t="inlineStr">
        <is>
          <t>产品B</t>
        </is>
      </c>
      <c r="D10830" t="inlineStr">
        <is>
          <t>电商</t>
        </is>
      </c>
      <c r="E10830" t="inlineStr">
        <is>
          <t>2025-01</t>
        </is>
      </c>
      <c r="F10830" s="2" t="n">
        <v>114000.84</v>
      </c>
      <c r="G10830" s="2" t="n">
        <v>76538.96000000001</v>
      </c>
      <c r="H10830" s="2" t="n">
        <v>37461.88</v>
      </c>
      <c r="I10830" s="3" t="n">
        <v>895.5</v>
      </c>
      <c r="J10830" s="3" t="n">
        <v>18812</v>
      </c>
    </row>
    <row r="10831">
      <c r="A10831" t="inlineStr">
        <is>
          <t>R10830</t>
        </is>
      </c>
      <c r="B10831" t="inlineStr">
        <is>
          <t>东北</t>
        </is>
      </c>
      <c r="C10831" t="inlineStr">
        <is>
          <t>产品B</t>
        </is>
      </c>
      <c r="D10831" t="inlineStr">
        <is>
          <t>电商</t>
        </is>
      </c>
      <c r="E10831" t="inlineStr">
        <is>
          <t>2025-02</t>
        </is>
      </c>
      <c r="F10831" s="2" t="n">
        <v>120703.43</v>
      </c>
      <c r="G10831" s="2" t="n">
        <v>79030.96000000001</v>
      </c>
      <c r="H10831" s="2" t="n">
        <v>41672.47</v>
      </c>
      <c r="I10831" s="3" t="n">
        <v>908.7</v>
      </c>
      <c r="J10831" s="3" t="n">
        <v>16031.6</v>
      </c>
    </row>
    <row r="10832">
      <c r="A10832" t="inlineStr">
        <is>
          <t>R10831</t>
        </is>
      </c>
      <c r="B10832" t="inlineStr">
        <is>
          <t>东北</t>
        </is>
      </c>
      <c r="C10832" t="inlineStr">
        <is>
          <t>产品B</t>
        </is>
      </c>
      <c r="D10832" t="inlineStr">
        <is>
          <t>电商</t>
        </is>
      </c>
      <c r="E10832" t="inlineStr">
        <is>
          <t>2025-02</t>
        </is>
      </c>
      <c r="F10832" s="2" t="n">
        <v>121670.11</v>
      </c>
      <c r="G10832" s="2" t="n">
        <v>79663.89</v>
      </c>
      <c r="H10832" s="2" t="n">
        <v>42006.22</v>
      </c>
      <c r="I10832" s="3" t="n">
        <v>823.4</v>
      </c>
      <c r="J10832" s="3" t="n">
        <v>23286</v>
      </c>
    </row>
    <row r="10833">
      <c r="A10833" t="inlineStr">
        <is>
          <t>R10832</t>
        </is>
      </c>
      <c r="B10833" t="inlineStr">
        <is>
          <t>东北</t>
        </is>
      </c>
      <c r="C10833" t="inlineStr">
        <is>
          <t>产品B</t>
        </is>
      </c>
      <c r="D10833" t="inlineStr">
        <is>
          <t>电商</t>
        </is>
      </c>
      <c r="E10833" t="inlineStr">
        <is>
          <t>2025-02</t>
        </is>
      </c>
      <c r="F10833" s="2" t="n">
        <v>109726.35</v>
      </c>
      <c r="G10833" s="2" t="n">
        <v>71843.67999999999</v>
      </c>
      <c r="H10833" s="2" t="n">
        <v>37882.67</v>
      </c>
      <c r="I10833" s="3" t="n">
        <v>762.8</v>
      </c>
      <c r="J10833" s="3" t="n">
        <v>18182.2</v>
      </c>
    </row>
    <row r="10834">
      <c r="A10834" t="inlineStr">
        <is>
          <t>R10833</t>
        </is>
      </c>
      <c r="B10834" t="inlineStr">
        <is>
          <t>东北</t>
        </is>
      </c>
      <c r="C10834" t="inlineStr">
        <is>
          <t>产品B</t>
        </is>
      </c>
      <c r="D10834" t="inlineStr">
        <is>
          <t>电商</t>
        </is>
      </c>
      <c r="E10834" t="inlineStr">
        <is>
          <t>2025-02</t>
        </is>
      </c>
      <c r="F10834" s="2" t="n">
        <v>104638.47</v>
      </c>
      <c r="G10834" s="2" t="n">
        <v>68512.37</v>
      </c>
      <c r="H10834" s="2" t="n">
        <v>36126.1</v>
      </c>
      <c r="I10834" s="3" t="n">
        <v>736.6</v>
      </c>
      <c r="J10834" s="3" t="n">
        <v>17914.6</v>
      </c>
    </row>
    <row r="10835">
      <c r="A10835" t="inlineStr">
        <is>
          <t>R10834</t>
        </is>
      </c>
      <c r="B10835" t="inlineStr">
        <is>
          <t>东北</t>
        </is>
      </c>
      <c r="C10835" t="inlineStr">
        <is>
          <t>产品B</t>
        </is>
      </c>
      <c r="D10835" t="inlineStr">
        <is>
          <t>电商</t>
        </is>
      </c>
      <c r="E10835" t="inlineStr">
        <is>
          <t>2025-02</t>
        </is>
      </c>
      <c r="F10835" s="2" t="n">
        <v>112910.93</v>
      </c>
      <c r="G10835" s="2" t="n">
        <v>73928.78999999999</v>
      </c>
      <c r="H10835" s="2" t="n">
        <v>38982.14</v>
      </c>
      <c r="I10835" s="3" t="n">
        <v>833.1</v>
      </c>
      <c r="J10835" s="3" t="n">
        <v>19697.9</v>
      </c>
    </row>
    <row r="10836">
      <c r="A10836" t="inlineStr">
        <is>
          <t>R10835</t>
        </is>
      </c>
      <c r="B10836" t="inlineStr">
        <is>
          <t>东北</t>
        </is>
      </c>
      <c r="C10836" t="inlineStr">
        <is>
          <t>产品B</t>
        </is>
      </c>
      <c r="D10836" t="inlineStr">
        <is>
          <t>电商</t>
        </is>
      </c>
      <c r="E10836" t="inlineStr">
        <is>
          <t>2025-02</t>
        </is>
      </c>
      <c r="F10836" s="2" t="n">
        <v>109845.09</v>
      </c>
      <c r="G10836" s="2" t="n">
        <v>71921.42</v>
      </c>
      <c r="H10836" s="2" t="n">
        <v>37923.67</v>
      </c>
      <c r="I10836" s="3" t="n">
        <v>976.3</v>
      </c>
      <c r="J10836" s="3" t="n">
        <v>16081</v>
      </c>
    </row>
    <row r="10837">
      <c r="A10837" t="inlineStr">
        <is>
          <t>R10836</t>
        </is>
      </c>
      <c r="B10837" t="inlineStr">
        <is>
          <t>东北</t>
        </is>
      </c>
      <c r="C10837" t="inlineStr">
        <is>
          <t>产品B</t>
        </is>
      </c>
      <c r="D10837" t="inlineStr">
        <is>
          <t>电商</t>
        </is>
      </c>
      <c r="E10837" t="inlineStr">
        <is>
          <t>2025-02</t>
        </is>
      </c>
      <c r="F10837" s="2" t="n">
        <v>111992.47</v>
      </c>
      <c r="G10837" s="2" t="n">
        <v>73327.42999999999</v>
      </c>
      <c r="H10837" s="2" t="n">
        <v>38665.04</v>
      </c>
      <c r="I10837" s="3" t="n">
        <v>1046.2</v>
      </c>
      <c r="J10837" s="3" t="n">
        <v>21777.5</v>
      </c>
    </row>
    <row r="10838">
      <c r="A10838" t="inlineStr">
        <is>
          <t>R10837</t>
        </is>
      </c>
      <c r="B10838" t="inlineStr">
        <is>
          <t>东北</t>
        </is>
      </c>
      <c r="C10838" t="inlineStr">
        <is>
          <t>产品B</t>
        </is>
      </c>
      <c r="D10838" t="inlineStr">
        <is>
          <t>电商</t>
        </is>
      </c>
      <c r="E10838" t="inlineStr">
        <is>
          <t>2025-02</t>
        </is>
      </c>
      <c r="F10838" s="2" t="n">
        <v>108726.28</v>
      </c>
      <c r="G10838" s="2" t="n">
        <v>71188.88</v>
      </c>
      <c r="H10838" s="2" t="n">
        <v>37537.4</v>
      </c>
      <c r="I10838" s="3" t="n">
        <v>1062.9</v>
      </c>
      <c r="J10838" s="3" t="n">
        <v>12206.3</v>
      </c>
    </row>
    <row r="10839">
      <c r="A10839" t="inlineStr">
        <is>
          <t>R10838</t>
        </is>
      </c>
      <c r="B10839" t="inlineStr">
        <is>
          <t>东北</t>
        </is>
      </c>
      <c r="C10839" t="inlineStr">
        <is>
          <t>产品B</t>
        </is>
      </c>
      <c r="D10839" t="inlineStr">
        <is>
          <t>电商</t>
        </is>
      </c>
      <c r="E10839" t="inlineStr">
        <is>
          <t>2025-02</t>
        </is>
      </c>
      <c r="F10839" s="2" t="n">
        <v>113791.05</v>
      </c>
      <c r="G10839" s="2" t="n">
        <v>74505.05</v>
      </c>
      <c r="H10839" s="2" t="n">
        <v>39286</v>
      </c>
      <c r="I10839" s="3" t="n">
        <v>881</v>
      </c>
      <c r="J10839" s="3" t="n">
        <v>12640.4</v>
      </c>
    </row>
    <row r="10840">
      <c r="A10840" t="inlineStr">
        <is>
          <t>R10839</t>
        </is>
      </c>
      <c r="B10840" t="inlineStr">
        <is>
          <t>东北</t>
        </is>
      </c>
      <c r="C10840" t="inlineStr">
        <is>
          <t>产品B</t>
        </is>
      </c>
      <c r="D10840" t="inlineStr">
        <is>
          <t>电商</t>
        </is>
      </c>
      <c r="E10840" t="inlineStr">
        <is>
          <t>2025-02</t>
        </is>
      </c>
      <c r="F10840" s="2" t="n">
        <v>118407.49</v>
      </c>
      <c r="G10840" s="2" t="n">
        <v>77527.67999999999</v>
      </c>
      <c r="H10840" s="2" t="n">
        <v>40879.81</v>
      </c>
      <c r="I10840" s="3" t="n">
        <v>865.9</v>
      </c>
      <c r="J10840" s="3" t="n">
        <v>13367.1</v>
      </c>
    </row>
    <row r="10841">
      <c r="A10841" t="inlineStr">
        <is>
          <t>R10840</t>
        </is>
      </c>
      <c r="B10841" t="inlineStr">
        <is>
          <t>东北</t>
        </is>
      </c>
      <c r="C10841" t="inlineStr">
        <is>
          <t>产品B</t>
        </is>
      </c>
      <c r="D10841" t="inlineStr">
        <is>
          <t>电商</t>
        </is>
      </c>
      <c r="E10841" t="inlineStr">
        <is>
          <t>2025-02</t>
        </is>
      </c>
      <c r="F10841" s="2" t="n">
        <v>119263.63</v>
      </c>
      <c r="G10841" s="2" t="n">
        <v>78088.24000000001</v>
      </c>
      <c r="H10841" s="2" t="n">
        <v>41175.39</v>
      </c>
      <c r="I10841" s="3" t="n">
        <v>812.9</v>
      </c>
      <c r="J10841" s="3" t="n">
        <v>15582</v>
      </c>
    </row>
    <row r="10842">
      <c r="A10842" t="inlineStr">
        <is>
          <t>R10841</t>
        </is>
      </c>
      <c r="B10842" t="inlineStr">
        <is>
          <t>东北</t>
        </is>
      </c>
      <c r="C10842" t="inlineStr">
        <is>
          <t>产品B</t>
        </is>
      </c>
      <c r="D10842" t="inlineStr">
        <is>
          <t>电商</t>
        </is>
      </c>
      <c r="E10842" t="inlineStr">
        <is>
          <t>2025-02</t>
        </is>
      </c>
      <c r="F10842" s="2" t="n">
        <v>110582.91</v>
      </c>
      <c r="G10842" s="2" t="n">
        <v>72404.50999999999</v>
      </c>
      <c r="H10842" s="2" t="n">
        <v>38178.4</v>
      </c>
      <c r="I10842" s="3" t="n">
        <v>818</v>
      </c>
      <c r="J10842" s="3" t="n">
        <v>12917.4</v>
      </c>
    </row>
    <row r="10843">
      <c r="A10843" t="inlineStr">
        <is>
          <t>R10842</t>
        </is>
      </c>
      <c r="B10843" t="inlineStr">
        <is>
          <t>东北</t>
        </is>
      </c>
      <c r="C10843" t="inlineStr">
        <is>
          <t>产品B</t>
        </is>
      </c>
      <c r="D10843" t="inlineStr">
        <is>
          <t>电商</t>
        </is>
      </c>
      <c r="E10843" t="inlineStr">
        <is>
          <t>2025-02</t>
        </is>
      </c>
      <c r="F10843" s="2" t="n">
        <v>104473.67</v>
      </c>
      <c r="G10843" s="2" t="n">
        <v>68404.47</v>
      </c>
      <c r="H10843" s="2" t="n">
        <v>36069.2</v>
      </c>
      <c r="I10843" s="3" t="n">
        <v>745.8</v>
      </c>
      <c r="J10843" s="3" t="n">
        <v>17593.4</v>
      </c>
    </row>
    <row r="10844">
      <c r="A10844" t="inlineStr">
        <is>
          <t>R10843</t>
        </is>
      </c>
      <c r="B10844" t="inlineStr">
        <is>
          <t>东北</t>
        </is>
      </c>
      <c r="C10844" t="inlineStr">
        <is>
          <t>产品B</t>
        </is>
      </c>
      <c r="D10844" t="inlineStr">
        <is>
          <t>电商</t>
        </is>
      </c>
      <c r="E10844" t="inlineStr">
        <is>
          <t>2025-02</t>
        </is>
      </c>
      <c r="F10844" s="2" t="n">
        <v>112054.67</v>
      </c>
      <c r="G10844" s="2" t="n">
        <v>73368.14999999999</v>
      </c>
      <c r="H10844" s="2" t="n">
        <v>38686.52</v>
      </c>
      <c r="I10844" s="3" t="n">
        <v>1048.5</v>
      </c>
      <c r="J10844" s="3" t="n">
        <v>17090.7</v>
      </c>
    </row>
    <row r="10845">
      <c r="A10845" t="inlineStr">
        <is>
          <t>R10844</t>
        </is>
      </c>
      <c r="B10845" t="inlineStr">
        <is>
          <t>东北</t>
        </is>
      </c>
      <c r="C10845" t="inlineStr">
        <is>
          <t>产品B</t>
        </is>
      </c>
      <c r="D10845" t="inlineStr">
        <is>
          <t>电商</t>
        </is>
      </c>
      <c r="E10845" t="inlineStr">
        <is>
          <t>2025-02</t>
        </is>
      </c>
      <c r="F10845" s="2" t="n">
        <v>108165.93</v>
      </c>
      <c r="G10845" s="2" t="n">
        <v>70821.99000000001</v>
      </c>
      <c r="H10845" s="2" t="n">
        <v>37343.94</v>
      </c>
      <c r="I10845" s="3" t="n">
        <v>1021.9</v>
      </c>
      <c r="J10845" s="3" t="n">
        <v>21266.5</v>
      </c>
    </row>
    <row r="10846">
      <c r="A10846" t="inlineStr">
        <is>
          <t>R10845</t>
        </is>
      </c>
      <c r="B10846" t="inlineStr">
        <is>
          <t>东北</t>
        </is>
      </c>
      <c r="C10846" t="inlineStr">
        <is>
          <t>产品B</t>
        </is>
      </c>
      <c r="D10846" t="inlineStr">
        <is>
          <t>电商</t>
        </is>
      </c>
      <c r="E10846" t="inlineStr">
        <is>
          <t>2025-02</t>
        </is>
      </c>
      <c r="F10846" s="2" t="n">
        <v>110294.74</v>
      </c>
      <c r="G10846" s="2" t="n">
        <v>72215.83</v>
      </c>
      <c r="H10846" s="2" t="n">
        <v>38078.91</v>
      </c>
      <c r="I10846" s="3" t="n">
        <v>906.2</v>
      </c>
      <c r="J10846" s="3" t="n">
        <v>17256.6</v>
      </c>
    </row>
    <row r="10847">
      <c r="A10847" t="inlineStr">
        <is>
          <t>R10846</t>
        </is>
      </c>
      <c r="B10847" t="inlineStr">
        <is>
          <t>东北</t>
        </is>
      </c>
      <c r="C10847" t="inlineStr">
        <is>
          <t>产品B</t>
        </is>
      </c>
      <c r="D10847" t="inlineStr">
        <is>
          <t>电商</t>
        </is>
      </c>
      <c r="E10847" t="inlineStr">
        <is>
          <t>2025-02</t>
        </is>
      </c>
      <c r="F10847" s="2" t="n">
        <v>118768.52</v>
      </c>
      <c r="G10847" s="2" t="n">
        <v>77764.07000000001</v>
      </c>
      <c r="H10847" s="2" t="n">
        <v>41004.45</v>
      </c>
      <c r="I10847" s="3" t="n">
        <v>822.9</v>
      </c>
      <c r="J10847" s="3" t="n">
        <v>12454.2</v>
      </c>
    </row>
    <row r="10848">
      <c r="A10848" t="inlineStr">
        <is>
          <t>R10847</t>
        </is>
      </c>
      <c r="B10848" t="inlineStr">
        <is>
          <t>东北</t>
        </is>
      </c>
      <c r="C10848" t="inlineStr">
        <is>
          <t>产品B</t>
        </is>
      </c>
      <c r="D10848" t="inlineStr">
        <is>
          <t>电商</t>
        </is>
      </c>
      <c r="E10848" t="inlineStr">
        <is>
          <t>2025-03</t>
        </is>
      </c>
      <c r="F10848" s="2" t="n">
        <v>103301.1</v>
      </c>
      <c r="G10848" s="2" t="n">
        <v>72054.41</v>
      </c>
      <c r="H10848" s="2" t="n">
        <v>31246.69</v>
      </c>
      <c r="I10848" s="3" t="n">
        <v>778.2</v>
      </c>
      <c r="J10848" s="3" t="n">
        <v>19942.8</v>
      </c>
    </row>
    <row r="10849">
      <c r="A10849" t="inlineStr">
        <is>
          <t>R10848</t>
        </is>
      </c>
      <c r="B10849" t="inlineStr">
        <is>
          <t>东北</t>
        </is>
      </c>
      <c r="C10849" t="inlineStr">
        <is>
          <t>产品B</t>
        </is>
      </c>
      <c r="D10849" t="inlineStr">
        <is>
          <t>电商</t>
        </is>
      </c>
      <c r="E10849" t="inlineStr">
        <is>
          <t>2025-03</t>
        </is>
      </c>
      <c r="F10849" s="2" t="n">
        <v>122688.09</v>
      </c>
      <c r="G10849" s="2" t="n">
        <v>85577.19</v>
      </c>
      <c r="H10849" s="2" t="n">
        <v>37110.9</v>
      </c>
      <c r="I10849" s="3" t="n">
        <v>872.2</v>
      </c>
      <c r="J10849" s="3" t="n">
        <v>19712.5</v>
      </c>
    </row>
    <row r="10850">
      <c r="A10850" t="inlineStr">
        <is>
          <t>R10849</t>
        </is>
      </c>
      <c r="B10850" t="inlineStr">
        <is>
          <t>东北</t>
        </is>
      </c>
      <c r="C10850" t="inlineStr">
        <is>
          <t>产品B</t>
        </is>
      </c>
      <c r="D10850" t="inlineStr">
        <is>
          <t>电商</t>
        </is>
      </c>
      <c r="E10850" t="inlineStr">
        <is>
          <t>2025-03</t>
        </is>
      </c>
      <c r="F10850" s="2" t="n">
        <v>104544.3</v>
      </c>
      <c r="G10850" s="2" t="n">
        <v>72921.57000000001</v>
      </c>
      <c r="H10850" s="2" t="n">
        <v>31622.73</v>
      </c>
      <c r="I10850" s="3" t="n">
        <v>750.3</v>
      </c>
      <c r="J10850" s="3" t="n">
        <v>16937.8</v>
      </c>
    </row>
    <row r="10851">
      <c r="A10851" t="inlineStr">
        <is>
          <t>R10850</t>
        </is>
      </c>
      <c r="B10851" t="inlineStr">
        <is>
          <t>东北</t>
        </is>
      </c>
      <c r="C10851" t="inlineStr">
        <is>
          <t>产品B</t>
        </is>
      </c>
      <c r="D10851" t="inlineStr">
        <is>
          <t>电商</t>
        </is>
      </c>
      <c r="E10851" t="inlineStr">
        <is>
          <t>2025-03</t>
        </is>
      </c>
      <c r="F10851" s="2" t="n">
        <v>122845.54</v>
      </c>
      <c r="G10851" s="2" t="n">
        <v>85687.02</v>
      </c>
      <c r="H10851" s="2" t="n">
        <v>37158.52</v>
      </c>
      <c r="I10851" s="3" t="n">
        <v>896.3</v>
      </c>
      <c r="J10851" s="3" t="n">
        <v>22896.9</v>
      </c>
    </row>
    <row r="10852">
      <c r="A10852" t="inlineStr">
        <is>
          <t>R10851</t>
        </is>
      </c>
      <c r="B10852" t="inlineStr">
        <is>
          <t>东北</t>
        </is>
      </c>
      <c r="C10852" t="inlineStr">
        <is>
          <t>产品B</t>
        </is>
      </c>
      <c r="D10852" t="inlineStr">
        <is>
          <t>电商</t>
        </is>
      </c>
      <c r="E10852" t="inlineStr">
        <is>
          <t>2025-03</t>
        </is>
      </c>
      <c r="F10852" s="2" t="n">
        <v>122401.11</v>
      </c>
      <c r="G10852" s="2" t="n">
        <v>85377.02</v>
      </c>
      <c r="H10852" s="2" t="n">
        <v>37024.09</v>
      </c>
      <c r="I10852" s="3" t="n">
        <v>1118.9</v>
      </c>
      <c r="J10852" s="3" t="n">
        <v>23930.7</v>
      </c>
    </row>
    <row r="10853">
      <c r="A10853" t="inlineStr">
        <is>
          <t>R10852</t>
        </is>
      </c>
      <c r="B10853" t="inlineStr">
        <is>
          <t>东北</t>
        </is>
      </c>
      <c r="C10853" t="inlineStr">
        <is>
          <t>产品B</t>
        </is>
      </c>
      <c r="D10853" t="inlineStr">
        <is>
          <t>电商</t>
        </is>
      </c>
      <c r="E10853" t="inlineStr">
        <is>
          <t>2025-03</t>
        </is>
      </c>
      <c r="F10853" s="2" t="n">
        <v>113628.45</v>
      </c>
      <c r="G10853" s="2" t="n">
        <v>79257.92999999999</v>
      </c>
      <c r="H10853" s="2" t="n">
        <v>34370.52</v>
      </c>
      <c r="I10853" s="3" t="n">
        <v>1081.7</v>
      </c>
      <c r="J10853" s="3" t="n">
        <v>12824.2</v>
      </c>
    </row>
    <row r="10854">
      <c r="A10854" t="inlineStr">
        <is>
          <t>R10853</t>
        </is>
      </c>
      <c r="B10854" t="inlineStr">
        <is>
          <t>东北</t>
        </is>
      </c>
      <c r="C10854" t="inlineStr">
        <is>
          <t>产品B</t>
        </is>
      </c>
      <c r="D10854" t="inlineStr">
        <is>
          <t>电商</t>
        </is>
      </c>
      <c r="E10854" t="inlineStr">
        <is>
          <t>2025-03</t>
        </is>
      </c>
      <c r="F10854" s="2" t="n">
        <v>121005.72</v>
      </c>
      <c r="G10854" s="2" t="n">
        <v>84403.71000000001</v>
      </c>
      <c r="H10854" s="2" t="n">
        <v>36602.01</v>
      </c>
      <c r="I10854" s="3" t="n">
        <v>863.8</v>
      </c>
      <c r="J10854" s="3" t="n">
        <v>19807.9</v>
      </c>
    </row>
    <row r="10855">
      <c r="A10855" t="inlineStr">
        <is>
          <t>R10854</t>
        </is>
      </c>
      <c r="B10855" t="inlineStr">
        <is>
          <t>东北</t>
        </is>
      </c>
      <c r="C10855" t="inlineStr">
        <is>
          <t>产品B</t>
        </is>
      </c>
      <c r="D10855" t="inlineStr">
        <is>
          <t>电商</t>
        </is>
      </c>
      <c r="E10855" t="inlineStr">
        <is>
          <t>2025-03</t>
        </is>
      </c>
      <c r="F10855" s="2" t="n">
        <v>116333.37</v>
      </c>
      <c r="G10855" s="2" t="n">
        <v>81144.66</v>
      </c>
      <c r="H10855" s="2" t="n">
        <v>35188.71</v>
      </c>
      <c r="I10855" s="3" t="n">
        <v>883.4</v>
      </c>
      <c r="J10855" s="3" t="n">
        <v>22092.1</v>
      </c>
    </row>
    <row r="10856">
      <c r="A10856" t="inlineStr">
        <is>
          <t>R10855</t>
        </is>
      </c>
      <c r="B10856" t="inlineStr">
        <is>
          <t>东北</t>
        </is>
      </c>
      <c r="C10856" t="inlineStr">
        <is>
          <t>产品B</t>
        </is>
      </c>
      <c r="D10856" t="inlineStr">
        <is>
          <t>电商</t>
        </is>
      </c>
      <c r="E10856" t="inlineStr">
        <is>
          <t>2025-03</t>
        </is>
      </c>
      <c r="F10856" s="2" t="n">
        <v>119977.38</v>
      </c>
      <c r="G10856" s="2" t="n">
        <v>83686.42</v>
      </c>
      <c r="H10856" s="2" t="n">
        <v>36290.96</v>
      </c>
      <c r="I10856" s="3" t="n">
        <v>1007.1</v>
      </c>
      <c r="J10856" s="3" t="n">
        <v>21911</v>
      </c>
    </row>
    <row r="10857">
      <c r="A10857" t="inlineStr">
        <is>
          <t>R10856</t>
        </is>
      </c>
      <c r="B10857" t="inlineStr">
        <is>
          <t>东北</t>
        </is>
      </c>
      <c r="C10857" t="inlineStr">
        <is>
          <t>产品B</t>
        </is>
      </c>
      <c r="D10857" t="inlineStr">
        <is>
          <t>电商</t>
        </is>
      </c>
      <c r="E10857" t="inlineStr">
        <is>
          <t>2025-03</t>
        </is>
      </c>
      <c r="F10857" s="2" t="n">
        <v>121915.44</v>
      </c>
      <c r="G10857" s="2" t="n">
        <v>85038.25999999999</v>
      </c>
      <c r="H10857" s="2" t="n">
        <v>36877.18</v>
      </c>
      <c r="I10857" s="3" t="n">
        <v>895.4</v>
      </c>
      <c r="J10857" s="3" t="n">
        <v>17276.3</v>
      </c>
    </row>
    <row r="10858">
      <c r="A10858" t="inlineStr">
        <is>
          <t>R10857</t>
        </is>
      </c>
      <c r="B10858" t="inlineStr">
        <is>
          <t>东北</t>
        </is>
      </c>
      <c r="C10858" t="inlineStr">
        <is>
          <t>产品B</t>
        </is>
      </c>
      <c r="D10858" t="inlineStr">
        <is>
          <t>电商</t>
        </is>
      </c>
      <c r="E10858" t="inlineStr">
        <is>
          <t>2025-03</t>
        </is>
      </c>
      <c r="F10858" s="2" t="n">
        <v>107405.41</v>
      </c>
      <c r="G10858" s="2" t="n">
        <v>74917.24000000001</v>
      </c>
      <c r="H10858" s="2" t="n">
        <v>32488.17</v>
      </c>
      <c r="I10858" s="3" t="n">
        <v>1055.2</v>
      </c>
      <c r="J10858" s="3" t="n">
        <v>14936.7</v>
      </c>
    </row>
    <row r="10859">
      <c r="A10859" t="inlineStr">
        <is>
          <t>R10858</t>
        </is>
      </c>
      <c r="B10859" t="inlineStr">
        <is>
          <t>东北</t>
        </is>
      </c>
      <c r="C10859" t="inlineStr">
        <is>
          <t>产品B</t>
        </is>
      </c>
      <c r="D10859" t="inlineStr">
        <is>
          <t>电商</t>
        </is>
      </c>
      <c r="E10859" t="inlineStr">
        <is>
          <t>2025-03</t>
        </is>
      </c>
      <c r="F10859" s="2" t="n">
        <v>112959.33</v>
      </c>
      <c r="G10859" s="2" t="n">
        <v>78791.21000000001</v>
      </c>
      <c r="H10859" s="2" t="n">
        <v>34168.12</v>
      </c>
      <c r="I10859" s="3" t="n">
        <v>1019</v>
      </c>
      <c r="J10859" s="3" t="n">
        <v>20242.2</v>
      </c>
    </row>
    <row r="10860">
      <c r="A10860" t="inlineStr">
        <is>
          <t>R10859</t>
        </is>
      </c>
      <c r="B10860" t="inlineStr">
        <is>
          <t>东北</t>
        </is>
      </c>
      <c r="C10860" t="inlineStr">
        <is>
          <t>产品B</t>
        </is>
      </c>
      <c r="D10860" t="inlineStr">
        <is>
          <t>电商</t>
        </is>
      </c>
      <c r="E10860" t="inlineStr">
        <is>
          <t>2025-03</t>
        </is>
      </c>
      <c r="F10860" s="2" t="n">
        <v>117009.85</v>
      </c>
      <c r="G10860" s="2" t="n">
        <v>81616.52</v>
      </c>
      <c r="H10860" s="2" t="n">
        <v>35393.33</v>
      </c>
      <c r="I10860" s="3" t="n">
        <v>783.9</v>
      </c>
      <c r="J10860" s="3" t="n">
        <v>15829.2</v>
      </c>
    </row>
    <row r="10861">
      <c r="A10861" t="inlineStr">
        <is>
          <t>R10860</t>
        </is>
      </c>
      <c r="B10861" t="inlineStr">
        <is>
          <t>东北</t>
        </is>
      </c>
      <c r="C10861" t="inlineStr">
        <is>
          <t>产品B</t>
        </is>
      </c>
      <c r="D10861" t="inlineStr">
        <is>
          <t>电商</t>
        </is>
      </c>
      <c r="E10861" t="inlineStr">
        <is>
          <t>2025-03</t>
        </is>
      </c>
      <c r="F10861" s="2" t="n">
        <v>115181.82</v>
      </c>
      <c r="G10861" s="2" t="n">
        <v>80341.42999999999</v>
      </c>
      <c r="H10861" s="2" t="n">
        <v>34840.39</v>
      </c>
      <c r="I10861" s="3" t="n">
        <v>1006.9</v>
      </c>
      <c r="J10861" s="3" t="n">
        <v>19947.1</v>
      </c>
    </row>
    <row r="10862">
      <c r="A10862" t="inlineStr">
        <is>
          <t>R10861</t>
        </is>
      </c>
      <c r="B10862" t="inlineStr">
        <is>
          <t>东北</t>
        </is>
      </c>
      <c r="C10862" t="inlineStr">
        <is>
          <t>产品B</t>
        </is>
      </c>
      <c r="D10862" t="inlineStr">
        <is>
          <t>电商</t>
        </is>
      </c>
      <c r="E10862" t="inlineStr">
        <is>
          <t>2025-03</t>
        </is>
      </c>
      <c r="F10862" s="2" t="n">
        <v>112001.48</v>
      </c>
      <c r="G10862" s="2" t="n">
        <v>78123.09</v>
      </c>
      <c r="H10862" s="2" t="n">
        <v>33878.39</v>
      </c>
      <c r="I10862" s="3" t="n">
        <v>964.3</v>
      </c>
      <c r="J10862" s="3" t="n">
        <v>18744.5</v>
      </c>
    </row>
    <row r="10863">
      <c r="A10863" t="inlineStr">
        <is>
          <t>R10862</t>
        </is>
      </c>
      <c r="B10863" t="inlineStr">
        <is>
          <t>东北</t>
        </is>
      </c>
      <c r="C10863" t="inlineStr">
        <is>
          <t>产品B</t>
        </is>
      </c>
      <c r="D10863" t="inlineStr">
        <is>
          <t>电商</t>
        </is>
      </c>
      <c r="E10863" t="inlineStr">
        <is>
          <t>2025-03</t>
        </is>
      </c>
      <c r="F10863" s="2" t="n">
        <v>105306.13</v>
      </c>
      <c r="G10863" s="2" t="n">
        <v>73452.96000000001</v>
      </c>
      <c r="H10863" s="2" t="n">
        <v>31853.17</v>
      </c>
      <c r="I10863" s="3" t="n">
        <v>925.2</v>
      </c>
      <c r="J10863" s="3" t="n">
        <v>13005.5</v>
      </c>
    </row>
    <row r="10864">
      <c r="A10864" t="inlineStr">
        <is>
          <t>R10863</t>
        </is>
      </c>
      <c r="B10864" t="inlineStr">
        <is>
          <t>东北</t>
        </is>
      </c>
      <c r="C10864" t="inlineStr">
        <is>
          <t>产品B</t>
        </is>
      </c>
      <c r="D10864" t="inlineStr">
        <is>
          <t>电商</t>
        </is>
      </c>
      <c r="E10864" t="inlineStr">
        <is>
          <t>2025-03</t>
        </is>
      </c>
      <c r="F10864" s="2" t="n">
        <v>117963.51</v>
      </c>
      <c r="G10864" s="2" t="n">
        <v>82281.71000000001</v>
      </c>
      <c r="H10864" s="2" t="n">
        <v>35681.8</v>
      </c>
      <c r="I10864" s="3" t="n">
        <v>1019.6</v>
      </c>
      <c r="J10864" s="3" t="n">
        <v>22936.8</v>
      </c>
    </row>
    <row r="10865">
      <c r="A10865" t="inlineStr">
        <is>
          <t>R10864</t>
        </is>
      </c>
      <c r="B10865" t="inlineStr">
        <is>
          <t>东北</t>
        </is>
      </c>
      <c r="C10865" t="inlineStr">
        <is>
          <t>产品B</t>
        </is>
      </c>
      <c r="D10865" t="inlineStr">
        <is>
          <t>电商</t>
        </is>
      </c>
      <c r="E10865" t="inlineStr">
        <is>
          <t>2025-04</t>
        </is>
      </c>
      <c r="F10865" s="2" t="n">
        <v>117605.45</v>
      </c>
      <c r="G10865" s="2" t="n">
        <v>78964.53999999999</v>
      </c>
      <c r="H10865" s="2" t="n">
        <v>38640.91</v>
      </c>
      <c r="I10865" s="3" t="n">
        <v>1029.9</v>
      </c>
      <c r="J10865" s="3" t="n">
        <v>19670.2</v>
      </c>
    </row>
    <row r="10866">
      <c r="A10866" t="inlineStr">
        <is>
          <t>R10865</t>
        </is>
      </c>
      <c r="B10866" t="inlineStr">
        <is>
          <t>东北</t>
        </is>
      </c>
      <c r="C10866" t="inlineStr">
        <is>
          <t>产品B</t>
        </is>
      </c>
      <c r="D10866" t="inlineStr">
        <is>
          <t>电商</t>
        </is>
      </c>
      <c r="E10866" t="inlineStr">
        <is>
          <t>2025-04</t>
        </is>
      </c>
      <c r="F10866" s="2" t="n">
        <v>126189.26</v>
      </c>
      <c r="G10866" s="2" t="n">
        <v>84728.02</v>
      </c>
      <c r="H10866" s="2" t="n">
        <v>41461.24</v>
      </c>
      <c r="I10866" s="3" t="n">
        <v>1224.4</v>
      </c>
      <c r="J10866" s="3" t="n">
        <v>23775.9</v>
      </c>
    </row>
    <row r="10867">
      <c r="A10867" t="inlineStr">
        <is>
          <t>R10866</t>
        </is>
      </c>
      <c r="B10867" t="inlineStr">
        <is>
          <t>东北</t>
        </is>
      </c>
      <c r="C10867" t="inlineStr">
        <is>
          <t>产品B</t>
        </is>
      </c>
      <c r="D10867" t="inlineStr">
        <is>
          <t>电商</t>
        </is>
      </c>
      <c r="E10867" t="inlineStr">
        <is>
          <t>2025-04</t>
        </is>
      </c>
      <c r="F10867" s="2" t="n">
        <v>117656.14</v>
      </c>
      <c r="G10867" s="2" t="n">
        <v>78998.57000000001</v>
      </c>
      <c r="H10867" s="2" t="n">
        <v>38657.57</v>
      </c>
      <c r="I10867" s="3" t="n">
        <v>1074.7</v>
      </c>
      <c r="J10867" s="3" t="n">
        <v>22920.2</v>
      </c>
    </row>
    <row r="10868">
      <c r="A10868" t="inlineStr">
        <is>
          <t>R10867</t>
        </is>
      </c>
      <c r="B10868" t="inlineStr">
        <is>
          <t>东北</t>
        </is>
      </c>
      <c r="C10868" t="inlineStr">
        <is>
          <t>产品B</t>
        </is>
      </c>
      <c r="D10868" t="inlineStr">
        <is>
          <t>电商</t>
        </is>
      </c>
      <c r="E10868" t="inlineStr">
        <is>
          <t>2025-04</t>
        </is>
      </c>
      <c r="F10868" s="2" t="n">
        <v>106427.96</v>
      </c>
      <c r="G10868" s="2" t="n">
        <v>71459.57000000001</v>
      </c>
      <c r="H10868" s="2" t="n">
        <v>34968.39</v>
      </c>
      <c r="I10868" s="3" t="n">
        <v>933.6</v>
      </c>
      <c r="J10868" s="3" t="n">
        <v>10796.9</v>
      </c>
    </row>
    <row r="10869">
      <c r="A10869" t="inlineStr">
        <is>
          <t>R10868</t>
        </is>
      </c>
      <c r="B10869" t="inlineStr">
        <is>
          <t>东北</t>
        </is>
      </c>
      <c r="C10869" t="inlineStr">
        <is>
          <t>产品B</t>
        </is>
      </c>
      <c r="D10869" t="inlineStr">
        <is>
          <t>电商</t>
        </is>
      </c>
      <c r="E10869" t="inlineStr">
        <is>
          <t>2025-04</t>
        </is>
      </c>
      <c r="F10869" s="2" t="n">
        <v>127611.52</v>
      </c>
      <c r="G10869" s="2" t="n">
        <v>85682.97</v>
      </c>
      <c r="H10869" s="2" t="n">
        <v>41928.55</v>
      </c>
      <c r="I10869" s="3" t="n">
        <v>981.5</v>
      </c>
      <c r="J10869" s="3" t="n">
        <v>22172.5</v>
      </c>
    </row>
    <row r="10870">
      <c r="A10870" t="inlineStr">
        <is>
          <t>R10869</t>
        </is>
      </c>
      <c r="B10870" t="inlineStr">
        <is>
          <t>东北</t>
        </is>
      </c>
      <c r="C10870" t="inlineStr">
        <is>
          <t>产品B</t>
        </is>
      </c>
      <c r="D10870" t="inlineStr">
        <is>
          <t>电商</t>
        </is>
      </c>
      <c r="E10870" t="inlineStr">
        <is>
          <t>2025-04</t>
        </is>
      </c>
      <c r="F10870" s="2" t="n">
        <v>111047.95</v>
      </c>
      <c r="G10870" s="2" t="n">
        <v>74561.59</v>
      </c>
      <c r="H10870" s="2" t="n">
        <v>36486.36</v>
      </c>
      <c r="I10870" s="3" t="n">
        <v>1016.9</v>
      </c>
      <c r="J10870" s="3" t="n">
        <v>11705.7</v>
      </c>
    </row>
    <row r="10871">
      <c r="A10871" t="inlineStr">
        <is>
          <t>R10870</t>
        </is>
      </c>
      <c r="B10871" t="inlineStr">
        <is>
          <t>东北</t>
        </is>
      </c>
      <c r="C10871" t="inlineStr">
        <is>
          <t>产品B</t>
        </is>
      </c>
      <c r="D10871" t="inlineStr">
        <is>
          <t>电商</t>
        </is>
      </c>
      <c r="E10871" t="inlineStr">
        <is>
          <t>2025-04</t>
        </is>
      </c>
      <c r="F10871" s="2" t="n">
        <v>118943.73</v>
      </c>
      <c r="G10871" s="2" t="n">
        <v>79863.11</v>
      </c>
      <c r="H10871" s="2" t="n">
        <v>39080.62</v>
      </c>
      <c r="I10871" s="3" t="n">
        <v>809.1</v>
      </c>
      <c r="J10871" s="3" t="n">
        <v>18614.8</v>
      </c>
    </row>
    <row r="10872">
      <c r="A10872" t="inlineStr">
        <is>
          <t>R10871</t>
        </is>
      </c>
      <c r="B10872" t="inlineStr">
        <is>
          <t>东北</t>
        </is>
      </c>
      <c r="C10872" t="inlineStr">
        <is>
          <t>产品B</t>
        </is>
      </c>
      <c r="D10872" t="inlineStr">
        <is>
          <t>电商</t>
        </is>
      </c>
      <c r="E10872" t="inlineStr">
        <is>
          <t>2025-04</t>
        </is>
      </c>
      <c r="F10872" s="2" t="n">
        <v>123785.45</v>
      </c>
      <c r="G10872" s="2" t="n">
        <v>83114.00999999999</v>
      </c>
      <c r="H10872" s="2" t="n">
        <v>40671.44</v>
      </c>
      <c r="I10872" s="3" t="n">
        <v>1222.9</v>
      </c>
      <c r="J10872" s="3" t="n">
        <v>15658.8</v>
      </c>
    </row>
    <row r="10873">
      <c r="A10873" t="inlineStr">
        <is>
          <t>R10872</t>
        </is>
      </c>
      <c r="B10873" t="inlineStr">
        <is>
          <t>东北</t>
        </is>
      </c>
      <c r="C10873" t="inlineStr">
        <is>
          <t>产品B</t>
        </is>
      </c>
      <c r="D10873" t="inlineStr">
        <is>
          <t>电商</t>
        </is>
      </c>
      <c r="E10873" t="inlineStr">
        <is>
          <t>2025-04</t>
        </is>
      </c>
      <c r="F10873" s="2" t="n">
        <v>105366.77</v>
      </c>
      <c r="G10873" s="2" t="n">
        <v>70747.05</v>
      </c>
      <c r="H10873" s="2" t="n">
        <v>34619.72</v>
      </c>
      <c r="I10873" s="3" t="n">
        <v>719.7</v>
      </c>
      <c r="J10873" s="3" t="n">
        <v>12667.3</v>
      </c>
    </row>
    <row r="10874">
      <c r="A10874" t="inlineStr">
        <is>
          <t>R10873</t>
        </is>
      </c>
      <c r="B10874" t="inlineStr">
        <is>
          <t>东北</t>
        </is>
      </c>
      <c r="C10874" t="inlineStr">
        <is>
          <t>产品B</t>
        </is>
      </c>
      <c r="D10874" t="inlineStr">
        <is>
          <t>电商</t>
        </is>
      </c>
      <c r="E10874" t="inlineStr">
        <is>
          <t>2025-04</t>
        </is>
      </c>
      <c r="F10874" s="2" t="n">
        <v>105837.91</v>
      </c>
      <c r="G10874" s="2" t="n">
        <v>71063.39</v>
      </c>
      <c r="H10874" s="2" t="n">
        <v>34774.52</v>
      </c>
      <c r="I10874" s="3" t="n">
        <v>808</v>
      </c>
      <c r="J10874" s="3" t="n">
        <v>15537.6</v>
      </c>
    </row>
    <row r="10875">
      <c r="A10875" t="inlineStr">
        <is>
          <t>R10874</t>
        </is>
      </c>
      <c r="B10875" t="inlineStr">
        <is>
          <t>东北</t>
        </is>
      </c>
      <c r="C10875" t="inlineStr">
        <is>
          <t>产品B</t>
        </is>
      </c>
      <c r="D10875" t="inlineStr">
        <is>
          <t>电商</t>
        </is>
      </c>
      <c r="E10875" t="inlineStr">
        <is>
          <t>2025-04</t>
        </is>
      </c>
      <c r="F10875" s="2" t="n">
        <v>107525.69</v>
      </c>
      <c r="G10875" s="2" t="n">
        <v>72196.62</v>
      </c>
      <c r="H10875" s="2" t="n">
        <v>35329.07</v>
      </c>
      <c r="I10875" s="3" t="n">
        <v>840.9</v>
      </c>
      <c r="J10875" s="3" t="n">
        <v>13286</v>
      </c>
    </row>
    <row r="10876">
      <c r="A10876" t="inlineStr">
        <is>
          <t>R10875</t>
        </is>
      </c>
      <c r="B10876" t="inlineStr">
        <is>
          <t>东北</t>
        </is>
      </c>
      <c r="C10876" t="inlineStr">
        <is>
          <t>产品B</t>
        </is>
      </c>
      <c r="D10876" t="inlineStr">
        <is>
          <t>电商</t>
        </is>
      </c>
      <c r="E10876" t="inlineStr">
        <is>
          <t>2025-04</t>
        </is>
      </c>
      <c r="F10876" s="2" t="n">
        <v>112961.47</v>
      </c>
      <c r="G10876" s="2" t="n">
        <v>75846.39999999999</v>
      </c>
      <c r="H10876" s="2" t="n">
        <v>37115.07</v>
      </c>
      <c r="I10876" s="3" t="n">
        <v>840</v>
      </c>
      <c r="J10876" s="3" t="n">
        <v>21899.9</v>
      </c>
    </row>
    <row r="10877">
      <c r="A10877" t="inlineStr">
        <is>
          <t>R10876</t>
        </is>
      </c>
      <c r="B10877" t="inlineStr">
        <is>
          <t>东北</t>
        </is>
      </c>
      <c r="C10877" t="inlineStr">
        <is>
          <t>产品B</t>
        </is>
      </c>
      <c r="D10877" t="inlineStr">
        <is>
          <t>电商</t>
        </is>
      </c>
      <c r="E10877" t="inlineStr">
        <is>
          <t>2025-04</t>
        </is>
      </c>
      <c r="F10877" s="2" t="n">
        <v>108298.32</v>
      </c>
      <c r="G10877" s="2" t="n">
        <v>72715.39</v>
      </c>
      <c r="H10877" s="2" t="n">
        <v>35582.93</v>
      </c>
      <c r="I10877" s="3" t="n">
        <v>754.7</v>
      </c>
      <c r="J10877" s="3" t="n">
        <v>15970.9</v>
      </c>
    </row>
    <row r="10878">
      <c r="A10878" t="inlineStr">
        <is>
          <t>R10877</t>
        </is>
      </c>
      <c r="B10878" t="inlineStr">
        <is>
          <t>东北</t>
        </is>
      </c>
      <c r="C10878" t="inlineStr">
        <is>
          <t>产品B</t>
        </is>
      </c>
      <c r="D10878" t="inlineStr">
        <is>
          <t>电商</t>
        </is>
      </c>
      <c r="E10878" t="inlineStr">
        <is>
          <t>2025-04</t>
        </is>
      </c>
      <c r="F10878" s="2" t="n">
        <v>120319.6</v>
      </c>
      <c r="G10878" s="2" t="n">
        <v>80786.91</v>
      </c>
      <c r="H10878" s="2" t="n">
        <v>39532.69</v>
      </c>
      <c r="I10878" s="3" t="n">
        <v>966.6</v>
      </c>
      <c r="J10878" s="3" t="n">
        <v>16298.5</v>
      </c>
    </row>
    <row r="10879">
      <c r="A10879" t="inlineStr">
        <is>
          <t>R10878</t>
        </is>
      </c>
      <c r="B10879" t="inlineStr">
        <is>
          <t>东北</t>
        </is>
      </c>
      <c r="C10879" t="inlineStr">
        <is>
          <t>产品B</t>
        </is>
      </c>
      <c r="D10879" t="inlineStr">
        <is>
          <t>电商</t>
        </is>
      </c>
      <c r="E10879" t="inlineStr">
        <is>
          <t>2025-04</t>
        </is>
      </c>
      <c r="F10879" s="2" t="n">
        <v>111293.67</v>
      </c>
      <c r="G10879" s="2" t="n">
        <v>74726.58</v>
      </c>
      <c r="H10879" s="2" t="n">
        <v>36567.09</v>
      </c>
      <c r="I10879" s="3" t="n">
        <v>928.3</v>
      </c>
      <c r="J10879" s="3" t="n">
        <v>15999.3</v>
      </c>
    </row>
    <row r="10880">
      <c r="A10880" t="inlineStr">
        <is>
          <t>R10879</t>
        </is>
      </c>
      <c r="B10880" t="inlineStr">
        <is>
          <t>东北</t>
        </is>
      </c>
      <c r="C10880" t="inlineStr">
        <is>
          <t>产品B</t>
        </is>
      </c>
      <c r="D10880" t="inlineStr">
        <is>
          <t>电商</t>
        </is>
      </c>
      <c r="E10880" t="inlineStr">
        <is>
          <t>2025-04</t>
        </is>
      </c>
      <c r="F10880" s="2" t="n">
        <v>115658.1</v>
      </c>
      <c r="G10880" s="2" t="n">
        <v>77657.00999999999</v>
      </c>
      <c r="H10880" s="2" t="n">
        <v>38001.09</v>
      </c>
      <c r="I10880" s="3" t="n">
        <v>934.3</v>
      </c>
      <c r="J10880" s="3" t="n">
        <v>14170.9</v>
      </c>
    </row>
    <row r="10881">
      <c r="A10881" t="inlineStr">
        <is>
          <t>R10880</t>
        </is>
      </c>
      <c r="B10881" t="inlineStr">
        <is>
          <t>东北</t>
        </is>
      </c>
      <c r="C10881" t="inlineStr">
        <is>
          <t>产品B</t>
        </is>
      </c>
      <c r="D10881" t="inlineStr">
        <is>
          <t>电商</t>
        </is>
      </c>
      <c r="E10881" t="inlineStr">
        <is>
          <t>2025-04</t>
        </is>
      </c>
      <c r="F10881" s="2" t="n">
        <v>112773.03</v>
      </c>
      <c r="G10881" s="2" t="n">
        <v>75719.88</v>
      </c>
      <c r="H10881" s="2" t="n">
        <v>37053.15</v>
      </c>
      <c r="I10881" s="3" t="n">
        <v>881.9</v>
      </c>
      <c r="J10881" s="3" t="n">
        <v>12481</v>
      </c>
    </row>
    <row r="10882">
      <c r="A10882" t="inlineStr">
        <is>
          <t>R10881</t>
        </is>
      </c>
      <c r="B10882" t="inlineStr">
        <is>
          <t>东北</t>
        </is>
      </c>
      <c r="C10882" t="inlineStr">
        <is>
          <t>产品B</t>
        </is>
      </c>
      <c r="D10882" t="inlineStr">
        <is>
          <t>电商</t>
        </is>
      </c>
      <c r="E10882" t="inlineStr">
        <is>
          <t>2025-05</t>
        </is>
      </c>
      <c r="F10882" s="2" t="n">
        <v>108606.59</v>
      </c>
      <c r="G10882" s="2" t="n">
        <v>71265.28999999999</v>
      </c>
      <c r="H10882" s="2" t="n">
        <v>37341.3</v>
      </c>
      <c r="I10882" s="3" t="n">
        <v>746.7</v>
      </c>
      <c r="J10882" s="3" t="n">
        <v>15273.2</v>
      </c>
    </row>
    <row r="10883">
      <c r="A10883" t="inlineStr">
        <is>
          <t>R10882</t>
        </is>
      </c>
      <c r="B10883" t="inlineStr">
        <is>
          <t>东北</t>
        </is>
      </c>
      <c r="C10883" t="inlineStr">
        <is>
          <t>产品B</t>
        </is>
      </c>
      <c r="D10883" t="inlineStr">
        <is>
          <t>电商</t>
        </is>
      </c>
      <c r="E10883" t="inlineStr">
        <is>
          <t>2025-05</t>
        </is>
      </c>
      <c r="F10883" s="2" t="n">
        <v>108805.71</v>
      </c>
      <c r="G10883" s="2" t="n">
        <v>71395.95</v>
      </c>
      <c r="H10883" s="2" t="n">
        <v>37409.76</v>
      </c>
      <c r="I10883" s="3" t="n">
        <v>752.6</v>
      </c>
      <c r="J10883" s="3" t="n">
        <v>13568.8</v>
      </c>
    </row>
    <row r="10884">
      <c r="A10884" t="inlineStr">
        <is>
          <t>R10883</t>
        </is>
      </c>
      <c r="B10884" t="inlineStr">
        <is>
          <t>东北</t>
        </is>
      </c>
      <c r="C10884" t="inlineStr">
        <is>
          <t>产品B</t>
        </is>
      </c>
      <c r="D10884" t="inlineStr">
        <is>
          <t>电商</t>
        </is>
      </c>
      <c r="E10884" t="inlineStr">
        <is>
          <t>2025-05</t>
        </is>
      </c>
      <c r="F10884" s="2" t="n">
        <v>111437.48</v>
      </c>
      <c r="G10884" s="2" t="n">
        <v>73122.86</v>
      </c>
      <c r="H10884" s="2" t="n">
        <v>38314.62</v>
      </c>
      <c r="I10884" s="3" t="n">
        <v>804.1</v>
      </c>
      <c r="J10884" s="3" t="n">
        <v>19445.6</v>
      </c>
    </row>
    <row r="10885">
      <c r="A10885" t="inlineStr">
        <is>
          <t>R10884</t>
        </is>
      </c>
      <c r="B10885" t="inlineStr">
        <is>
          <t>东北</t>
        </is>
      </c>
      <c r="C10885" t="inlineStr">
        <is>
          <t>产品B</t>
        </is>
      </c>
      <c r="D10885" t="inlineStr">
        <is>
          <t>电商</t>
        </is>
      </c>
      <c r="E10885" t="inlineStr">
        <is>
          <t>2025-05</t>
        </is>
      </c>
      <c r="F10885" s="2" t="n">
        <v>109320.33</v>
      </c>
      <c r="G10885" s="2" t="n">
        <v>71733.63</v>
      </c>
      <c r="H10885" s="2" t="n">
        <v>37586.7</v>
      </c>
      <c r="I10885" s="3" t="n">
        <v>964.8</v>
      </c>
      <c r="J10885" s="3" t="n">
        <v>15990</v>
      </c>
    </row>
    <row r="10886">
      <c r="A10886" t="inlineStr">
        <is>
          <t>R10885</t>
        </is>
      </c>
      <c r="B10886" t="inlineStr">
        <is>
          <t>东北</t>
        </is>
      </c>
      <c r="C10886" t="inlineStr">
        <is>
          <t>产品B</t>
        </is>
      </c>
      <c r="D10886" t="inlineStr">
        <is>
          <t>电商</t>
        </is>
      </c>
      <c r="E10886" t="inlineStr">
        <is>
          <t>2025-05</t>
        </is>
      </c>
      <c r="F10886" s="2" t="n">
        <v>107512.34</v>
      </c>
      <c r="G10886" s="2" t="n">
        <v>70547.27</v>
      </c>
      <c r="H10886" s="2" t="n">
        <v>36965.07</v>
      </c>
      <c r="I10886" s="3" t="n">
        <v>1005.3</v>
      </c>
      <c r="J10886" s="3" t="n">
        <v>11492.8</v>
      </c>
    </row>
    <row r="10887">
      <c r="A10887" t="inlineStr">
        <is>
          <t>R10886</t>
        </is>
      </c>
      <c r="B10887" t="inlineStr">
        <is>
          <t>东北</t>
        </is>
      </c>
      <c r="C10887" t="inlineStr">
        <is>
          <t>产品B</t>
        </is>
      </c>
      <c r="D10887" t="inlineStr">
        <is>
          <t>电商</t>
        </is>
      </c>
      <c r="E10887" t="inlineStr">
        <is>
          <t>2025-05</t>
        </is>
      </c>
      <c r="F10887" s="2" t="n">
        <v>107698.14</v>
      </c>
      <c r="G10887" s="2" t="n">
        <v>70669.19</v>
      </c>
      <c r="H10887" s="2" t="n">
        <v>37028.95</v>
      </c>
      <c r="I10887" s="3" t="n">
        <v>815.4</v>
      </c>
      <c r="J10887" s="3" t="n">
        <v>13006.6</v>
      </c>
    </row>
    <row r="10888">
      <c r="A10888" t="inlineStr">
        <is>
          <t>R10887</t>
        </is>
      </c>
      <c r="B10888" t="inlineStr">
        <is>
          <t>东北</t>
        </is>
      </c>
      <c r="C10888" t="inlineStr">
        <is>
          <t>产品B</t>
        </is>
      </c>
      <c r="D10888" t="inlineStr">
        <is>
          <t>电商</t>
        </is>
      </c>
      <c r="E10888" t="inlineStr">
        <is>
          <t>2025-05</t>
        </is>
      </c>
      <c r="F10888" s="2" t="n">
        <v>112324.03</v>
      </c>
      <c r="G10888" s="2" t="n">
        <v>73704.59</v>
      </c>
      <c r="H10888" s="2" t="n">
        <v>38619.44</v>
      </c>
      <c r="I10888" s="3" t="n">
        <v>787.1</v>
      </c>
      <c r="J10888" s="3" t="n">
        <v>18382.8</v>
      </c>
    </row>
    <row r="10889">
      <c r="A10889" t="inlineStr">
        <is>
          <t>R10888</t>
        </is>
      </c>
      <c r="B10889" t="inlineStr">
        <is>
          <t>东北</t>
        </is>
      </c>
      <c r="C10889" t="inlineStr">
        <is>
          <t>产品B</t>
        </is>
      </c>
      <c r="D10889" t="inlineStr">
        <is>
          <t>电商</t>
        </is>
      </c>
      <c r="E10889" t="inlineStr">
        <is>
          <t>2025-05</t>
        </is>
      </c>
      <c r="F10889" s="2" t="n">
        <v>119758.71</v>
      </c>
      <c r="G10889" s="2" t="n">
        <v>78583.07000000001</v>
      </c>
      <c r="H10889" s="2" t="n">
        <v>41175.64</v>
      </c>
      <c r="I10889" s="3" t="n">
        <v>983</v>
      </c>
      <c r="J10889" s="3" t="n">
        <v>17635.1</v>
      </c>
    </row>
    <row r="10890">
      <c r="A10890" t="inlineStr">
        <is>
          <t>R10889</t>
        </is>
      </c>
      <c r="B10890" t="inlineStr">
        <is>
          <t>东北</t>
        </is>
      </c>
      <c r="C10890" t="inlineStr">
        <is>
          <t>产品B</t>
        </is>
      </c>
      <c r="D10890" t="inlineStr">
        <is>
          <t>电商</t>
        </is>
      </c>
      <c r="E10890" t="inlineStr">
        <is>
          <t>2025-05</t>
        </is>
      </c>
      <c r="F10890" s="2" t="n">
        <v>126498.22</v>
      </c>
      <c r="G10890" s="2" t="n">
        <v>83005.39</v>
      </c>
      <c r="H10890" s="2" t="n">
        <v>43492.83</v>
      </c>
      <c r="I10890" s="3" t="n">
        <v>996.2</v>
      </c>
      <c r="J10890" s="3" t="n">
        <v>20404.6</v>
      </c>
    </row>
    <row r="10891">
      <c r="A10891" t="inlineStr">
        <is>
          <t>R10890</t>
        </is>
      </c>
      <c r="B10891" t="inlineStr">
        <is>
          <t>东北</t>
        </is>
      </c>
      <c r="C10891" t="inlineStr">
        <is>
          <t>产品B</t>
        </is>
      </c>
      <c r="D10891" t="inlineStr">
        <is>
          <t>电商</t>
        </is>
      </c>
      <c r="E10891" t="inlineStr">
        <is>
          <t>2025-05</t>
        </is>
      </c>
      <c r="F10891" s="2" t="n">
        <v>127221.99</v>
      </c>
      <c r="G10891" s="2" t="n">
        <v>83480.31</v>
      </c>
      <c r="H10891" s="2" t="n">
        <v>43741.68</v>
      </c>
      <c r="I10891" s="3" t="n">
        <v>1016.1</v>
      </c>
      <c r="J10891" s="3" t="n">
        <v>24065.8</v>
      </c>
    </row>
    <row r="10892">
      <c r="A10892" t="inlineStr">
        <is>
          <t>R10891</t>
        </is>
      </c>
      <c r="B10892" t="inlineStr">
        <is>
          <t>东北</t>
        </is>
      </c>
      <c r="C10892" t="inlineStr">
        <is>
          <t>产品B</t>
        </is>
      </c>
      <c r="D10892" t="inlineStr">
        <is>
          <t>电商</t>
        </is>
      </c>
      <c r="E10892" t="inlineStr">
        <is>
          <t>2025-05</t>
        </is>
      </c>
      <c r="F10892" s="2" t="n">
        <v>125498.42</v>
      </c>
      <c r="G10892" s="2" t="n">
        <v>82349.34</v>
      </c>
      <c r="H10892" s="2" t="n">
        <v>43149.08</v>
      </c>
      <c r="I10892" s="3" t="n">
        <v>1014.9</v>
      </c>
      <c r="J10892" s="3" t="n">
        <v>15250.8</v>
      </c>
    </row>
    <row r="10893">
      <c r="A10893" t="inlineStr">
        <is>
          <t>R10892</t>
        </is>
      </c>
      <c r="B10893" t="inlineStr">
        <is>
          <t>东北</t>
        </is>
      </c>
      <c r="C10893" t="inlineStr">
        <is>
          <t>产品B</t>
        </is>
      </c>
      <c r="D10893" t="inlineStr">
        <is>
          <t>电商</t>
        </is>
      </c>
      <c r="E10893" t="inlineStr">
        <is>
          <t>2025-05</t>
        </is>
      </c>
      <c r="F10893" s="2" t="n">
        <v>127204.28</v>
      </c>
      <c r="G10893" s="2" t="n">
        <v>83468.69</v>
      </c>
      <c r="H10893" s="2" t="n">
        <v>43735.59</v>
      </c>
      <c r="I10893" s="3" t="n">
        <v>991.9</v>
      </c>
      <c r="J10893" s="3" t="n">
        <v>23295.5</v>
      </c>
    </row>
    <row r="10894">
      <c r="A10894" t="inlineStr">
        <is>
          <t>R10893</t>
        </is>
      </c>
      <c r="B10894" t="inlineStr">
        <is>
          <t>东北</t>
        </is>
      </c>
      <c r="C10894" t="inlineStr">
        <is>
          <t>产品B</t>
        </is>
      </c>
      <c r="D10894" t="inlineStr">
        <is>
          <t>电商</t>
        </is>
      </c>
      <c r="E10894" t="inlineStr">
        <is>
          <t>2025-05</t>
        </is>
      </c>
      <c r="F10894" s="2" t="n">
        <v>120553.11</v>
      </c>
      <c r="G10894" s="2" t="n">
        <v>79104.34</v>
      </c>
      <c r="H10894" s="2" t="n">
        <v>41448.77</v>
      </c>
      <c r="I10894" s="3" t="n">
        <v>926</v>
      </c>
      <c r="J10894" s="3" t="n">
        <v>12578.5</v>
      </c>
    </row>
    <row r="10895">
      <c r="A10895" t="inlineStr">
        <is>
          <t>R10894</t>
        </is>
      </c>
      <c r="B10895" t="inlineStr">
        <is>
          <t>东北</t>
        </is>
      </c>
      <c r="C10895" t="inlineStr">
        <is>
          <t>产品B</t>
        </is>
      </c>
      <c r="D10895" t="inlineStr">
        <is>
          <t>电商</t>
        </is>
      </c>
      <c r="E10895" t="inlineStr">
        <is>
          <t>2025-05</t>
        </is>
      </c>
      <c r="F10895" s="2" t="n">
        <v>116936.32</v>
      </c>
      <c r="G10895" s="2" t="n">
        <v>76731.08</v>
      </c>
      <c r="H10895" s="2" t="n">
        <v>40205.24</v>
      </c>
      <c r="I10895" s="3" t="n">
        <v>1107.4</v>
      </c>
      <c r="J10895" s="3" t="n">
        <v>18715.8</v>
      </c>
    </row>
    <row r="10896">
      <c r="A10896" t="inlineStr">
        <is>
          <t>R10895</t>
        </is>
      </c>
      <c r="B10896" t="inlineStr">
        <is>
          <t>东北</t>
        </is>
      </c>
      <c r="C10896" t="inlineStr">
        <is>
          <t>产品B</t>
        </is>
      </c>
      <c r="D10896" t="inlineStr">
        <is>
          <t>电商</t>
        </is>
      </c>
      <c r="E10896" t="inlineStr">
        <is>
          <t>2025-05</t>
        </is>
      </c>
      <c r="F10896" s="2" t="n">
        <v>109804.66</v>
      </c>
      <c r="G10896" s="2" t="n">
        <v>72051.44</v>
      </c>
      <c r="H10896" s="2" t="n">
        <v>37753.22</v>
      </c>
      <c r="I10896" s="3" t="n">
        <v>899.4</v>
      </c>
      <c r="J10896" s="3" t="n">
        <v>17562.8</v>
      </c>
    </row>
    <row r="10897">
      <c r="A10897" t="inlineStr">
        <is>
          <t>R10896</t>
        </is>
      </c>
      <c r="B10897" t="inlineStr">
        <is>
          <t>东北</t>
        </is>
      </c>
      <c r="C10897" t="inlineStr">
        <is>
          <t>产品B</t>
        </is>
      </c>
      <c r="D10897" t="inlineStr">
        <is>
          <t>电商</t>
        </is>
      </c>
      <c r="E10897" t="inlineStr">
        <is>
          <t>2025-05</t>
        </is>
      </c>
      <c r="F10897" s="2" t="n">
        <v>119710.64</v>
      </c>
      <c r="G10897" s="2" t="n">
        <v>78551.53</v>
      </c>
      <c r="H10897" s="2" t="n">
        <v>41159.11</v>
      </c>
      <c r="I10897" s="3" t="n">
        <v>858.9</v>
      </c>
      <c r="J10897" s="3" t="n">
        <v>15742.6</v>
      </c>
    </row>
    <row r="10898">
      <c r="A10898" t="inlineStr">
        <is>
          <t>R10897</t>
        </is>
      </c>
      <c r="B10898" t="inlineStr">
        <is>
          <t>东北</t>
        </is>
      </c>
      <c r="C10898" t="inlineStr">
        <is>
          <t>产品B</t>
        </is>
      </c>
      <c r="D10898" t="inlineStr">
        <is>
          <t>电商</t>
        </is>
      </c>
      <c r="E10898" t="inlineStr">
        <is>
          <t>2025-05</t>
        </is>
      </c>
      <c r="F10898" s="2" t="n">
        <v>122087.16</v>
      </c>
      <c r="G10898" s="2" t="n">
        <v>80110.95</v>
      </c>
      <c r="H10898" s="2" t="n">
        <v>41976.21</v>
      </c>
      <c r="I10898" s="3" t="n">
        <v>1169.7</v>
      </c>
      <c r="J10898" s="3" t="n">
        <v>15722.7</v>
      </c>
    </row>
    <row r="10899">
      <c r="A10899" t="inlineStr">
        <is>
          <t>R10898</t>
        </is>
      </c>
      <c r="B10899" t="inlineStr">
        <is>
          <t>东北</t>
        </is>
      </c>
      <c r="C10899" t="inlineStr">
        <is>
          <t>产品B</t>
        </is>
      </c>
      <c r="D10899" t="inlineStr">
        <is>
          <t>电商</t>
        </is>
      </c>
      <c r="E10899" t="inlineStr">
        <is>
          <t>2025-06</t>
        </is>
      </c>
      <c r="F10899" s="2" t="n">
        <v>126178.11</v>
      </c>
      <c r="G10899" s="2" t="n">
        <v>78443.82000000001</v>
      </c>
      <c r="H10899" s="2" t="n">
        <v>47734.29</v>
      </c>
      <c r="I10899" s="3" t="n">
        <v>1207.7</v>
      </c>
      <c r="J10899" s="3" t="n">
        <v>24483.8</v>
      </c>
    </row>
    <row r="10900">
      <c r="A10900" t="inlineStr">
        <is>
          <t>R10899</t>
        </is>
      </c>
      <c r="B10900" t="inlineStr">
        <is>
          <t>东北</t>
        </is>
      </c>
      <c r="C10900" t="inlineStr">
        <is>
          <t>产品B</t>
        </is>
      </c>
      <c r="D10900" t="inlineStr">
        <is>
          <t>电商</t>
        </is>
      </c>
      <c r="E10900" t="inlineStr">
        <is>
          <t>2025-06</t>
        </is>
      </c>
      <c r="F10900" s="2" t="n">
        <v>111799.44</v>
      </c>
      <c r="G10900" s="2" t="n">
        <v>69504.72</v>
      </c>
      <c r="H10900" s="2" t="n">
        <v>42294.72</v>
      </c>
      <c r="I10900" s="3" t="n">
        <v>1027</v>
      </c>
      <c r="J10900" s="3" t="n">
        <v>20495.4</v>
      </c>
    </row>
    <row r="10901">
      <c r="A10901" t="inlineStr">
        <is>
          <t>R10900</t>
        </is>
      </c>
      <c r="B10901" t="inlineStr">
        <is>
          <t>东北</t>
        </is>
      </c>
      <c r="C10901" t="inlineStr">
        <is>
          <t>产品B</t>
        </is>
      </c>
      <c r="D10901" t="inlineStr">
        <is>
          <t>电商</t>
        </is>
      </c>
      <c r="E10901" t="inlineStr">
        <is>
          <t>2025-06</t>
        </is>
      </c>
      <c r="F10901" s="2" t="n">
        <v>124184.64</v>
      </c>
      <c r="G10901" s="2" t="n">
        <v>77204.49000000001</v>
      </c>
      <c r="H10901" s="2" t="n">
        <v>46980.15</v>
      </c>
      <c r="I10901" s="3" t="n">
        <v>869.5</v>
      </c>
      <c r="J10901" s="3" t="n">
        <v>21380.2</v>
      </c>
    </row>
    <row r="10902">
      <c r="A10902" t="inlineStr">
        <is>
          <t>R10901</t>
        </is>
      </c>
      <c r="B10902" t="inlineStr">
        <is>
          <t>东北</t>
        </is>
      </c>
      <c r="C10902" t="inlineStr">
        <is>
          <t>产品B</t>
        </is>
      </c>
      <c r="D10902" t="inlineStr">
        <is>
          <t>电商</t>
        </is>
      </c>
      <c r="E10902" t="inlineStr">
        <is>
          <t>2025-06</t>
        </is>
      </c>
      <c r="F10902" s="2" t="n">
        <v>115096.66</v>
      </c>
      <c r="G10902" s="2" t="n">
        <v>71554.58</v>
      </c>
      <c r="H10902" s="2" t="n">
        <v>43542.08</v>
      </c>
      <c r="I10902" s="3" t="n">
        <v>1102</v>
      </c>
      <c r="J10902" s="3" t="n">
        <v>11554</v>
      </c>
    </row>
    <row r="10903">
      <c r="A10903" t="inlineStr">
        <is>
          <t>R10902</t>
        </is>
      </c>
      <c r="B10903" t="inlineStr">
        <is>
          <t>东北</t>
        </is>
      </c>
      <c r="C10903" t="inlineStr">
        <is>
          <t>产品B</t>
        </is>
      </c>
      <c r="D10903" t="inlineStr">
        <is>
          <t>电商</t>
        </is>
      </c>
      <c r="E10903" t="inlineStr">
        <is>
          <t>2025-06</t>
        </is>
      </c>
      <c r="F10903" s="2" t="n">
        <v>113925.55</v>
      </c>
      <c r="G10903" s="2" t="n">
        <v>70826.50999999999</v>
      </c>
      <c r="H10903" s="2" t="n">
        <v>43099.04</v>
      </c>
      <c r="I10903" s="3" t="n">
        <v>1012</v>
      </c>
      <c r="J10903" s="3" t="n">
        <v>15879.8</v>
      </c>
    </row>
    <row r="10904">
      <c r="A10904" t="inlineStr">
        <is>
          <t>R10903</t>
        </is>
      </c>
      <c r="B10904" t="inlineStr">
        <is>
          <t>东北</t>
        </is>
      </c>
      <c r="C10904" t="inlineStr">
        <is>
          <t>产品B</t>
        </is>
      </c>
      <c r="D10904" t="inlineStr">
        <is>
          <t>电商</t>
        </is>
      </c>
      <c r="E10904" t="inlineStr">
        <is>
          <t>2025-06</t>
        </is>
      </c>
      <c r="F10904" s="2" t="n">
        <v>128248.13</v>
      </c>
      <c r="G10904" s="2" t="n">
        <v>79730.73</v>
      </c>
      <c r="H10904" s="2" t="n">
        <v>48517.4</v>
      </c>
      <c r="I10904" s="3" t="n">
        <v>1072.2</v>
      </c>
      <c r="J10904" s="3" t="n">
        <v>16545.3</v>
      </c>
    </row>
    <row r="10905">
      <c r="A10905" t="inlineStr">
        <is>
          <t>R10904</t>
        </is>
      </c>
      <c r="B10905" t="inlineStr">
        <is>
          <t>东北</t>
        </is>
      </c>
      <c r="C10905" t="inlineStr">
        <is>
          <t>产品B</t>
        </is>
      </c>
      <c r="D10905" t="inlineStr">
        <is>
          <t>电商</t>
        </is>
      </c>
      <c r="E10905" t="inlineStr">
        <is>
          <t>2025-06</t>
        </is>
      </c>
      <c r="F10905" s="2" t="n">
        <v>112355.04</v>
      </c>
      <c r="G10905" s="2" t="n">
        <v>69850.14</v>
      </c>
      <c r="H10905" s="2" t="n">
        <v>42504.9</v>
      </c>
      <c r="I10905" s="3" t="n">
        <v>1040.1</v>
      </c>
      <c r="J10905" s="3" t="n">
        <v>19978.3</v>
      </c>
    </row>
    <row r="10906">
      <c r="A10906" t="inlineStr">
        <is>
          <t>R10905</t>
        </is>
      </c>
      <c r="B10906" t="inlineStr">
        <is>
          <t>东北</t>
        </is>
      </c>
      <c r="C10906" t="inlineStr">
        <is>
          <t>产品B</t>
        </is>
      </c>
      <c r="D10906" t="inlineStr">
        <is>
          <t>电商</t>
        </is>
      </c>
      <c r="E10906" t="inlineStr">
        <is>
          <t>2025-06</t>
        </is>
      </c>
      <c r="F10906" s="2" t="n">
        <v>126621.62</v>
      </c>
      <c r="G10906" s="2" t="n">
        <v>78719.53999999999</v>
      </c>
      <c r="H10906" s="2" t="n">
        <v>47902.08</v>
      </c>
      <c r="I10906" s="3" t="n">
        <v>1047.2</v>
      </c>
      <c r="J10906" s="3" t="n">
        <v>13838.5</v>
      </c>
    </row>
    <row r="10907">
      <c r="A10907" t="inlineStr">
        <is>
          <t>R10906</t>
        </is>
      </c>
      <c r="B10907" t="inlineStr">
        <is>
          <t>东北</t>
        </is>
      </c>
      <c r="C10907" t="inlineStr">
        <is>
          <t>产品B</t>
        </is>
      </c>
      <c r="D10907" t="inlineStr">
        <is>
          <t>电商</t>
        </is>
      </c>
      <c r="E10907" t="inlineStr">
        <is>
          <t>2025-06</t>
        </is>
      </c>
      <c r="F10907" s="2" t="n">
        <v>110854.4</v>
      </c>
      <c r="G10907" s="2" t="n">
        <v>68917.2</v>
      </c>
      <c r="H10907" s="2" t="n">
        <v>41937.2</v>
      </c>
      <c r="I10907" s="3" t="n">
        <v>824.2</v>
      </c>
      <c r="J10907" s="3" t="n">
        <v>21955.6</v>
      </c>
    </row>
    <row r="10908">
      <c r="A10908" t="inlineStr">
        <is>
          <t>R10907</t>
        </is>
      </c>
      <c r="B10908" t="inlineStr">
        <is>
          <t>东北</t>
        </is>
      </c>
      <c r="C10908" t="inlineStr">
        <is>
          <t>产品B</t>
        </is>
      </c>
      <c r="D10908" t="inlineStr">
        <is>
          <t>电商</t>
        </is>
      </c>
      <c r="E10908" t="inlineStr">
        <is>
          <t>2025-06</t>
        </is>
      </c>
      <c r="F10908" s="2" t="n">
        <v>124216.73</v>
      </c>
      <c r="G10908" s="2" t="n">
        <v>77224.44</v>
      </c>
      <c r="H10908" s="2" t="n">
        <v>46992.29</v>
      </c>
      <c r="I10908" s="3" t="n">
        <v>944.1</v>
      </c>
      <c r="J10908" s="3" t="n">
        <v>18177.7</v>
      </c>
    </row>
    <row r="10909">
      <c r="A10909" t="inlineStr">
        <is>
          <t>R10908</t>
        </is>
      </c>
      <c r="B10909" t="inlineStr">
        <is>
          <t>东北</t>
        </is>
      </c>
      <c r="C10909" t="inlineStr">
        <is>
          <t>产品B</t>
        </is>
      </c>
      <c r="D10909" t="inlineStr">
        <is>
          <t>电商</t>
        </is>
      </c>
      <c r="E10909" t="inlineStr">
        <is>
          <t>2025-06</t>
        </is>
      </c>
      <c r="F10909" s="2" t="n">
        <v>110923.38</v>
      </c>
      <c r="G10909" s="2" t="n">
        <v>68960.09</v>
      </c>
      <c r="H10909" s="2" t="n">
        <v>41963.29</v>
      </c>
      <c r="I10909" s="3" t="n">
        <v>759.8</v>
      </c>
      <c r="J10909" s="3" t="n">
        <v>21714.8</v>
      </c>
    </row>
    <row r="10910">
      <c r="A10910" t="inlineStr">
        <is>
          <t>R10909</t>
        </is>
      </c>
      <c r="B10910" t="inlineStr">
        <is>
          <t>东北</t>
        </is>
      </c>
      <c r="C10910" t="inlineStr">
        <is>
          <t>产品B</t>
        </is>
      </c>
      <c r="D10910" t="inlineStr">
        <is>
          <t>电商</t>
        </is>
      </c>
      <c r="E10910" t="inlineStr">
        <is>
          <t>2025-06</t>
        </is>
      </c>
      <c r="F10910" s="2" t="n">
        <v>116832.48</v>
      </c>
      <c r="G10910" s="2" t="n">
        <v>72633.72</v>
      </c>
      <c r="H10910" s="2" t="n">
        <v>44198.76</v>
      </c>
      <c r="I10910" s="3" t="n">
        <v>934.6</v>
      </c>
      <c r="J10910" s="3" t="n">
        <v>15411.8</v>
      </c>
    </row>
    <row r="10911">
      <c r="A10911" t="inlineStr">
        <is>
          <t>R10910</t>
        </is>
      </c>
      <c r="B10911" t="inlineStr">
        <is>
          <t>东北</t>
        </is>
      </c>
      <c r="C10911" t="inlineStr">
        <is>
          <t>产品B</t>
        </is>
      </c>
      <c r="D10911" t="inlineStr">
        <is>
          <t>电商</t>
        </is>
      </c>
      <c r="E10911" t="inlineStr">
        <is>
          <t>2025-06</t>
        </is>
      </c>
      <c r="F10911" s="2" t="n">
        <v>118355.32</v>
      </c>
      <c r="G10911" s="2" t="n">
        <v>73580.46000000001</v>
      </c>
      <c r="H10911" s="2" t="n">
        <v>44774.86</v>
      </c>
      <c r="I10911" s="3" t="n">
        <v>1156.4</v>
      </c>
      <c r="J10911" s="3" t="n">
        <v>19258.8</v>
      </c>
    </row>
    <row r="10912">
      <c r="A10912" t="inlineStr">
        <is>
          <t>R10911</t>
        </is>
      </c>
      <c r="B10912" t="inlineStr">
        <is>
          <t>东北</t>
        </is>
      </c>
      <c r="C10912" t="inlineStr">
        <is>
          <t>产品B</t>
        </is>
      </c>
      <c r="D10912" t="inlineStr">
        <is>
          <t>电商</t>
        </is>
      </c>
      <c r="E10912" t="inlineStr">
        <is>
          <t>2025-06</t>
        </is>
      </c>
      <c r="F10912" s="2" t="n">
        <v>128866.1</v>
      </c>
      <c r="G10912" s="2" t="n">
        <v>80114.92</v>
      </c>
      <c r="H10912" s="2" t="n">
        <v>48751.18</v>
      </c>
      <c r="I10912" s="3" t="n">
        <v>882.6</v>
      </c>
      <c r="J10912" s="3" t="n">
        <v>24764.7</v>
      </c>
    </row>
    <row r="10913">
      <c r="A10913" t="inlineStr">
        <is>
          <t>R10912</t>
        </is>
      </c>
      <c r="B10913" t="inlineStr">
        <is>
          <t>东北</t>
        </is>
      </c>
      <c r="C10913" t="inlineStr">
        <is>
          <t>产品B</t>
        </is>
      </c>
      <c r="D10913" t="inlineStr">
        <is>
          <t>电商</t>
        </is>
      </c>
      <c r="E10913" t="inlineStr">
        <is>
          <t>2025-06</t>
        </is>
      </c>
      <c r="F10913" s="2" t="n">
        <v>114963.2</v>
      </c>
      <c r="G10913" s="2" t="n">
        <v>71471.61</v>
      </c>
      <c r="H10913" s="2" t="n">
        <v>43491.59</v>
      </c>
      <c r="I10913" s="3" t="n">
        <v>926.2</v>
      </c>
      <c r="J10913" s="3" t="n">
        <v>12144.5</v>
      </c>
    </row>
    <row r="10914">
      <c r="A10914" t="inlineStr">
        <is>
          <t>R10913</t>
        </is>
      </c>
      <c r="B10914" t="inlineStr">
        <is>
          <t>东北</t>
        </is>
      </c>
      <c r="C10914" t="inlineStr">
        <is>
          <t>产品B</t>
        </is>
      </c>
      <c r="D10914" t="inlineStr">
        <is>
          <t>电商</t>
        </is>
      </c>
      <c r="E10914" t="inlineStr">
        <is>
          <t>2025-06</t>
        </is>
      </c>
      <c r="F10914" s="2" t="n">
        <v>129189.13</v>
      </c>
      <c r="G10914" s="2" t="n">
        <v>80315.74000000001</v>
      </c>
      <c r="H10914" s="2" t="n">
        <v>48873.39</v>
      </c>
      <c r="I10914" s="3" t="n">
        <v>1180.7</v>
      </c>
      <c r="J10914" s="3" t="n">
        <v>22616</v>
      </c>
    </row>
    <row r="10915">
      <c r="A10915" t="inlineStr">
        <is>
          <t>R10914</t>
        </is>
      </c>
      <c r="B10915" t="inlineStr">
        <is>
          <t>东北</t>
        </is>
      </c>
      <c r="C10915" t="inlineStr">
        <is>
          <t>产品B</t>
        </is>
      </c>
      <c r="D10915" t="inlineStr">
        <is>
          <t>电商</t>
        </is>
      </c>
      <c r="E10915" t="inlineStr">
        <is>
          <t>2025-06</t>
        </is>
      </c>
      <c r="F10915" s="2" t="n">
        <v>112540.66</v>
      </c>
      <c r="G10915" s="2" t="n">
        <v>69965.53</v>
      </c>
      <c r="H10915" s="2" t="n">
        <v>42575.13</v>
      </c>
      <c r="I10915" s="3" t="n">
        <v>1117.4</v>
      </c>
      <c r="J10915" s="3" t="n">
        <v>17871.5</v>
      </c>
    </row>
    <row r="10916">
      <c r="A10916" t="inlineStr">
        <is>
          <t>R10915</t>
        </is>
      </c>
      <c r="B10916" t="inlineStr">
        <is>
          <t>东北</t>
        </is>
      </c>
      <c r="C10916" t="inlineStr">
        <is>
          <t>产品B</t>
        </is>
      </c>
      <c r="D10916" t="inlineStr">
        <is>
          <t>电商</t>
        </is>
      </c>
      <c r="E10916" t="inlineStr">
        <is>
          <t>2025-07</t>
        </is>
      </c>
      <c r="F10916" s="2" t="n">
        <v>118477.19</v>
      </c>
      <c r="G10916" s="2" t="n">
        <v>83874.92</v>
      </c>
      <c r="H10916" s="2" t="n">
        <v>34602.27</v>
      </c>
      <c r="I10916" s="3" t="n">
        <v>1071.4</v>
      </c>
      <c r="J10916" s="3" t="n">
        <v>23404.8</v>
      </c>
    </row>
    <row r="10917">
      <c r="A10917" t="inlineStr">
        <is>
          <t>R10916</t>
        </is>
      </c>
      <c r="B10917" t="inlineStr">
        <is>
          <t>东北</t>
        </is>
      </c>
      <c r="C10917" t="inlineStr">
        <is>
          <t>产品B</t>
        </is>
      </c>
      <c r="D10917" t="inlineStr">
        <is>
          <t>电商</t>
        </is>
      </c>
      <c r="E10917" t="inlineStr">
        <is>
          <t>2025-07</t>
        </is>
      </c>
      <c r="F10917" s="2" t="n">
        <v>111057.57</v>
      </c>
      <c r="G10917" s="2" t="n">
        <v>78622.25999999999</v>
      </c>
      <c r="H10917" s="2" t="n">
        <v>32435.31</v>
      </c>
      <c r="I10917" s="3" t="n">
        <v>813.3</v>
      </c>
      <c r="J10917" s="3" t="n">
        <v>15816</v>
      </c>
    </row>
    <row r="10918">
      <c r="A10918" t="inlineStr">
        <is>
          <t>R10917</t>
        </is>
      </c>
      <c r="B10918" t="inlineStr">
        <is>
          <t>东北</t>
        </is>
      </c>
      <c r="C10918" t="inlineStr">
        <is>
          <t>产品B</t>
        </is>
      </c>
      <c r="D10918" t="inlineStr">
        <is>
          <t>电商</t>
        </is>
      </c>
      <c r="E10918" t="inlineStr">
        <is>
          <t>2025-07</t>
        </is>
      </c>
      <c r="F10918" s="2" t="n">
        <v>125168.44</v>
      </c>
      <c r="G10918" s="2" t="n">
        <v>88611.92999999999</v>
      </c>
      <c r="H10918" s="2" t="n">
        <v>36556.51</v>
      </c>
      <c r="I10918" s="3" t="n">
        <v>853.9</v>
      </c>
      <c r="J10918" s="3" t="n">
        <v>23590.6</v>
      </c>
    </row>
    <row r="10919">
      <c r="A10919" t="inlineStr">
        <is>
          <t>R10918</t>
        </is>
      </c>
      <c r="B10919" t="inlineStr">
        <is>
          <t>东北</t>
        </is>
      </c>
      <c r="C10919" t="inlineStr">
        <is>
          <t>产品B</t>
        </is>
      </c>
      <c r="D10919" t="inlineStr">
        <is>
          <t>电商</t>
        </is>
      </c>
      <c r="E10919" t="inlineStr">
        <is>
          <t>2025-07</t>
        </is>
      </c>
      <c r="F10919" s="2" t="n">
        <v>109717.66</v>
      </c>
      <c r="G10919" s="2" t="n">
        <v>77673.67999999999</v>
      </c>
      <c r="H10919" s="2" t="n">
        <v>32043.98</v>
      </c>
      <c r="I10919" s="3" t="n">
        <v>926</v>
      </c>
      <c r="J10919" s="3" t="n">
        <v>15505.2</v>
      </c>
    </row>
    <row r="10920">
      <c r="A10920" t="inlineStr">
        <is>
          <t>R10919</t>
        </is>
      </c>
      <c r="B10920" t="inlineStr">
        <is>
          <t>东北</t>
        </is>
      </c>
      <c r="C10920" t="inlineStr">
        <is>
          <t>产品B</t>
        </is>
      </c>
      <c r="D10920" t="inlineStr">
        <is>
          <t>电商</t>
        </is>
      </c>
      <c r="E10920" t="inlineStr">
        <is>
          <t>2025-07</t>
        </is>
      </c>
      <c r="F10920" s="2" t="n">
        <v>114207.29</v>
      </c>
      <c r="G10920" s="2" t="n">
        <v>80852.08</v>
      </c>
      <c r="H10920" s="2" t="n">
        <v>33355.21</v>
      </c>
      <c r="I10920" s="3" t="n">
        <v>894.8</v>
      </c>
      <c r="J10920" s="3" t="n">
        <v>14950.5</v>
      </c>
    </row>
    <row r="10921">
      <c r="A10921" t="inlineStr">
        <is>
          <t>R10920</t>
        </is>
      </c>
      <c r="B10921" t="inlineStr">
        <is>
          <t>东北</t>
        </is>
      </c>
      <c r="C10921" t="inlineStr">
        <is>
          <t>产品B</t>
        </is>
      </c>
      <c r="D10921" t="inlineStr">
        <is>
          <t>电商</t>
        </is>
      </c>
      <c r="E10921" t="inlineStr">
        <is>
          <t>2025-07</t>
        </is>
      </c>
      <c r="F10921" s="2" t="n">
        <v>113819.38</v>
      </c>
      <c r="G10921" s="2" t="n">
        <v>80577.46000000001</v>
      </c>
      <c r="H10921" s="2" t="n">
        <v>33241.92</v>
      </c>
      <c r="I10921" s="3" t="n">
        <v>1122.6</v>
      </c>
      <c r="J10921" s="3" t="n">
        <v>14674.7</v>
      </c>
    </row>
    <row r="10922">
      <c r="A10922" t="inlineStr">
        <is>
          <t>R10921</t>
        </is>
      </c>
      <c r="B10922" t="inlineStr">
        <is>
          <t>东北</t>
        </is>
      </c>
      <c r="C10922" t="inlineStr">
        <is>
          <t>产品B</t>
        </is>
      </c>
      <c r="D10922" t="inlineStr">
        <is>
          <t>电商</t>
        </is>
      </c>
      <c r="E10922" t="inlineStr">
        <is>
          <t>2025-07</t>
        </is>
      </c>
      <c r="F10922" s="2" t="n">
        <v>121638.29</v>
      </c>
      <c r="G10922" s="2" t="n">
        <v>86112.78999999999</v>
      </c>
      <c r="H10922" s="2" t="n">
        <v>35525.5</v>
      </c>
      <c r="I10922" s="3" t="n">
        <v>922.3</v>
      </c>
      <c r="J10922" s="3" t="n">
        <v>14842.5</v>
      </c>
    </row>
    <row r="10923">
      <c r="A10923" t="inlineStr">
        <is>
          <t>R10922</t>
        </is>
      </c>
      <c r="B10923" t="inlineStr">
        <is>
          <t>东北</t>
        </is>
      </c>
      <c r="C10923" t="inlineStr">
        <is>
          <t>产品B</t>
        </is>
      </c>
      <c r="D10923" t="inlineStr">
        <is>
          <t>电商</t>
        </is>
      </c>
      <c r="E10923" t="inlineStr">
        <is>
          <t>2025-07</t>
        </is>
      </c>
      <c r="F10923" s="2" t="n">
        <v>119535.36</v>
      </c>
      <c r="G10923" s="2" t="n">
        <v>84624.03999999999</v>
      </c>
      <c r="H10923" s="2" t="n">
        <v>34911.32</v>
      </c>
      <c r="I10923" s="3" t="n">
        <v>847.8</v>
      </c>
      <c r="J10923" s="3" t="n">
        <v>16181.6</v>
      </c>
    </row>
    <row r="10924">
      <c r="A10924" t="inlineStr">
        <is>
          <t>R10923</t>
        </is>
      </c>
      <c r="B10924" t="inlineStr">
        <is>
          <t>东北</t>
        </is>
      </c>
      <c r="C10924" t="inlineStr">
        <is>
          <t>产品B</t>
        </is>
      </c>
      <c r="D10924" t="inlineStr">
        <is>
          <t>电商</t>
        </is>
      </c>
      <c r="E10924" t="inlineStr">
        <is>
          <t>2025-07</t>
        </is>
      </c>
      <c r="F10924" s="2" t="n">
        <v>121306.34</v>
      </c>
      <c r="G10924" s="2" t="n">
        <v>85877.78999999999</v>
      </c>
      <c r="H10924" s="2" t="n">
        <v>35428.55</v>
      </c>
      <c r="I10924" s="3" t="n">
        <v>878.8</v>
      </c>
      <c r="J10924" s="3" t="n">
        <v>17141.9</v>
      </c>
    </row>
    <row r="10925">
      <c r="A10925" t="inlineStr">
        <is>
          <t>R10924</t>
        </is>
      </c>
      <c r="B10925" t="inlineStr">
        <is>
          <t>东北</t>
        </is>
      </c>
      <c r="C10925" t="inlineStr">
        <is>
          <t>产品B</t>
        </is>
      </c>
      <c r="D10925" t="inlineStr">
        <is>
          <t>电商</t>
        </is>
      </c>
      <c r="E10925" t="inlineStr">
        <is>
          <t>2025-07</t>
        </is>
      </c>
      <c r="F10925" s="2" t="n">
        <v>123024.48</v>
      </c>
      <c r="G10925" s="2" t="n">
        <v>87094.13</v>
      </c>
      <c r="H10925" s="2" t="n">
        <v>35930.35</v>
      </c>
      <c r="I10925" s="3" t="n">
        <v>1076.8</v>
      </c>
      <c r="J10925" s="3" t="n">
        <v>22418.9</v>
      </c>
    </row>
    <row r="10926">
      <c r="A10926" t="inlineStr">
        <is>
          <t>R10925</t>
        </is>
      </c>
      <c r="B10926" t="inlineStr">
        <is>
          <t>东北</t>
        </is>
      </c>
      <c r="C10926" t="inlineStr">
        <is>
          <t>产品B</t>
        </is>
      </c>
      <c r="D10926" t="inlineStr">
        <is>
          <t>电商</t>
        </is>
      </c>
      <c r="E10926" t="inlineStr">
        <is>
          <t>2025-07</t>
        </is>
      </c>
      <c r="F10926" s="2" t="n">
        <v>104703.24</v>
      </c>
      <c r="G10926" s="2" t="n">
        <v>74123.77</v>
      </c>
      <c r="H10926" s="2" t="n">
        <v>30579.47</v>
      </c>
      <c r="I10926" s="3" t="n">
        <v>911.8</v>
      </c>
      <c r="J10926" s="3" t="n">
        <v>14771.7</v>
      </c>
    </row>
    <row r="10927">
      <c r="A10927" t="inlineStr">
        <is>
          <t>R10926</t>
        </is>
      </c>
      <c r="B10927" t="inlineStr">
        <is>
          <t>东北</t>
        </is>
      </c>
      <c r="C10927" t="inlineStr">
        <is>
          <t>产品B</t>
        </is>
      </c>
      <c r="D10927" t="inlineStr">
        <is>
          <t>电商</t>
        </is>
      </c>
      <c r="E10927" t="inlineStr">
        <is>
          <t>2025-07</t>
        </is>
      </c>
      <c r="F10927" s="2" t="n">
        <v>107814.21</v>
      </c>
      <c r="G10927" s="2" t="n">
        <v>76326.14999999999</v>
      </c>
      <c r="H10927" s="2" t="n">
        <v>31488.06</v>
      </c>
      <c r="I10927" s="3" t="n">
        <v>1016.6</v>
      </c>
      <c r="J10927" s="3" t="n">
        <v>14151.8</v>
      </c>
    </row>
    <row r="10928">
      <c r="A10928" t="inlineStr">
        <is>
          <t>R10927</t>
        </is>
      </c>
      <c r="B10928" t="inlineStr">
        <is>
          <t>东北</t>
        </is>
      </c>
      <c r="C10928" t="inlineStr">
        <is>
          <t>产品B</t>
        </is>
      </c>
      <c r="D10928" t="inlineStr">
        <is>
          <t>电商</t>
        </is>
      </c>
      <c r="E10928" t="inlineStr">
        <is>
          <t>2025-07</t>
        </is>
      </c>
      <c r="F10928" s="2" t="n">
        <v>107890.29</v>
      </c>
      <c r="G10928" s="2" t="n">
        <v>76380.00999999999</v>
      </c>
      <c r="H10928" s="2" t="n">
        <v>31510.28</v>
      </c>
      <c r="I10928" s="3" t="n">
        <v>725.8</v>
      </c>
      <c r="J10928" s="3" t="n">
        <v>18948.7</v>
      </c>
    </row>
    <row r="10929">
      <c r="A10929" t="inlineStr">
        <is>
          <t>R10928</t>
        </is>
      </c>
      <c r="B10929" t="inlineStr">
        <is>
          <t>东北</t>
        </is>
      </c>
      <c r="C10929" t="inlineStr">
        <is>
          <t>产品B</t>
        </is>
      </c>
      <c r="D10929" t="inlineStr">
        <is>
          <t>电商</t>
        </is>
      </c>
      <c r="E10929" t="inlineStr">
        <is>
          <t>2025-07</t>
        </is>
      </c>
      <c r="F10929" s="2" t="n">
        <v>121963.99</v>
      </c>
      <c r="G10929" s="2" t="n">
        <v>86343.37</v>
      </c>
      <c r="H10929" s="2" t="n">
        <v>35620.62</v>
      </c>
      <c r="I10929" s="3" t="n">
        <v>970</v>
      </c>
      <c r="J10929" s="3" t="n">
        <v>13516.4</v>
      </c>
    </row>
    <row r="10930">
      <c r="A10930" t="inlineStr">
        <is>
          <t>R10929</t>
        </is>
      </c>
      <c r="B10930" t="inlineStr">
        <is>
          <t>东北</t>
        </is>
      </c>
      <c r="C10930" t="inlineStr">
        <is>
          <t>产品B</t>
        </is>
      </c>
      <c r="D10930" t="inlineStr">
        <is>
          <t>电商</t>
        </is>
      </c>
      <c r="E10930" t="inlineStr">
        <is>
          <t>2025-07</t>
        </is>
      </c>
      <c r="F10930" s="2" t="n">
        <v>119933.31</v>
      </c>
      <c r="G10930" s="2" t="n">
        <v>84905.77</v>
      </c>
      <c r="H10930" s="2" t="n">
        <v>35027.54</v>
      </c>
      <c r="I10930" s="3" t="n">
        <v>801.6</v>
      </c>
      <c r="J10930" s="3" t="n">
        <v>16741.3</v>
      </c>
    </row>
    <row r="10931">
      <c r="A10931" t="inlineStr">
        <is>
          <t>R10930</t>
        </is>
      </c>
      <c r="B10931" t="inlineStr">
        <is>
          <t>东北</t>
        </is>
      </c>
      <c r="C10931" t="inlineStr">
        <is>
          <t>产品B</t>
        </is>
      </c>
      <c r="D10931" t="inlineStr">
        <is>
          <t>电商</t>
        </is>
      </c>
      <c r="E10931" t="inlineStr">
        <is>
          <t>2025-07</t>
        </is>
      </c>
      <c r="F10931" s="2" t="n">
        <v>118684.02</v>
      </c>
      <c r="G10931" s="2" t="n">
        <v>84021.34</v>
      </c>
      <c r="H10931" s="2" t="n">
        <v>34662.68</v>
      </c>
      <c r="I10931" s="3" t="n">
        <v>1006.2</v>
      </c>
      <c r="J10931" s="3" t="n">
        <v>21565</v>
      </c>
    </row>
    <row r="10932">
      <c r="A10932" t="inlineStr">
        <is>
          <t>R10931</t>
        </is>
      </c>
      <c r="B10932" t="inlineStr">
        <is>
          <t>东北</t>
        </is>
      </c>
      <c r="C10932" t="inlineStr">
        <is>
          <t>产品B</t>
        </is>
      </c>
      <c r="D10932" t="inlineStr">
        <is>
          <t>电商</t>
        </is>
      </c>
      <c r="E10932" t="inlineStr">
        <is>
          <t>2025-07</t>
        </is>
      </c>
      <c r="F10932" s="2" t="n">
        <v>111489.32</v>
      </c>
      <c r="G10932" s="2" t="n">
        <v>78927.91</v>
      </c>
      <c r="H10932" s="2" t="n">
        <v>32561.41</v>
      </c>
      <c r="I10932" s="3" t="n">
        <v>864.3</v>
      </c>
      <c r="J10932" s="3" t="n">
        <v>14797</v>
      </c>
    </row>
    <row r="10933">
      <c r="A10933" t="inlineStr">
        <is>
          <t>R10932</t>
        </is>
      </c>
      <c r="B10933" t="inlineStr">
        <is>
          <t>东北</t>
        </is>
      </c>
      <c r="C10933" t="inlineStr">
        <is>
          <t>产品B</t>
        </is>
      </c>
      <c r="D10933" t="inlineStr">
        <is>
          <t>电商</t>
        </is>
      </c>
      <c r="E10933" t="inlineStr">
        <is>
          <t>2025-08</t>
        </is>
      </c>
      <c r="F10933" s="2" t="n">
        <v>103127.54</v>
      </c>
      <c r="G10933" s="2" t="n">
        <v>66973.17999999999</v>
      </c>
      <c r="H10933" s="2" t="n">
        <v>36154.36</v>
      </c>
      <c r="I10933" s="3" t="n">
        <v>704.3</v>
      </c>
      <c r="J10933" s="3" t="n">
        <v>19816.5</v>
      </c>
    </row>
    <row r="10934">
      <c r="A10934" t="inlineStr">
        <is>
          <t>R10933</t>
        </is>
      </c>
      <c r="B10934" t="inlineStr">
        <is>
          <t>东北</t>
        </is>
      </c>
      <c r="C10934" t="inlineStr">
        <is>
          <t>产品B</t>
        </is>
      </c>
      <c r="D10934" t="inlineStr">
        <is>
          <t>电商</t>
        </is>
      </c>
      <c r="E10934" t="inlineStr">
        <is>
          <t>2025-08</t>
        </is>
      </c>
      <c r="F10934" s="2" t="n">
        <v>123032.06</v>
      </c>
      <c r="G10934" s="2" t="n">
        <v>79899.59</v>
      </c>
      <c r="H10934" s="2" t="n">
        <v>43132.47</v>
      </c>
      <c r="I10934" s="3" t="n">
        <v>1104.1</v>
      </c>
      <c r="J10934" s="3" t="n">
        <v>14996.7</v>
      </c>
    </row>
    <row r="10935">
      <c r="A10935" t="inlineStr">
        <is>
          <t>R10934</t>
        </is>
      </c>
      <c r="B10935" t="inlineStr">
        <is>
          <t>东北</t>
        </is>
      </c>
      <c r="C10935" t="inlineStr">
        <is>
          <t>产品B</t>
        </is>
      </c>
      <c r="D10935" t="inlineStr">
        <is>
          <t>电商</t>
        </is>
      </c>
      <c r="E10935" t="inlineStr">
        <is>
          <t>2025-08</t>
        </is>
      </c>
      <c r="F10935" s="2" t="n">
        <v>119071.55</v>
      </c>
      <c r="G10935" s="2" t="n">
        <v>77327.56</v>
      </c>
      <c r="H10935" s="2" t="n">
        <v>41743.99</v>
      </c>
      <c r="I10935" s="3" t="n">
        <v>1105.9</v>
      </c>
      <c r="J10935" s="3" t="n">
        <v>18686.7</v>
      </c>
    </row>
    <row r="10936">
      <c r="A10936" t="inlineStr">
        <is>
          <t>R10935</t>
        </is>
      </c>
      <c r="B10936" t="inlineStr">
        <is>
          <t>东北</t>
        </is>
      </c>
      <c r="C10936" t="inlineStr">
        <is>
          <t>产品B</t>
        </is>
      </c>
      <c r="D10936" t="inlineStr">
        <is>
          <t>电商</t>
        </is>
      </c>
      <c r="E10936" t="inlineStr">
        <is>
          <t>2025-08</t>
        </is>
      </c>
      <c r="F10936" s="2" t="n">
        <v>111151.69</v>
      </c>
      <c r="G10936" s="2" t="n">
        <v>72184.23</v>
      </c>
      <c r="H10936" s="2" t="n">
        <v>38967.46</v>
      </c>
      <c r="I10936" s="3" t="n">
        <v>978.4</v>
      </c>
      <c r="J10936" s="3" t="n">
        <v>13963.8</v>
      </c>
    </row>
    <row r="10937">
      <c r="A10937" t="inlineStr">
        <is>
          <t>R10936</t>
        </is>
      </c>
      <c r="B10937" t="inlineStr">
        <is>
          <t>东北</t>
        </is>
      </c>
      <c r="C10937" t="inlineStr">
        <is>
          <t>产品B</t>
        </is>
      </c>
      <c r="D10937" t="inlineStr">
        <is>
          <t>电商</t>
        </is>
      </c>
      <c r="E10937" t="inlineStr">
        <is>
          <t>2025-08</t>
        </is>
      </c>
      <c r="F10937" s="2" t="n">
        <v>105350.42</v>
      </c>
      <c r="G10937" s="2" t="n">
        <v>68416.77</v>
      </c>
      <c r="H10937" s="2" t="n">
        <v>36933.65</v>
      </c>
      <c r="I10937" s="3" t="n">
        <v>1048.9</v>
      </c>
      <c r="J10937" s="3" t="n">
        <v>12218.1</v>
      </c>
    </row>
    <row r="10938">
      <c r="A10938" t="inlineStr">
        <is>
          <t>R10937</t>
        </is>
      </c>
      <c r="B10938" t="inlineStr">
        <is>
          <t>东北</t>
        </is>
      </c>
      <c r="C10938" t="inlineStr">
        <is>
          <t>产品B</t>
        </is>
      </c>
      <c r="D10938" t="inlineStr">
        <is>
          <t>电商</t>
        </is>
      </c>
      <c r="E10938" t="inlineStr">
        <is>
          <t>2025-08</t>
        </is>
      </c>
      <c r="F10938" s="2" t="n">
        <v>124221.52</v>
      </c>
      <c r="G10938" s="2" t="n">
        <v>80672.05</v>
      </c>
      <c r="H10938" s="2" t="n">
        <v>43549.47</v>
      </c>
      <c r="I10938" s="3" t="n">
        <v>1167.6</v>
      </c>
      <c r="J10938" s="3" t="n">
        <v>13572.2</v>
      </c>
    </row>
    <row r="10939">
      <c r="A10939" t="inlineStr">
        <is>
          <t>R10938</t>
        </is>
      </c>
      <c r="B10939" t="inlineStr">
        <is>
          <t>东北</t>
        </is>
      </c>
      <c r="C10939" t="inlineStr">
        <is>
          <t>产品B</t>
        </is>
      </c>
      <c r="D10939" t="inlineStr">
        <is>
          <t>电商</t>
        </is>
      </c>
      <c r="E10939" t="inlineStr">
        <is>
          <t>2025-08</t>
        </is>
      </c>
      <c r="F10939" s="2" t="n">
        <v>108209.02</v>
      </c>
      <c r="G10939" s="2" t="n">
        <v>70273.2</v>
      </c>
      <c r="H10939" s="2" t="n">
        <v>37935.82</v>
      </c>
      <c r="I10939" s="3" t="n">
        <v>919.7</v>
      </c>
      <c r="J10939" s="3" t="n">
        <v>20752.4</v>
      </c>
    </row>
    <row r="10940">
      <c r="A10940" t="inlineStr">
        <is>
          <t>R10939</t>
        </is>
      </c>
      <c r="B10940" t="inlineStr">
        <is>
          <t>东北</t>
        </is>
      </c>
      <c r="C10940" t="inlineStr">
        <is>
          <t>产品B</t>
        </is>
      </c>
      <c r="D10940" t="inlineStr">
        <is>
          <t>电商</t>
        </is>
      </c>
      <c r="E10940" t="inlineStr">
        <is>
          <t>2025-08</t>
        </is>
      </c>
      <c r="F10940" s="2" t="n">
        <v>116572.53</v>
      </c>
      <c r="G10940" s="2" t="n">
        <v>75704.64</v>
      </c>
      <c r="H10940" s="2" t="n">
        <v>40867.89</v>
      </c>
      <c r="I10940" s="3" t="n">
        <v>821.2</v>
      </c>
      <c r="J10940" s="3" t="n">
        <v>13964.9</v>
      </c>
    </row>
    <row r="10941">
      <c r="A10941" t="inlineStr">
        <is>
          <t>R10940</t>
        </is>
      </c>
      <c r="B10941" t="inlineStr">
        <is>
          <t>东北</t>
        </is>
      </c>
      <c r="C10941" t="inlineStr">
        <is>
          <t>产品B</t>
        </is>
      </c>
      <c r="D10941" t="inlineStr">
        <is>
          <t>电商</t>
        </is>
      </c>
      <c r="E10941" t="inlineStr">
        <is>
          <t>2025-08</t>
        </is>
      </c>
      <c r="F10941" s="2" t="n">
        <v>116737.76</v>
      </c>
      <c r="G10941" s="2" t="n">
        <v>75811.94</v>
      </c>
      <c r="H10941" s="2" t="n">
        <v>40925.82</v>
      </c>
      <c r="I10941" s="3" t="n">
        <v>1047</v>
      </c>
      <c r="J10941" s="3" t="n">
        <v>16302.4</v>
      </c>
    </row>
    <row r="10942">
      <c r="A10942" t="inlineStr">
        <is>
          <t>R10941</t>
        </is>
      </c>
      <c r="B10942" t="inlineStr">
        <is>
          <t>东北</t>
        </is>
      </c>
      <c r="C10942" t="inlineStr">
        <is>
          <t>产品B</t>
        </is>
      </c>
      <c r="D10942" t="inlineStr">
        <is>
          <t>电商</t>
        </is>
      </c>
      <c r="E10942" t="inlineStr">
        <is>
          <t>2025-08</t>
        </is>
      </c>
      <c r="F10942" s="2" t="n">
        <v>103202.44</v>
      </c>
      <c r="G10942" s="2" t="n">
        <v>67021.82000000001</v>
      </c>
      <c r="H10942" s="2" t="n">
        <v>36180.62</v>
      </c>
      <c r="I10942" s="3" t="n">
        <v>997.1</v>
      </c>
      <c r="J10942" s="3" t="n">
        <v>11805.6</v>
      </c>
    </row>
    <row r="10943">
      <c r="A10943" t="inlineStr">
        <is>
          <t>R10942</t>
        </is>
      </c>
      <c r="B10943" t="inlineStr">
        <is>
          <t>东北</t>
        </is>
      </c>
      <c r="C10943" t="inlineStr">
        <is>
          <t>产品B</t>
        </is>
      </c>
      <c r="D10943" t="inlineStr">
        <is>
          <t>电商</t>
        </is>
      </c>
      <c r="E10943" t="inlineStr">
        <is>
          <t>2025-08</t>
        </is>
      </c>
      <c r="F10943" s="2" t="n">
        <v>111934.65</v>
      </c>
      <c r="G10943" s="2" t="n">
        <v>72692.7</v>
      </c>
      <c r="H10943" s="2" t="n">
        <v>39241.95</v>
      </c>
      <c r="I10943" s="3" t="n">
        <v>1011.2</v>
      </c>
      <c r="J10943" s="3" t="n">
        <v>13263</v>
      </c>
    </row>
    <row r="10944">
      <c r="A10944" t="inlineStr">
        <is>
          <t>R10943</t>
        </is>
      </c>
      <c r="B10944" t="inlineStr">
        <is>
          <t>东北</t>
        </is>
      </c>
      <c r="C10944" t="inlineStr">
        <is>
          <t>产品B</t>
        </is>
      </c>
      <c r="D10944" t="inlineStr">
        <is>
          <t>电商</t>
        </is>
      </c>
      <c r="E10944" t="inlineStr">
        <is>
          <t>2025-08</t>
        </is>
      </c>
      <c r="F10944" s="2" t="n">
        <v>121394.39</v>
      </c>
      <c r="G10944" s="2" t="n">
        <v>78836.06</v>
      </c>
      <c r="H10944" s="2" t="n">
        <v>42558.33</v>
      </c>
      <c r="I10944" s="3" t="n">
        <v>1186.5</v>
      </c>
      <c r="J10944" s="3" t="n">
        <v>13080</v>
      </c>
    </row>
    <row r="10945">
      <c r="A10945" t="inlineStr">
        <is>
          <t>R10944</t>
        </is>
      </c>
      <c r="B10945" t="inlineStr">
        <is>
          <t>东北</t>
        </is>
      </c>
      <c r="C10945" t="inlineStr">
        <is>
          <t>产品B</t>
        </is>
      </c>
      <c r="D10945" t="inlineStr">
        <is>
          <t>电商</t>
        </is>
      </c>
      <c r="E10945" t="inlineStr">
        <is>
          <t>2025-08</t>
        </is>
      </c>
      <c r="F10945" s="2" t="n">
        <v>120118.77</v>
      </c>
      <c r="G10945" s="2" t="n">
        <v>78007.64</v>
      </c>
      <c r="H10945" s="2" t="n">
        <v>42111.13</v>
      </c>
      <c r="I10945" s="3" t="n">
        <v>1114.7</v>
      </c>
      <c r="J10945" s="3" t="n">
        <v>19102.9</v>
      </c>
    </row>
    <row r="10946">
      <c r="A10946" t="inlineStr">
        <is>
          <t>R10945</t>
        </is>
      </c>
      <c r="B10946" t="inlineStr">
        <is>
          <t>东北</t>
        </is>
      </c>
      <c r="C10946" t="inlineStr">
        <is>
          <t>产品B</t>
        </is>
      </c>
      <c r="D10946" t="inlineStr">
        <is>
          <t>电商</t>
        </is>
      </c>
      <c r="E10946" t="inlineStr">
        <is>
          <t>2025-08</t>
        </is>
      </c>
      <c r="F10946" s="2" t="n">
        <v>105420.17</v>
      </c>
      <c r="G10946" s="2" t="n">
        <v>68462.06</v>
      </c>
      <c r="H10946" s="2" t="n">
        <v>36958.11</v>
      </c>
      <c r="I10946" s="3" t="n">
        <v>1045.8</v>
      </c>
      <c r="J10946" s="3" t="n">
        <v>18756</v>
      </c>
    </row>
    <row r="10947">
      <c r="A10947" t="inlineStr">
        <is>
          <t>R10946</t>
        </is>
      </c>
      <c r="B10947" t="inlineStr">
        <is>
          <t>东北</t>
        </is>
      </c>
      <c r="C10947" t="inlineStr">
        <is>
          <t>产品B</t>
        </is>
      </c>
      <c r="D10947" t="inlineStr">
        <is>
          <t>电商</t>
        </is>
      </c>
      <c r="E10947" t="inlineStr">
        <is>
          <t>2025-08</t>
        </is>
      </c>
      <c r="F10947" s="2" t="n">
        <v>110391.98</v>
      </c>
      <c r="G10947" s="2" t="n">
        <v>71690.86</v>
      </c>
      <c r="H10947" s="2" t="n">
        <v>38701.12</v>
      </c>
      <c r="I10947" s="3" t="n">
        <v>800.8</v>
      </c>
      <c r="J10947" s="3" t="n">
        <v>14476.8</v>
      </c>
    </row>
    <row r="10948">
      <c r="A10948" t="inlineStr">
        <is>
          <t>R10947</t>
        </is>
      </c>
      <c r="B10948" t="inlineStr">
        <is>
          <t>东北</t>
        </is>
      </c>
      <c r="C10948" t="inlineStr">
        <is>
          <t>产品B</t>
        </is>
      </c>
      <c r="D10948" t="inlineStr">
        <is>
          <t>电商</t>
        </is>
      </c>
      <c r="E10948" t="inlineStr">
        <is>
          <t>2025-08</t>
        </is>
      </c>
      <c r="F10948" s="2" t="n">
        <v>124407.22</v>
      </c>
      <c r="G10948" s="2" t="n">
        <v>80792.64999999999</v>
      </c>
      <c r="H10948" s="2" t="n">
        <v>43614.57</v>
      </c>
      <c r="I10948" s="3" t="n">
        <v>1136</v>
      </c>
      <c r="J10948" s="3" t="n">
        <v>14342</v>
      </c>
    </row>
    <row r="10949">
      <c r="A10949" t="inlineStr">
        <is>
          <t>R10948</t>
        </is>
      </c>
      <c r="B10949" t="inlineStr">
        <is>
          <t>东北</t>
        </is>
      </c>
      <c r="C10949" t="inlineStr">
        <is>
          <t>产品B</t>
        </is>
      </c>
      <c r="D10949" t="inlineStr">
        <is>
          <t>电商</t>
        </is>
      </c>
      <c r="E10949" t="inlineStr">
        <is>
          <t>2025-08</t>
        </is>
      </c>
      <c r="F10949" s="2" t="n">
        <v>115969.86</v>
      </c>
      <c r="G10949" s="2" t="n">
        <v>75313.25</v>
      </c>
      <c r="H10949" s="2" t="n">
        <v>40656.61</v>
      </c>
      <c r="I10949" s="3" t="n">
        <v>978.9</v>
      </c>
      <c r="J10949" s="3" t="n">
        <v>12605.3</v>
      </c>
    </row>
    <row r="10950">
      <c r="A10950" t="inlineStr">
        <is>
          <t>R10949</t>
        </is>
      </c>
      <c r="B10950" t="inlineStr">
        <is>
          <t>东北</t>
        </is>
      </c>
      <c r="C10950" t="inlineStr">
        <is>
          <t>产品B</t>
        </is>
      </c>
      <c r="D10950" t="inlineStr">
        <is>
          <t>电商</t>
        </is>
      </c>
      <c r="E10950" t="inlineStr">
        <is>
          <t>2025-09</t>
        </is>
      </c>
      <c r="F10950" s="2" t="n">
        <v>117325.26</v>
      </c>
      <c r="G10950" s="2" t="n">
        <v>84322.81</v>
      </c>
      <c r="H10950" s="2" t="n">
        <v>33002.45</v>
      </c>
      <c r="I10950" s="3" t="n">
        <v>799.4</v>
      </c>
      <c r="J10950" s="3" t="n">
        <v>18393.9</v>
      </c>
    </row>
    <row r="10951">
      <c r="A10951" t="inlineStr">
        <is>
          <t>R10950</t>
        </is>
      </c>
      <c r="B10951" t="inlineStr">
        <is>
          <t>东北</t>
        </is>
      </c>
      <c r="C10951" t="inlineStr">
        <is>
          <t>产品B</t>
        </is>
      </c>
      <c r="D10951" t="inlineStr">
        <is>
          <t>电商</t>
        </is>
      </c>
      <c r="E10951" t="inlineStr">
        <is>
          <t>2025-09</t>
        </is>
      </c>
      <c r="F10951" s="2" t="n">
        <v>122564.13</v>
      </c>
      <c r="G10951" s="2" t="n">
        <v>88088.03999999999</v>
      </c>
      <c r="H10951" s="2" t="n">
        <v>34476.09</v>
      </c>
      <c r="I10951" s="3" t="n">
        <v>958.7</v>
      </c>
      <c r="J10951" s="3" t="n">
        <v>12569.9</v>
      </c>
    </row>
    <row r="10952">
      <c r="A10952" t="inlineStr">
        <is>
          <t>R10951</t>
        </is>
      </c>
      <c r="B10952" t="inlineStr">
        <is>
          <t>东北</t>
        </is>
      </c>
      <c r="C10952" t="inlineStr">
        <is>
          <t>产品B</t>
        </is>
      </c>
      <c r="D10952" t="inlineStr">
        <is>
          <t>电商</t>
        </is>
      </c>
      <c r="E10952" t="inlineStr">
        <is>
          <t>2025-09</t>
        </is>
      </c>
      <c r="F10952" s="2" t="n">
        <v>120463.58</v>
      </c>
      <c r="G10952" s="2" t="n">
        <v>86578.35000000001</v>
      </c>
      <c r="H10952" s="2" t="n">
        <v>33885.23</v>
      </c>
      <c r="I10952" s="3" t="n">
        <v>900</v>
      </c>
      <c r="J10952" s="3" t="n">
        <v>20088.7</v>
      </c>
    </row>
    <row r="10953">
      <c r="A10953" t="inlineStr">
        <is>
          <t>R10952</t>
        </is>
      </c>
      <c r="B10953" t="inlineStr">
        <is>
          <t>东北</t>
        </is>
      </c>
      <c r="C10953" t="inlineStr">
        <is>
          <t>产品B</t>
        </is>
      </c>
      <c r="D10953" t="inlineStr">
        <is>
          <t>电商</t>
        </is>
      </c>
      <c r="E10953" t="inlineStr">
        <is>
          <t>2025-09</t>
        </is>
      </c>
      <c r="F10953" s="2" t="n">
        <v>120570.94</v>
      </c>
      <c r="G10953" s="2" t="n">
        <v>86655.50999999999</v>
      </c>
      <c r="H10953" s="2" t="n">
        <v>33915.43</v>
      </c>
      <c r="I10953" s="3" t="n">
        <v>1097</v>
      </c>
      <c r="J10953" s="3" t="n">
        <v>12713.4</v>
      </c>
    </row>
    <row r="10954">
      <c r="A10954" t="inlineStr">
        <is>
          <t>R10953</t>
        </is>
      </c>
      <c r="B10954" t="inlineStr">
        <is>
          <t>东北</t>
        </is>
      </c>
      <c r="C10954" t="inlineStr">
        <is>
          <t>产品B</t>
        </is>
      </c>
      <c r="D10954" t="inlineStr">
        <is>
          <t>电商</t>
        </is>
      </c>
      <c r="E10954" t="inlineStr">
        <is>
          <t>2025-09</t>
        </is>
      </c>
      <c r="F10954" s="2" t="n">
        <v>114571.47</v>
      </c>
      <c r="G10954" s="2" t="n">
        <v>82343.64</v>
      </c>
      <c r="H10954" s="2" t="n">
        <v>32227.83</v>
      </c>
      <c r="I10954" s="3" t="n">
        <v>902.7</v>
      </c>
      <c r="J10954" s="3" t="n">
        <v>13890.8</v>
      </c>
    </row>
    <row r="10955">
      <c r="A10955" t="inlineStr">
        <is>
          <t>R10954</t>
        </is>
      </c>
      <c r="B10955" t="inlineStr">
        <is>
          <t>东北</t>
        </is>
      </c>
      <c r="C10955" t="inlineStr">
        <is>
          <t>产品B</t>
        </is>
      </c>
      <c r="D10955" t="inlineStr">
        <is>
          <t>电商</t>
        </is>
      </c>
      <c r="E10955" t="inlineStr">
        <is>
          <t>2025-09</t>
        </is>
      </c>
      <c r="F10955" s="2" t="n">
        <v>124856.38</v>
      </c>
      <c r="G10955" s="2" t="n">
        <v>89735.5</v>
      </c>
      <c r="H10955" s="2" t="n">
        <v>35120.88</v>
      </c>
      <c r="I10955" s="3" t="n">
        <v>1088.5</v>
      </c>
      <c r="J10955" s="3" t="n">
        <v>18713.8</v>
      </c>
    </row>
    <row r="10956">
      <c r="A10956" t="inlineStr">
        <is>
          <t>R10955</t>
        </is>
      </c>
      <c r="B10956" t="inlineStr">
        <is>
          <t>东北</t>
        </is>
      </c>
      <c r="C10956" t="inlineStr">
        <is>
          <t>产品B</t>
        </is>
      </c>
      <c r="D10956" t="inlineStr">
        <is>
          <t>电商</t>
        </is>
      </c>
      <c r="E10956" t="inlineStr">
        <is>
          <t>2025-09</t>
        </is>
      </c>
      <c r="F10956" s="2" t="n">
        <v>112576.42</v>
      </c>
      <c r="G10956" s="2" t="n">
        <v>80909.77</v>
      </c>
      <c r="H10956" s="2" t="n">
        <v>31666.65</v>
      </c>
      <c r="I10956" s="3" t="n">
        <v>858.1</v>
      </c>
      <c r="J10956" s="3" t="n">
        <v>11823.9</v>
      </c>
    </row>
    <row r="10957">
      <c r="A10957" t="inlineStr">
        <is>
          <t>R10956</t>
        </is>
      </c>
      <c r="B10957" t="inlineStr">
        <is>
          <t>东北</t>
        </is>
      </c>
      <c r="C10957" t="inlineStr">
        <is>
          <t>产品B</t>
        </is>
      </c>
      <c r="D10957" t="inlineStr">
        <is>
          <t>电商</t>
        </is>
      </c>
      <c r="E10957" t="inlineStr">
        <is>
          <t>2025-09</t>
        </is>
      </c>
      <c r="F10957" s="2" t="n">
        <v>124362.94</v>
      </c>
      <c r="G10957" s="2" t="n">
        <v>89380.86</v>
      </c>
      <c r="H10957" s="2" t="n">
        <v>34982.08</v>
      </c>
      <c r="I10957" s="3" t="n">
        <v>992.6</v>
      </c>
      <c r="J10957" s="3" t="n">
        <v>16300.3</v>
      </c>
    </row>
    <row r="10958">
      <c r="A10958" t="inlineStr">
        <is>
          <t>R10957</t>
        </is>
      </c>
      <c r="B10958" t="inlineStr">
        <is>
          <t>东北</t>
        </is>
      </c>
      <c r="C10958" t="inlineStr">
        <is>
          <t>产品B</t>
        </is>
      </c>
      <c r="D10958" t="inlineStr">
        <is>
          <t>电商</t>
        </is>
      </c>
      <c r="E10958" t="inlineStr">
        <is>
          <t>2025-09</t>
        </is>
      </c>
      <c r="F10958" s="2" t="n">
        <v>111244.26</v>
      </c>
      <c r="G10958" s="2" t="n">
        <v>79952.34</v>
      </c>
      <c r="H10958" s="2" t="n">
        <v>31291.92</v>
      </c>
      <c r="I10958" s="3" t="n">
        <v>746.5</v>
      </c>
      <c r="J10958" s="3" t="n">
        <v>15321.5</v>
      </c>
    </row>
    <row r="10959">
      <c r="A10959" t="inlineStr">
        <is>
          <t>R10958</t>
        </is>
      </c>
      <c r="B10959" t="inlineStr">
        <is>
          <t>东北</t>
        </is>
      </c>
      <c r="C10959" t="inlineStr">
        <is>
          <t>产品B</t>
        </is>
      </c>
      <c r="D10959" t="inlineStr">
        <is>
          <t>电商</t>
        </is>
      </c>
      <c r="E10959" t="inlineStr">
        <is>
          <t>2025-09</t>
        </is>
      </c>
      <c r="F10959" s="2" t="n">
        <v>109186.36</v>
      </c>
      <c r="G10959" s="2" t="n">
        <v>78473.3</v>
      </c>
      <c r="H10959" s="2" t="n">
        <v>30713.06</v>
      </c>
      <c r="I10959" s="3" t="n">
        <v>852.3</v>
      </c>
      <c r="J10959" s="3" t="n">
        <v>15629.3</v>
      </c>
    </row>
    <row r="10960">
      <c r="A10960" t="inlineStr">
        <is>
          <t>R10959</t>
        </is>
      </c>
      <c r="B10960" t="inlineStr">
        <is>
          <t>东北</t>
        </is>
      </c>
      <c r="C10960" t="inlineStr">
        <is>
          <t>产品B</t>
        </is>
      </c>
      <c r="D10960" t="inlineStr">
        <is>
          <t>电商</t>
        </is>
      </c>
      <c r="E10960" t="inlineStr">
        <is>
          <t>2025-09</t>
        </is>
      </c>
      <c r="F10960" s="2" t="n">
        <v>117716.63</v>
      </c>
      <c r="G10960" s="2" t="n">
        <v>84604.09</v>
      </c>
      <c r="H10960" s="2" t="n">
        <v>33112.54</v>
      </c>
      <c r="I10960" s="3" t="n">
        <v>1174.3</v>
      </c>
      <c r="J10960" s="3" t="n">
        <v>23163.7</v>
      </c>
    </row>
    <row r="10961">
      <c r="A10961" t="inlineStr">
        <is>
          <t>R10960</t>
        </is>
      </c>
      <c r="B10961" t="inlineStr">
        <is>
          <t>东北</t>
        </is>
      </c>
      <c r="C10961" t="inlineStr">
        <is>
          <t>产品B</t>
        </is>
      </c>
      <c r="D10961" t="inlineStr">
        <is>
          <t>电商</t>
        </is>
      </c>
      <c r="E10961" t="inlineStr">
        <is>
          <t>2025-09</t>
        </is>
      </c>
      <c r="F10961" s="2" t="n">
        <v>116569.92</v>
      </c>
      <c r="G10961" s="2" t="n">
        <v>83779.94</v>
      </c>
      <c r="H10961" s="2" t="n">
        <v>32789.98</v>
      </c>
      <c r="I10961" s="3" t="n">
        <v>1054.8</v>
      </c>
      <c r="J10961" s="3" t="n">
        <v>16418.6</v>
      </c>
    </row>
    <row r="10962">
      <c r="A10962" t="inlineStr">
        <is>
          <t>R10961</t>
        </is>
      </c>
      <c r="B10962" t="inlineStr">
        <is>
          <t>东北</t>
        </is>
      </c>
      <c r="C10962" t="inlineStr">
        <is>
          <t>产品B</t>
        </is>
      </c>
      <c r="D10962" t="inlineStr">
        <is>
          <t>电商</t>
        </is>
      </c>
      <c r="E10962" t="inlineStr">
        <is>
          <t>2025-09</t>
        </is>
      </c>
      <c r="F10962" s="2" t="n">
        <v>105784.06</v>
      </c>
      <c r="G10962" s="2" t="n">
        <v>76028.03999999999</v>
      </c>
      <c r="H10962" s="2" t="n">
        <v>29756.02</v>
      </c>
      <c r="I10962" s="3" t="n">
        <v>788.8</v>
      </c>
      <c r="J10962" s="3" t="n">
        <v>14344.1</v>
      </c>
    </row>
    <row r="10963">
      <c r="A10963" t="inlineStr">
        <is>
          <t>R10962</t>
        </is>
      </c>
      <c r="B10963" t="inlineStr">
        <is>
          <t>东北</t>
        </is>
      </c>
      <c r="C10963" t="inlineStr">
        <is>
          <t>产品B</t>
        </is>
      </c>
      <c r="D10963" t="inlineStr">
        <is>
          <t>电商</t>
        </is>
      </c>
      <c r="E10963" t="inlineStr">
        <is>
          <t>2025-09</t>
        </is>
      </c>
      <c r="F10963" s="2" t="n">
        <v>118726.9</v>
      </c>
      <c r="G10963" s="2" t="n">
        <v>85330.17999999999</v>
      </c>
      <c r="H10963" s="2" t="n">
        <v>33396.72</v>
      </c>
      <c r="I10963" s="3" t="n">
        <v>938.8</v>
      </c>
      <c r="J10963" s="3" t="n">
        <v>15854.7</v>
      </c>
    </row>
    <row r="10964">
      <c r="A10964" t="inlineStr">
        <is>
          <t>R10963</t>
        </is>
      </c>
      <c r="B10964" t="inlineStr">
        <is>
          <t>东北</t>
        </is>
      </c>
      <c r="C10964" t="inlineStr">
        <is>
          <t>产品B</t>
        </is>
      </c>
      <c r="D10964" t="inlineStr">
        <is>
          <t>电商</t>
        </is>
      </c>
      <c r="E10964" t="inlineStr">
        <is>
          <t>2025-09</t>
        </is>
      </c>
      <c r="F10964" s="2" t="n">
        <v>106283.56</v>
      </c>
      <c r="G10964" s="2" t="n">
        <v>76387.03</v>
      </c>
      <c r="H10964" s="2" t="n">
        <v>29896.53</v>
      </c>
      <c r="I10964" s="3" t="n">
        <v>762.7</v>
      </c>
      <c r="J10964" s="3" t="n">
        <v>15168.5</v>
      </c>
    </row>
    <row r="10965">
      <c r="A10965" t="inlineStr">
        <is>
          <t>R10964</t>
        </is>
      </c>
      <c r="B10965" t="inlineStr">
        <is>
          <t>东北</t>
        </is>
      </c>
      <c r="C10965" t="inlineStr">
        <is>
          <t>产品B</t>
        </is>
      </c>
      <c r="D10965" t="inlineStr">
        <is>
          <t>电商</t>
        </is>
      </c>
      <c r="E10965" t="inlineStr">
        <is>
          <t>2025-09</t>
        </is>
      </c>
      <c r="F10965" s="2" t="n">
        <v>115141.27</v>
      </c>
      <c r="G10965" s="2" t="n">
        <v>82753.16</v>
      </c>
      <c r="H10965" s="2" t="n">
        <v>32388.11</v>
      </c>
      <c r="I10965" s="3" t="n">
        <v>824.6</v>
      </c>
      <c r="J10965" s="3" t="n">
        <v>15855</v>
      </c>
    </row>
    <row r="10966">
      <c r="A10966" t="inlineStr">
        <is>
          <t>R10965</t>
        </is>
      </c>
      <c r="B10966" t="inlineStr">
        <is>
          <t>东北</t>
        </is>
      </c>
      <c r="C10966" t="inlineStr">
        <is>
          <t>产品B</t>
        </is>
      </c>
      <c r="D10966" t="inlineStr">
        <is>
          <t>电商</t>
        </is>
      </c>
      <c r="E10966" t="inlineStr">
        <is>
          <t>2025-09</t>
        </is>
      </c>
      <c r="F10966" s="2" t="n">
        <v>115020.95</v>
      </c>
      <c r="G10966" s="2" t="n">
        <v>82666.67999999999</v>
      </c>
      <c r="H10966" s="2" t="n">
        <v>32354.27</v>
      </c>
      <c r="I10966" s="3" t="n">
        <v>807.1</v>
      </c>
      <c r="J10966" s="3" t="n">
        <v>13925.8</v>
      </c>
    </row>
    <row r="10967">
      <c r="A10967" t="inlineStr">
        <is>
          <t>R10966</t>
        </is>
      </c>
      <c r="B10967" t="inlineStr">
        <is>
          <t>东北</t>
        </is>
      </c>
      <c r="C10967" t="inlineStr">
        <is>
          <t>产品B</t>
        </is>
      </c>
      <c r="D10967" t="inlineStr">
        <is>
          <t>电商</t>
        </is>
      </c>
      <c r="E10967" t="inlineStr">
        <is>
          <t>2025-10</t>
        </is>
      </c>
      <c r="F10967" s="2" t="n">
        <v>108614.96</v>
      </c>
      <c r="G10967" s="2" t="n">
        <v>77070.17999999999</v>
      </c>
      <c r="H10967" s="2" t="n">
        <v>31544.78</v>
      </c>
      <c r="I10967" s="3" t="n">
        <v>887.4</v>
      </c>
      <c r="J10967" s="3" t="n">
        <v>19709.5</v>
      </c>
    </row>
    <row r="10968">
      <c r="A10968" t="inlineStr">
        <is>
          <t>R10967</t>
        </is>
      </c>
      <c r="B10968" t="inlineStr">
        <is>
          <t>东北</t>
        </is>
      </c>
      <c r="C10968" t="inlineStr">
        <is>
          <t>产品B</t>
        </is>
      </c>
      <c r="D10968" t="inlineStr">
        <is>
          <t>电商</t>
        </is>
      </c>
      <c r="E10968" t="inlineStr">
        <is>
          <t>2025-10</t>
        </is>
      </c>
      <c r="F10968" s="2" t="n">
        <v>116688.13</v>
      </c>
      <c r="G10968" s="2" t="n">
        <v>82798.67999999999</v>
      </c>
      <c r="H10968" s="2" t="n">
        <v>33889.45</v>
      </c>
      <c r="I10968" s="3" t="n">
        <v>886.7</v>
      </c>
      <c r="J10968" s="3" t="n">
        <v>15218.1</v>
      </c>
    </row>
    <row r="10969">
      <c r="A10969" t="inlineStr">
        <is>
          <t>R10968</t>
        </is>
      </c>
      <c r="B10969" t="inlineStr">
        <is>
          <t>东北</t>
        </is>
      </c>
      <c r="C10969" t="inlineStr">
        <is>
          <t>产品B</t>
        </is>
      </c>
      <c r="D10969" t="inlineStr">
        <is>
          <t>电商</t>
        </is>
      </c>
      <c r="E10969" t="inlineStr">
        <is>
          <t>2025-10</t>
        </is>
      </c>
      <c r="F10969" s="2" t="n">
        <v>124643.83</v>
      </c>
      <c r="G10969" s="2" t="n">
        <v>88443.82000000001</v>
      </c>
      <c r="H10969" s="2" t="n">
        <v>36200.01</v>
      </c>
      <c r="I10969" s="3" t="n">
        <v>1033.2</v>
      </c>
      <c r="J10969" s="3" t="n">
        <v>19198.9</v>
      </c>
    </row>
    <row r="10970">
      <c r="A10970" t="inlineStr">
        <is>
          <t>R10969</t>
        </is>
      </c>
      <c r="B10970" t="inlineStr">
        <is>
          <t>东北</t>
        </is>
      </c>
      <c r="C10970" t="inlineStr">
        <is>
          <t>产品B</t>
        </is>
      </c>
      <c r="D10970" t="inlineStr">
        <is>
          <t>电商</t>
        </is>
      </c>
      <c r="E10970" t="inlineStr">
        <is>
          <t>2025-10</t>
        </is>
      </c>
      <c r="F10970" s="2" t="n">
        <v>122063.54</v>
      </c>
      <c r="G10970" s="2" t="n">
        <v>86612.92</v>
      </c>
      <c r="H10970" s="2" t="n">
        <v>35450.62</v>
      </c>
      <c r="I10970" s="3" t="n">
        <v>900.3</v>
      </c>
      <c r="J10970" s="3" t="n">
        <v>17987</v>
      </c>
    </row>
    <row r="10971">
      <c r="A10971" t="inlineStr">
        <is>
          <t>R10970</t>
        </is>
      </c>
      <c r="B10971" t="inlineStr">
        <is>
          <t>东北</t>
        </is>
      </c>
      <c r="C10971" t="inlineStr">
        <is>
          <t>产品B</t>
        </is>
      </c>
      <c r="D10971" t="inlineStr">
        <is>
          <t>电商</t>
        </is>
      </c>
      <c r="E10971" t="inlineStr">
        <is>
          <t>2025-10</t>
        </is>
      </c>
      <c r="F10971" s="2" t="n">
        <v>106558.55</v>
      </c>
      <c r="G10971" s="2" t="n">
        <v>75611.00999999999</v>
      </c>
      <c r="H10971" s="2" t="n">
        <v>30947.54</v>
      </c>
      <c r="I10971" s="3" t="n">
        <v>794.6</v>
      </c>
      <c r="J10971" s="3" t="n">
        <v>15637.7</v>
      </c>
    </row>
    <row r="10972">
      <c r="A10972" t="inlineStr">
        <is>
          <t>R10971</t>
        </is>
      </c>
      <c r="B10972" t="inlineStr">
        <is>
          <t>东北</t>
        </is>
      </c>
      <c r="C10972" t="inlineStr">
        <is>
          <t>产品B</t>
        </is>
      </c>
      <c r="D10972" t="inlineStr">
        <is>
          <t>电商</t>
        </is>
      </c>
      <c r="E10972" t="inlineStr">
        <is>
          <t>2025-10</t>
        </is>
      </c>
      <c r="F10972" s="2" t="n">
        <v>109777.28</v>
      </c>
      <c r="G10972" s="2" t="n">
        <v>77894.92999999999</v>
      </c>
      <c r="H10972" s="2" t="n">
        <v>31882.35</v>
      </c>
      <c r="I10972" s="3" t="n">
        <v>821.7</v>
      </c>
      <c r="J10972" s="3" t="n">
        <v>13623</v>
      </c>
    </row>
    <row r="10973">
      <c r="A10973" t="inlineStr">
        <is>
          <t>R10972</t>
        </is>
      </c>
      <c r="B10973" t="inlineStr">
        <is>
          <t>东北</t>
        </is>
      </c>
      <c r="C10973" t="inlineStr">
        <is>
          <t>产品B</t>
        </is>
      </c>
      <c r="D10973" t="inlineStr">
        <is>
          <t>电商</t>
        </is>
      </c>
      <c r="E10973" t="inlineStr">
        <is>
          <t>2025-10</t>
        </is>
      </c>
      <c r="F10973" s="2" t="n">
        <v>120201.79</v>
      </c>
      <c r="G10973" s="2" t="n">
        <v>85291.87</v>
      </c>
      <c r="H10973" s="2" t="n">
        <v>34909.92</v>
      </c>
      <c r="I10973" s="3" t="n">
        <v>836.1</v>
      </c>
      <c r="J10973" s="3" t="n">
        <v>23777.6</v>
      </c>
    </row>
    <row r="10974">
      <c r="A10974" t="inlineStr">
        <is>
          <t>R10973</t>
        </is>
      </c>
      <c r="B10974" t="inlineStr">
        <is>
          <t>东北</t>
        </is>
      </c>
      <c r="C10974" t="inlineStr">
        <is>
          <t>产品B</t>
        </is>
      </c>
      <c r="D10974" t="inlineStr">
        <is>
          <t>电商</t>
        </is>
      </c>
      <c r="E10974" t="inlineStr">
        <is>
          <t>2025-10</t>
        </is>
      </c>
      <c r="F10974" s="2" t="n">
        <v>115011.81</v>
      </c>
      <c r="G10974" s="2" t="n">
        <v>81609.21000000001</v>
      </c>
      <c r="H10974" s="2" t="n">
        <v>33402.6</v>
      </c>
      <c r="I10974" s="3" t="n">
        <v>1092.6</v>
      </c>
      <c r="J10974" s="3" t="n">
        <v>15566.1</v>
      </c>
    </row>
    <row r="10975">
      <c r="A10975" t="inlineStr">
        <is>
          <t>R10974</t>
        </is>
      </c>
      <c r="B10975" t="inlineStr">
        <is>
          <t>东北</t>
        </is>
      </c>
      <c r="C10975" t="inlineStr">
        <is>
          <t>产品B</t>
        </is>
      </c>
      <c r="D10975" t="inlineStr">
        <is>
          <t>电商</t>
        </is>
      </c>
      <c r="E10975" t="inlineStr">
        <is>
          <t>2025-10</t>
        </is>
      </c>
      <c r="F10975" s="2" t="n">
        <v>127203.95</v>
      </c>
      <c r="G10975" s="2" t="n">
        <v>90260.41</v>
      </c>
      <c r="H10975" s="2" t="n">
        <v>36943.54</v>
      </c>
      <c r="I10975" s="3" t="n">
        <v>1107</v>
      </c>
      <c r="J10975" s="3" t="n">
        <v>21991.9</v>
      </c>
    </row>
    <row r="10976">
      <c r="A10976" t="inlineStr">
        <is>
          <t>R10975</t>
        </is>
      </c>
      <c r="B10976" t="inlineStr">
        <is>
          <t>东北</t>
        </is>
      </c>
      <c r="C10976" t="inlineStr">
        <is>
          <t>产品B</t>
        </is>
      </c>
      <c r="D10976" t="inlineStr">
        <is>
          <t>电商</t>
        </is>
      </c>
      <c r="E10976" t="inlineStr">
        <is>
          <t>2025-10</t>
        </is>
      </c>
      <c r="F10976" s="2" t="n">
        <v>114313.43</v>
      </c>
      <c r="G10976" s="2" t="n">
        <v>81113.66</v>
      </c>
      <c r="H10976" s="2" t="n">
        <v>33199.77</v>
      </c>
      <c r="I10976" s="3" t="n">
        <v>897.7</v>
      </c>
      <c r="J10976" s="3" t="n">
        <v>22637.7</v>
      </c>
    </row>
    <row r="10977">
      <c r="A10977" t="inlineStr">
        <is>
          <t>R10976</t>
        </is>
      </c>
      <c r="B10977" t="inlineStr">
        <is>
          <t>东北</t>
        </is>
      </c>
      <c r="C10977" t="inlineStr">
        <is>
          <t>产品B</t>
        </is>
      </c>
      <c r="D10977" t="inlineStr">
        <is>
          <t>电商</t>
        </is>
      </c>
      <c r="E10977" t="inlineStr">
        <is>
          <t>2025-10</t>
        </is>
      </c>
      <c r="F10977" s="2" t="n">
        <v>125630.62</v>
      </c>
      <c r="G10977" s="2" t="n">
        <v>89144.02</v>
      </c>
      <c r="H10977" s="2" t="n">
        <v>36486.6</v>
      </c>
      <c r="I10977" s="3" t="n">
        <v>1048.7</v>
      </c>
      <c r="J10977" s="3" t="n">
        <v>18871.6</v>
      </c>
    </row>
    <row r="10978">
      <c r="A10978" t="inlineStr">
        <is>
          <t>R10977</t>
        </is>
      </c>
      <c r="B10978" t="inlineStr">
        <is>
          <t>东北</t>
        </is>
      </c>
      <c r="C10978" t="inlineStr">
        <is>
          <t>产品B</t>
        </is>
      </c>
      <c r="D10978" t="inlineStr">
        <is>
          <t>电商</t>
        </is>
      </c>
      <c r="E10978" t="inlineStr">
        <is>
          <t>2025-10</t>
        </is>
      </c>
      <c r="F10978" s="2" t="n">
        <v>118116.5</v>
      </c>
      <c r="G10978" s="2" t="n">
        <v>83812.21000000001</v>
      </c>
      <c r="H10978" s="2" t="n">
        <v>34304.29</v>
      </c>
      <c r="I10978" s="3" t="n">
        <v>856.6</v>
      </c>
      <c r="J10978" s="3" t="n">
        <v>20625.6</v>
      </c>
    </row>
    <row r="10979">
      <c r="A10979" t="inlineStr">
        <is>
          <t>R10978</t>
        </is>
      </c>
      <c r="B10979" t="inlineStr">
        <is>
          <t>东北</t>
        </is>
      </c>
      <c r="C10979" t="inlineStr">
        <is>
          <t>产品B</t>
        </is>
      </c>
      <c r="D10979" t="inlineStr">
        <is>
          <t>电商</t>
        </is>
      </c>
      <c r="E10979" t="inlineStr">
        <is>
          <t>2025-10</t>
        </is>
      </c>
      <c r="F10979" s="2" t="n">
        <v>121543.78</v>
      </c>
      <c r="G10979" s="2" t="n">
        <v>86244.11</v>
      </c>
      <c r="H10979" s="2" t="n">
        <v>35299.67</v>
      </c>
      <c r="I10979" s="3" t="n">
        <v>822.4</v>
      </c>
      <c r="J10979" s="3" t="n">
        <v>23611.7</v>
      </c>
    </row>
    <row r="10980">
      <c r="A10980" t="inlineStr">
        <is>
          <t>R10979</t>
        </is>
      </c>
      <c r="B10980" t="inlineStr">
        <is>
          <t>东北</t>
        </is>
      </c>
      <c r="C10980" t="inlineStr">
        <is>
          <t>产品B</t>
        </is>
      </c>
      <c r="D10980" t="inlineStr">
        <is>
          <t>电商</t>
        </is>
      </c>
      <c r="E10980" t="inlineStr">
        <is>
          <t>2025-10</t>
        </is>
      </c>
      <c r="F10980" s="2" t="n">
        <v>119688.06</v>
      </c>
      <c r="G10980" s="2" t="n">
        <v>84927.35000000001</v>
      </c>
      <c r="H10980" s="2" t="n">
        <v>34760.71</v>
      </c>
      <c r="I10980" s="3" t="n">
        <v>1103.4</v>
      </c>
      <c r="J10980" s="3" t="n">
        <v>23600.8</v>
      </c>
    </row>
    <row r="10981">
      <c r="A10981" t="inlineStr">
        <is>
          <t>R10980</t>
        </is>
      </c>
      <c r="B10981" t="inlineStr">
        <is>
          <t>东北</t>
        </is>
      </c>
      <c r="C10981" t="inlineStr">
        <is>
          <t>产品B</t>
        </is>
      </c>
      <c r="D10981" t="inlineStr">
        <is>
          <t>电商</t>
        </is>
      </c>
      <c r="E10981" t="inlineStr">
        <is>
          <t>2025-10</t>
        </is>
      </c>
      <c r="F10981" s="2" t="n">
        <v>119407.25</v>
      </c>
      <c r="G10981" s="2" t="n">
        <v>84728.09</v>
      </c>
      <c r="H10981" s="2" t="n">
        <v>34679.16</v>
      </c>
      <c r="I10981" s="3" t="n">
        <v>800.1</v>
      </c>
      <c r="J10981" s="3" t="n">
        <v>22561.9</v>
      </c>
    </row>
    <row r="10982">
      <c r="A10982" t="inlineStr">
        <is>
          <t>R10981</t>
        </is>
      </c>
      <c r="B10982" t="inlineStr">
        <is>
          <t>东北</t>
        </is>
      </c>
      <c r="C10982" t="inlineStr">
        <is>
          <t>产品B</t>
        </is>
      </c>
      <c r="D10982" t="inlineStr">
        <is>
          <t>电商</t>
        </is>
      </c>
      <c r="E10982" t="inlineStr">
        <is>
          <t>2025-10</t>
        </is>
      </c>
      <c r="F10982" s="2" t="n">
        <v>122912.7</v>
      </c>
      <c r="G10982" s="2" t="n">
        <v>87215.46000000001</v>
      </c>
      <c r="H10982" s="2" t="n">
        <v>35697.24</v>
      </c>
      <c r="I10982" s="3" t="n">
        <v>917.2</v>
      </c>
      <c r="J10982" s="3" t="n">
        <v>22079</v>
      </c>
    </row>
    <row r="10983">
      <c r="A10983" t="inlineStr">
        <is>
          <t>R10982</t>
        </is>
      </c>
      <c r="B10983" t="inlineStr">
        <is>
          <t>东北</t>
        </is>
      </c>
      <c r="C10983" t="inlineStr">
        <is>
          <t>产品B</t>
        </is>
      </c>
      <c r="D10983" t="inlineStr">
        <is>
          <t>电商</t>
        </is>
      </c>
      <c r="E10983" t="inlineStr">
        <is>
          <t>2025-10</t>
        </is>
      </c>
      <c r="F10983" s="2" t="n">
        <v>120481.99</v>
      </c>
      <c r="G10983" s="2" t="n">
        <v>85490.7</v>
      </c>
      <c r="H10983" s="2" t="n">
        <v>34991.29</v>
      </c>
      <c r="I10983" s="3" t="n">
        <v>828.3</v>
      </c>
      <c r="J10983" s="3" t="n">
        <v>16388.3</v>
      </c>
    </row>
    <row r="10984">
      <c r="A10984" t="inlineStr">
        <is>
          <t>R10983</t>
        </is>
      </c>
      <c r="B10984" t="inlineStr">
        <is>
          <t>东北</t>
        </is>
      </c>
      <c r="C10984" t="inlineStr">
        <is>
          <t>产品B</t>
        </is>
      </c>
      <c r="D10984" t="inlineStr">
        <is>
          <t>电商</t>
        </is>
      </c>
      <c r="E10984" t="inlineStr">
        <is>
          <t>2025-11</t>
        </is>
      </c>
      <c r="F10984" s="2" t="n">
        <v>117530.68</v>
      </c>
      <c r="G10984" s="2" t="n">
        <v>77854.32000000001</v>
      </c>
      <c r="H10984" s="2" t="n">
        <v>39676.36</v>
      </c>
      <c r="I10984" s="3" t="n">
        <v>868.3</v>
      </c>
      <c r="J10984" s="3" t="n">
        <v>16655.1</v>
      </c>
    </row>
    <row r="10985">
      <c r="A10985" t="inlineStr">
        <is>
          <t>R10984</t>
        </is>
      </c>
      <c r="B10985" t="inlineStr">
        <is>
          <t>东北</t>
        </is>
      </c>
      <c r="C10985" t="inlineStr">
        <is>
          <t>产品B</t>
        </is>
      </c>
      <c r="D10985" t="inlineStr">
        <is>
          <t>电商</t>
        </is>
      </c>
      <c r="E10985" t="inlineStr">
        <is>
          <t>2025-11</t>
        </is>
      </c>
      <c r="F10985" s="2" t="n">
        <v>109407.07</v>
      </c>
      <c r="G10985" s="2" t="n">
        <v>72473.10000000001</v>
      </c>
      <c r="H10985" s="2" t="n">
        <v>36933.97</v>
      </c>
      <c r="I10985" s="3" t="n">
        <v>820.4</v>
      </c>
      <c r="J10985" s="3" t="n">
        <v>13928.3</v>
      </c>
    </row>
    <row r="10986">
      <c r="A10986" t="inlineStr">
        <is>
          <t>R10985</t>
        </is>
      </c>
      <c r="B10986" t="inlineStr">
        <is>
          <t>东北</t>
        </is>
      </c>
      <c r="C10986" t="inlineStr">
        <is>
          <t>产品B</t>
        </is>
      </c>
      <c r="D10986" t="inlineStr">
        <is>
          <t>电商</t>
        </is>
      </c>
      <c r="E10986" t="inlineStr">
        <is>
          <t>2025-11</t>
        </is>
      </c>
      <c r="F10986" s="2" t="n">
        <v>127617.03</v>
      </c>
      <c r="G10986" s="2" t="n">
        <v>84535.69</v>
      </c>
      <c r="H10986" s="2" t="n">
        <v>43081.34</v>
      </c>
      <c r="I10986" s="3" t="n">
        <v>857.9</v>
      </c>
      <c r="J10986" s="3" t="n">
        <v>15669.6</v>
      </c>
    </row>
    <row r="10987">
      <c r="A10987" t="inlineStr">
        <is>
          <t>R10986</t>
        </is>
      </c>
      <c r="B10987" t="inlineStr">
        <is>
          <t>东北</t>
        </is>
      </c>
      <c r="C10987" t="inlineStr">
        <is>
          <t>产品B</t>
        </is>
      </c>
      <c r="D10987" t="inlineStr">
        <is>
          <t>电商</t>
        </is>
      </c>
      <c r="E10987" t="inlineStr">
        <is>
          <t>2025-11</t>
        </is>
      </c>
      <c r="F10987" s="2" t="n">
        <v>122981.86</v>
      </c>
      <c r="G10987" s="2" t="n">
        <v>81465.27</v>
      </c>
      <c r="H10987" s="2" t="n">
        <v>41516.59</v>
      </c>
      <c r="I10987" s="3" t="n">
        <v>857.4</v>
      </c>
      <c r="J10987" s="3" t="n">
        <v>18994.1</v>
      </c>
    </row>
    <row r="10988">
      <c r="A10988" t="inlineStr">
        <is>
          <t>R10987</t>
        </is>
      </c>
      <c r="B10988" t="inlineStr">
        <is>
          <t>东北</t>
        </is>
      </c>
      <c r="C10988" t="inlineStr">
        <is>
          <t>产品B</t>
        </is>
      </c>
      <c r="D10988" t="inlineStr">
        <is>
          <t>电商</t>
        </is>
      </c>
      <c r="E10988" t="inlineStr">
        <is>
          <t>2025-11</t>
        </is>
      </c>
      <c r="F10988" s="2" t="n">
        <v>120326.55</v>
      </c>
      <c r="G10988" s="2" t="n">
        <v>79706.35000000001</v>
      </c>
      <c r="H10988" s="2" t="n">
        <v>40620.2</v>
      </c>
      <c r="I10988" s="3" t="n">
        <v>1134.5</v>
      </c>
      <c r="J10988" s="3" t="n">
        <v>19003.2</v>
      </c>
    </row>
    <row r="10989">
      <c r="A10989" t="inlineStr">
        <is>
          <t>R10988</t>
        </is>
      </c>
      <c r="B10989" t="inlineStr">
        <is>
          <t>东北</t>
        </is>
      </c>
      <c r="C10989" t="inlineStr">
        <is>
          <t>产品B</t>
        </is>
      </c>
      <c r="D10989" t="inlineStr">
        <is>
          <t>电商</t>
        </is>
      </c>
      <c r="E10989" t="inlineStr">
        <is>
          <t>2025-11</t>
        </is>
      </c>
      <c r="F10989" s="2" t="n">
        <v>111886.29</v>
      </c>
      <c r="G10989" s="2" t="n">
        <v>74115.38</v>
      </c>
      <c r="H10989" s="2" t="n">
        <v>37770.91</v>
      </c>
      <c r="I10989" s="3" t="n">
        <v>906.4</v>
      </c>
      <c r="J10989" s="3" t="n">
        <v>17740.9</v>
      </c>
    </row>
    <row r="10990">
      <c r="A10990" t="inlineStr">
        <is>
          <t>R10989</t>
        </is>
      </c>
      <c r="B10990" t="inlineStr">
        <is>
          <t>东北</t>
        </is>
      </c>
      <c r="C10990" t="inlineStr">
        <is>
          <t>产品B</t>
        </is>
      </c>
      <c r="D10990" t="inlineStr">
        <is>
          <t>电商</t>
        </is>
      </c>
      <c r="E10990" t="inlineStr">
        <is>
          <t>2025-11</t>
        </is>
      </c>
      <c r="F10990" s="2" t="n">
        <v>126529.48</v>
      </c>
      <c r="G10990" s="2" t="n">
        <v>83815.28</v>
      </c>
      <c r="H10990" s="2" t="n">
        <v>42714.2</v>
      </c>
      <c r="I10990" s="3" t="n">
        <v>956.6</v>
      </c>
      <c r="J10990" s="3" t="n">
        <v>22648.6</v>
      </c>
    </row>
    <row r="10991">
      <c r="A10991" t="inlineStr">
        <is>
          <t>R10990</t>
        </is>
      </c>
      <c r="B10991" t="inlineStr">
        <is>
          <t>东北</t>
        </is>
      </c>
      <c r="C10991" t="inlineStr">
        <is>
          <t>产品B</t>
        </is>
      </c>
      <c r="D10991" t="inlineStr">
        <is>
          <t>电商</t>
        </is>
      </c>
      <c r="E10991" t="inlineStr">
        <is>
          <t>2025-11</t>
        </is>
      </c>
      <c r="F10991" s="2" t="n">
        <v>112193.45</v>
      </c>
      <c r="G10991" s="2" t="n">
        <v>74318.85000000001</v>
      </c>
      <c r="H10991" s="2" t="n">
        <v>37874.6</v>
      </c>
      <c r="I10991" s="3" t="n">
        <v>756.6</v>
      </c>
      <c r="J10991" s="3" t="n">
        <v>17978.6</v>
      </c>
    </row>
    <row r="10992">
      <c r="A10992" t="inlineStr">
        <is>
          <t>R10991</t>
        </is>
      </c>
      <c r="B10992" t="inlineStr">
        <is>
          <t>东北</t>
        </is>
      </c>
      <c r="C10992" t="inlineStr">
        <is>
          <t>产品B</t>
        </is>
      </c>
      <c r="D10992" t="inlineStr">
        <is>
          <t>电商</t>
        </is>
      </c>
      <c r="E10992" t="inlineStr">
        <is>
          <t>2025-11</t>
        </is>
      </c>
      <c r="F10992" s="2" t="n">
        <v>126065.49</v>
      </c>
      <c r="G10992" s="2" t="n">
        <v>83507.92</v>
      </c>
      <c r="H10992" s="2" t="n">
        <v>42557.57</v>
      </c>
      <c r="I10992" s="3" t="n">
        <v>958.1</v>
      </c>
      <c r="J10992" s="3" t="n">
        <v>20295.6</v>
      </c>
    </row>
    <row r="10993">
      <c r="A10993" t="inlineStr">
        <is>
          <t>R10992</t>
        </is>
      </c>
      <c r="B10993" t="inlineStr">
        <is>
          <t>东北</t>
        </is>
      </c>
      <c r="C10993" t="inlineStr">
        <is>
          <t>产品B</t>
        </is>
      </c>
      <c r="D10993" t="inlineStr">
        <is>
          <t>电商</t>
        </is>
      </c>
      <c r="E10993" t="inlineStr">
        <is>
          <t>2025-11</t>
        </is>
      </c>
      <c r="F10993" s="2" t="n">
        <v>126590.35</v>
      </c>
      <c r="G10993" s="2" t="n">
        <v>83855.60000000001</v>
      </c>
      <c r="H10993" s="2" t="n">
        <v>42734.75</v>
      </c>
      <c r="I10993" s="3" t="n">
        <v>1210.8</v>
      </c>
      <c r="J10993" s="3" t="n">
        <v>21184.2</v>
      </c>
    </row>
    <row r="10994">
      <c r="A10994" t="inlineStr">
        <is>
          <t>R10993</t>
        </is>
      </c>
      <c r="B10994" t="inlineStr">
        <is>
          <t>东北</t>
        </is>
      </c>
      <c r="C10994" t="inlineStr">
        <is>
          <t>产品B</t>
        </is>
      </c>
      <c r="D10994" t="inlineStr">
        <is>
          <t>电商</t>
        </is>
      </c>
      <c r="E10994" t="inlineStr">
        <is>
          <t>2025-11</t>
        </is>
      </c>
      <c r="F10994" s="2" t="n">
        <v>111102.43</v>
      </c>
      <c r="G10994" s="2" t="n">
        <v>73596.14</v>
      </c>
      <c r="H10994" s="2" t="n">
        <v>37506.29</v>
      </c>
      <c r="I10994" s="3" t="n">
        <v>758.3</v>
      </c>
      <c r="J10994" s="3" t="n">
        <v>11419.1</v>
      </c>
    </row>
    <row r="10995">
      <c r="A10995" t="inlineStr">
        <is>
          <t>R10994</t>
        </is>
      </c>
      <c r="B10995" t="inlineStr">
        <is>
          <t>东北</t>
        </is>
      </c>
      <c r="C10995" t="inlineStr">
        <is>
          <t>产品B</t>
        </is>
      </c>
      <c r="D10995" t="inlineStr">
        <is>
          <t>电商</t>
        </is>
      </c>
      <c r="E10995" t="inlineStr">
        <is>
          <t>2025-11</t>
        </is>
      </c>
      <c r="F10995" s="2" t="n">
        <v>116536.28</v>
      </c>
      <c r="G10995" s="2" t="n">
        <v>77195.61</v>
      </c>
      <c r="H10995" s="2" t="n">
        <v>39340.67</v>
      </c>
      <c r="I10995" s="3" t="n">
        <v>1112.1</v>
      </c>
      <c r="J10995" s="3" t="n">
        <v>20561.5</v>
      </c>
    </row>
    <row r="10996">
      <c r="A10996" t="inlineStr">
        <is>
          <t>R10995</t>
        </is>
      </c>
      <c r="B10996" t="inlineStr">
        <is>
          <t>东北</t>
        </is>
      </c>
      <c r="C10996" t="inlineStr">
        <is>
          <t>产品B</t>
        </is>
      </c>
      <c r="D10996" t="inlineStr">
        <is>
          <t>电商</t>
        </is>
      </c>
      <c r="E10996" t="inlineStr">
        <is>
          <t>2025-11</t>
        </is>
      </c>
      <c r="F10996" s="2" t="n">
        <v>111642.19</v>
      </c>
      <c r="G10996" s="2" t="n">
        <v>73953.67999999999</v>
      </c>
      <c r="H10996" s="2" t="n">
        <v>37688.51</v>
      </c>
      <c r="I10996" s="3" t="n">
        <v>1113.1</v>
      </c>
      <c r="J10996" s="3" t="n">
        <v>12875.6</v>
      </c>
    </row>
    <row r="10997">
      <c r="A10997" t="inlineStr">
        <is>
          <t>R10996</t>
        </is>
      </c>
      <c r="B10997" t="inlineStr">
        <is>
          <t>东北</t>
        </is>
      </c>
      <c r="C10997" t="inlineStr">
        <is>
          <t>产品B</t>
        </is>
      </c>
      <c r="D10997" t="inlineStr">
        <is>
          <t>电商</t>
        </is>
      </c>
      <c r="E10997" t="inlineStr">
        <is>
          <t>2025-11</t>
        </is>
      </c>
      <c r="F10997" s="2" t="n">
        <v>121172.98</v>
      </c>
      <c r="G10997" s="2" t="n">
        <v>80267.03999999999</v>
      </c>
      <c r="H10997" s="2" t="n">
        <v>40905.94</v>
      </c>
      <c r="I10997" s="3" t="n">
        <v>1025.2</v>
      </c>
      <c r="J10997" s="3" t="n">
        <v>14737.7</v>
      </c>
    </row>
    <row r="10998">
      <c r="A10998" t="inlineStr">
        <is>
          <t>R10997</t>
        </is>
      </c>
      <c r="B10998" t="inlineStr">
        <is>
          <t>东北</t>
        </is>
      </c>
      <c r="C10998" t="inlineStr">
        <is>
          <t>产品B</t>
        </is>
      </c>
      <c r="D10998" t="inlineStr">
        <is>
          <t>电商</t>
        </is>
      </c>
      <c r="E10998" t="inlineStr">
        <is>
          <t>2025-11</t>
        </is>
      </c>
      <c r="F10998" s="2" t="n">
        <v>129479.64</v>
      </c>
      <c r="G10998" s="2" t="n">
        <v>85769.50999999999</v>
      </c>
      <c r="H10998" s="2" t="n">
        <v>43710.13</v>
      </c>
      <c r="I10998" s="3" t="n">
        <v>1154.8</v>
      </c>
      <c r="J10998" s="3" t="n">
        <v>23642.6</v>
      </c>
    </row>
    <row r="10999">
      <c r="A10999" t="inlineStr">
        <is>
          <t>R10998</t>
        </is>
      </c>
      <c r="B10999" t="inlineStr">
        <is>
          <t>东北</t>
        </is>
      </c>
      <c r="C10999" t="inlineStr">
        <is>
          <t>产品B</t>
        </is>
      </c>
      <c r="D10999" t="inlineStr">
        <is>
          <t>电商</t>
        </is>
      </c>
      <c r="E10999" t="inlineStr">
        <is>
          <t>2025-11</t>
        </is>
      </c>
      <c r="F10999" s="2" t="n">
        <v>122537.85</v>
      </c>
      <c r="G10999" s="2" t="n">
        <v>81171.14999999999</v>
      </c>
      <c r="H10999" s="2" t="n">
        <v>41366.7</v>
      </c>
      <c r="I10999" s="3" t="n">
        <v>912.5</v>
      </c>
      <c r="J10999" s="3" t="n">
        <v>20572.7</v>
      </c>
    </row>
    <row r="11000">
      <c r="A11000" t="inlineStr">
        <is>
          <t>R10999</t>
        </is>
      </c>
      <c r="B11000" t="inlineStr">
        <is>
          <t>东北</t>
        </is>
      </c>
      <c r="C11000" t="inlineStr">
        <is>
          <t>产品B</t>
        </is>
      </c>
      <c r="D11000" t="inlineStr">
        <is>
          <t>电商</t>
        </is>
      </c>
      <c r="E11000" t="inlineStr">
        <is>
          <t>2025-11</t>
        </is>
      </c>
      <c r="F11000" s="2" t="n">
        <v>114282.94</v>
      </c>
      <c r="G11000" s="2" t="n">
        <v>75702.96000000001</v>
      </c>
      <c r="H11000" s="2" t="n">
        <v>38579.98</v>
      </c>
      <c r="I11000" s="3" t="n">
        <v>1140.1</v>
      </c>
      <c r="J11000" s="3" t="n">
        <v>17751.7</v>
      </c>
    </row>
    <row r="11001">
      <c r="A11001" t="inlineStr">
        <is>
          <t>R11000</t>
        </is>
      </c>
      <c r="B11001" t="inlineStr">
        <is>
          <t>东北</t>
        </is>
      </c>
      <c r="C11001" t="inlineStr">
        <is>
          <t>产品B</t>
        </is>
      </c>
      <c r="D11001" t="inlineStr">
        <is>
          <t>电商</t>
        </is>
      </c>
      <c r="E11001" t="inlineStr">
        <is>
          <t>2025-12</t>
        </is>
      </c>
      <c r="F11001" s="2" t="n">
        <v>120052.52</v>
      </c>
      <c r="G11001" s="2" t="n">
        <v>73177.53</v>
      </c>
      <c r="H11001" s="2" t="n">
        <v>46874.99</v>
      </c>
      <c r="I11001" s="3" t="n">
        <v>1099.6</v>
      </c>
      <c r="J11001" s="3" t="n">
        <v>13472.2</v>
      </c>
    </row>
    <row r="11002">
      <c r="A11002" t="inlineStr">
        <is>
          <t>R11001</t>
        </is>
      </c>
      <c r="B11002" t="inlineStr">
        <is>
          <t>东北</t>
        </is>
      </c>
      <c r="C11002" t="inlineStr">
        <is>
          <t>产品B</t>
        </is>
      </c>
      <c r="D11002" t="inlineStr">
        <is>
          <t>电商</t>
        </is>
      </c>
      <c r="E11002" t="inlineStr">
        <is>
          <t>2025-12</t>
        </is>
      </c>
      <c r="F11002" s="2" t="n">
        <v>122696.07</v>
      </c>
      <c r="G11002" s="2" t="n">
        <v>74788.89</v>
      </c>
      <c r="H11002" s="2" t="n">
        <v>47907.18</v>
      </c>
      <c r="I11002" s="3" t="n">
        <v>1011.3</v>
      </c>
      <c r="J11002" s="3" t="n">
        <v>14567.7</v>
      </c>
    </row>
    <row r="11003">
      <c r="A11003" t="inlineStr">
        <is>
          <t>R11002</t>
        </is>
      </c>
      <c r="B11003" t="inlineStr">
        <is>
          <t>东北</t>
        </is>
      </c>
      <c r="C11003" t="inlineStr">
        <is>
          <t>产品B</t>
        </is>
      </c>
      <c r="D11003" t="inlineStr">
        <is>
          <t>电商</t>
        </is>
      </c>
      <c r="E11003" t="inlineStr">
        <is>
          <t>2025-12</t>
        </is>
      </c>
      <c r="F11003" s="2" t="n">
        <v>128450.35</v>
      </c>
      <c r="G11003" s="2" t="n">
        <v>78296.39</v>
      </c>
      <c r="H11003" s="2" t="n">
        <v>50153.96</v>
      </c>
      <c r="I11003" s="3" t="n">
        <v>1176.9</v>
      </c>
      <c r="J11003" s="3" t="n">
        <v>17311</v>
      </c>
    </row>
    <row r="11004">
      <c r="A11004" t="inlineStr">
        <is>
          <t>R11003</t>
        </is>
      </c>
      <c r="B11004" t="inlineStr">
        <is>
          <t>东北</t>
        </is>
      </c>
      <c r="C11004" t="inlineStr">
        <is>
          <t>产品B</t>
        </is>
      </c>
      <c r="D11004" t="inlineStr">
        <is>
          <t>电商</t>
        </is>
      </c>
      <c r="E11004" t="inlineStr">
        <is>
          <t>2025-12</t>
        </is>
      </c>
      <c r="F11004" s="2" t="n">
        <v>108809.17</v>
      </c>
      <c r="G11004" s="2" t="n">
        <v>66324.19</v>
      </c>
      <c r="H11004" s="2" t="n">
        <v>42484.98</v>
      </c>
      <c r="I11004" s="3" t="n">
        <v>764.1</v>
      </c>
      <c r="J11004" s="3" t="n">
        <v>13545.5</v>
      </c>
    </row>
    <row r="11005">
      <c r="A11005" t="inlineStr">
        <is>
          <t>R11004</t>
        </is>
      </c>
      <c r="B11005" t="inlineStr">
        <is>
          <t>东北</t>
        </is>
      </c>
      <c r="C11005" t="inlineStr">
        <is>
          <t>产品B</t>
        </is>
      </c>
      <c r="D11005" t="inlineStr">
        <is>
          <t>电商</t>
        </is>
      </c>
      <c r="E11005" t="inlineStr">
        <is>
          <t>2025-12</t>
        </is>
      </c>
      <c r="F11005" s="2" t="n">
        <v>124340.48</v>
      </c>
      <c r="G11005" s="2" t="n">
        <v>75791.23</v>
      </c>
      <c r="H11005" s="2" t="n">
        <v>48549.25</v>
      </c>
      <c r="I11005" s="3" t="n">
        <v>1012.3</v>
      </c>
      <c r="J11005" s="3" t="n">
        <v>20337.2</v>
      </c>
    </row>
    <row r="11006">
      <c r="A11006" t="inlineStr">
        <is>
          <t>R11005</t>
        </is>
      </c>
      <c r="B11006" t="inlineStr">
        <is>
          <t>东北</t>
        </is>
      </c>
      <c r="C11006" t="inlineStr">
        <is>
          <t>产品B</t>
        </is>
      </c>
      <c r="D11006" t="inlineStr">
        <is>
          <t>电商</t>
        </is>
      </c>
      <c r="E11006" t="inlineStr">
        <is>
          <t>2025-12</t>
        </is>
      </c>
      <c r="F11006" s="2" t="n">
        <v>117977.05</v>
      </c>
      <c r="G11006" s="2" t="n">
        <v>71912.42999999999</v>
      </c>
      <c r="H11006" s="2" t="n">
        <v>46064.62</v>
      </c>
      <c r="I11006" s="3" t="n">
        <v>916.2</v>
      </c>
      <c r="J11006" s="3" t="n">
        <v>19929.4</v>
      </c>
    </row>
    <row r="11007">
      <c r="A11007" t="inlineStr">
        <is>
          <t>R11006</t>
        </is>
      </c>
      <c r="B11007" t="inlineStr">
        <is>
          <t>东北</t>
        </is>
      </c>
      <c r="C11007" t="inlineStr">
        <is>
          <t>产品B</t>
        </is>
      </c>
      <c r="D11007" t="inlineStr">
        <is>
          <t>电商</t>
        </is>
      </c>
      <c r="E11007" t="inlineStr">
        <is>
          <t>2025-12</t>
        </is>
      </c>
      <c r="F11007" s="2" t="n">
        <v>108559.55</v>
      </c>
      <c r="G11007" s="2" t="n">
        <v>66172.03</v>
      </c>
      <c r="H11007" s="2" t="n">
        <v>42387.52</v>
      </c>
      <c r="I11007" s="3" t="n">
        <v>1082.5</v>
      </c>
      <c r="J11007" s="3" t="n">
        <v>11998</v>
      </c>
    </row>
    <row r="11008">
      <c r="A11008" t="inlineStr">
        <is>
          <t>R11007</t>
        </is>
      </c>
      <c r="B11008" t="inlineStr">
        <is>
          <t>东北</t>
        </is>
      </c>
      <c r="C11008" t="inlineStr">
        <is>
          <t>产品B</t>
        </is>
      </c>
      <c r="D11008" t="inlineStr">
        <is>
          <t>电商</t>
        </is>
      </c>
      <c r="E11008" t="inlineStr">
        <is>
          <t>2025-12</t>
        </is>
      </c>
      <c r="F11008" s="2" t="n">
        <v>122383.71</v>
      </c>
      <c r="G11008" s="2" t="n">
        <v>74598.49000000001</v>
      </c>
      <c r="H11008" s="2" t="n">
        <v>47785.22</v>
      </c>
      <c r="I11008" s="3" t="n">
        <v>816.5</v>
      </c>
      <c r="J11008" s="3" t="n">
        <v>21401</v>
      </c>
    </row>
    <row r="11009">
      <c r="A11009" t="inlineStr">
        <is>
          <t>R11008</t>
        </is>
      </c>
      <c r="B11009" t="inlineStr">
        <is>
          <t>东北</t>
        </is>
      </c>
      <c r="C11009" t="inlineStr">
        <is>
          <t>产品B</t>
        </is>
      </c>
      <c r="D11009" t="inlineStr">
        <is>
          <t>电商</t>
        </is>
      </c>
      <c r="E11009" t="inlineStr">
        <is>
          <t>2025-12</t>
        </is>
      </c>
      <c r="F11009" s="2" t="n">
        <v>131279.42</v>
      </c>
      <c r="G11009" s="2" t="n">
        <v>80020.84</v>
      </c>
      <c r="H11009" s="2" t="n">
        <v>51258.58</v>
      </c>
      <c r="I11009" s="3" t="n">
        <v>1104.9</v>
      </c>
      <c r="J11009" s="3" t="n">
        <v>17627.6</v>
      </c>
    </row>
    <row r="11010">
      <c r="A11010" t="inlineStr">
        <is>
          <t>R11009</t>
        </is>
      </c>
      <c r="B11010" t="inlineStr">
        <is>
          <t>东北</t>
        </is>
      </c>
      <c r="C11010" t="inlineStr">
        <is>
          <t>产品B</t>
        </is>
      </c>
      <c r="D11010" t="inlineStr">
        <is>
          <t>电商</t>
        </is>
      </c>
      <c r="E11010" t="inlineStr">
        <is>
          <t>2025-12</t>
        </is>
      </c>
      <c r="F11010" s="2" t="n">
        <v>131478.51</v>
      </c>
      <c r="G11010" s="2" t="n">
        <v>80142.19</v>
      </c>
      <c r="H11010" s="2" t="n">
        <v>51336.32</v>
      </c>
      <c r="I11010" s="3" t="n">
        <v>1188.5</v>
      </c>
      <c r="J11010" s="3" t="n">
        <v>23110.8</v>
      </c>
    </row>
    <row r="11011">
      <c r="A11011" t="inlineStr">
        <is>
          <t>R11010</t>
        </is>
      </c>
      <c r="B11011" t="inlineStr">
        <is>
          <t>东北</t>
        </is>
      </c>
      <c r="C11011" t="inlineStr">
        <is>
          <t>产品B</t>
        </is>
      </c>
      <c r="D11011" t="inlineStr">
        <is>
          <t>电商</t>
        </is>
      </c>
      <c r="E11011" t="inlineStr">
        <is>
          <t>2025-12</t>
        </is>
      </c>
      <c r="F11011" s="2" t="n">
        <v>130985.46</v>
      </c>
      <c r="G11011" s="2" t="n">
        <v>79841.66</v>
      </c>
      <c r="H11011" s="2" t="n">
        <v>51143.8</v>
      </c>
      <c r="I11011" s="3" t="n">
        <v>919.2</v>
      </c>
      <c r="J11011" s="3" t="n">
        <v>20035.5</v>
      </c>
    </row>
    <row r="11012">
      <c r="A11012" t="inlineStr">
        <is>
          <t>R11011</t>
        </is>
      </c>
      <c r="B11012" t="inlineStr">
        <is>
          <t>东北</t>
        </is>
      </c>
      <c r="C11012" t="inlineStr">
        <is>
          <t>产品B</t>
        </is>
      </c>
      <c r="D11012" t="inlineStr">
        <is>
          <t>电商</t>
        </is>
      </c>
      <c r="E11012" t="inlineStr">
        <is>
          <t>2025-12</t>
        </is>
      </c>
      <c r="F11012" s="2" t="n">
        <v>114565.17</v>
      </c>
      <c r="G11012" s="2" t="n">
        <v>69832.73</v>
      </c>
      <c r="H11012" s="2" t="n">
        <v>44732.44</v>
      </c>
      <c r="I11012" s="3" t="n">
        <v>1032.7</v>
      </c>
      <c r="J11012" s="3" t="n">
        <v>21353.4</v>
      </c>
    </row>
    <row r="11013">
      <c r="A11013" t="inlineStr">
        <is>
          <t>R11012</t>
        </is>
      </c>
      <c r="B11013" t="inlineStr">
        <is>
          <t>东北</t>
        </is>
      </c>
      <c r="C11013" t="inlineStr">
        <is>
          <t>产品B</t>
        </is>
      </c>
      <c r="D11013" t="inlineStr">
        <is>
          <t>电商</t>
        </is>
      </c>
      <c r="E11013" t="inlineStr">
        <is>
          <t>2025-12</t>
        </is>
      </c>
      <c r="F11013" s="2" t="n">
        <v>130278.86</v>
      </c>
      <c r="G11013" s="2" t="n">
        <v>79410.95</v>
      </c>
      <c r="H11013" s="2" t="n">
        <v>50867.91</v>
      </c>
      <c r="I11013" s="3" t="n">
        <v>1050.2</v>
      </c>
      <c r="J11013" s="3" t="n">
        <v>17883.6</v>
      </c>
    </row>
    <row r="11014">
      <c r="A11014" t="inlineStr">
        <is>
          <t>R11013</t>
        </is>
      </c>
      <c r="B11014" t="inlineStr">
        <is>
          <t>东北</t>
        </is>
      </c>
      <c r="C11014" t="inlineStr">
        <is>
          <t>产品B</t>
        </is>
      </c>
      <c r="D11014" t="inlineStr">
        <is>
          <t>电商</t>
        </is>
      </c>
      <c r="E11014" t="inlineStr">
        <is>
          <t>2025-12</t>
        </is>
      </c>
      <c r="F11014" s="2" t="n">
        <v>110123.18</v>
      </c>
      <c r="G11014" s="2" t="n">
        <v>67125.14</v>
      </c>
      <c r="H11014" s="2" t="n">
        <v>42998.04</v>
      </c>
      <c r="I11014" s="3" t="n">
        <v>964</v>
      </c>
      <c r="J11014" s="3" t="n">
        <v>16439.3</v>
      </c>
    </row>
    <row r="11015">
      <c r="A11015" t="inlineStr">
        <is>
          <t>R11014</t>
        </is>
      </c>
      <c r="B11015" t="inlineStr">
        <is>
          <t>东北</t>
        </is>
      </c>
      <c r="C11015" t="inlineStr">
        <is>
          <t>产品B</t>
        </is>
      </c>
      <c r="D11015" t="inlineStr">
        <is>
          <t>电商</t>
        </is>
      </c>
      <c r="E11015" t="inlineStr">
        <is>
          <t>2025-12</t>
        </is>
      </c>
      <c r="F11015" s="2" t="n">
        <v>118856.31</v>
      </c>
      <c r="G11015" s="2" t="n">
        <v>72448.38</v>
      </c>
      <c r="H11015" s="2" t="n">
        <v>46407.93</v>
      </c>
      <c r="I11015" s="3" t="n">
        <v>1123.8</v>
      </c>
      <c r="J11015" s="3" t="n">
        <v>17414.8</v>
      </c>
    </row>
    <row r="11016">
      <c r="A11016" t="inlineStr">
        <is>
          <t>R11015</t>
        </is>
      </c>
      <c r="B11016" t="inlineStr">
        <is>
          <t>东北</t>
        </is>
      </c>
      <c r="C11016" t="inlineStr">
        <is>
          <t>产品B</t>
        </is>
      </c>
      <c r="D11016" t="inlineStr">
        <is>
          <t>电商</t>
        </is>
      </c>
      <c r="E11016" t="inlineStr">
        <is>
          <t>2025-12</t>
        </is>
      </c>
      <c r="F11016" s="2" t="n">
        <v>123455.92</v>
      </c>
      <c r="G11016" s="2" t="n">
        <v>75252.05</v>
      </c>
      <c r="H11016" s="2" t="n">
        <v>48203.87</v>
      </c>
      <c r="I11016" s="3" t="n">
        <v>852</v>
      </c>
      <c r="J11016" s="3" t="n">
        <v>20863.4</v>
      </c>
    </row>
    <row r="11017">
      <c r="A11017" t="inlineStr">
        <is>
          <t>R11016</t>
        </is>
      </c>
      <c r="B11017" t="inlineStr">
        <is>
          <t>东北</t>
        </is>
      </c>
      <c r="C11017" t="inlineStr">
        <is>
          <t>产品B</t>
        </is>
      </c>
      <c r="D11017" t="inlineStr">
        <is>
          <t>电商</t>
        </is>
      </c>
      <c r="E11017" t="inlineStr">
        <is>
          <t>2025-12</t>
        </is>
      </c>
      <c r="F11017" s="2" t="n">
        <v>119261.69</v>
      </c>
      <c r="G11017" s="2" t="n">
        <v>72695.48</v>
      </c>
      <c r="H11017" s="2" t="n">
        <v>46566.21</v>
      </c>
      <c r="I11017" s="3" t="n">
        <v>1118.1</v>
      </c>
      <c r="J11017" s="3" t="n">
        <v>13603.4</v>
      </c>
    </row>
    <row r="11018">
      <c r="A11018" t="inlineStr">
        <is>
          <t>R11017</t>
        </is>
      </c>
      <c r="B11018" t="inlineStr">
        <is>
          <t>东北</t>
        </is>
      </c>
      <c r="C11018" t="inlineStr">
        <is>
          <t>产品C</t>
        </is>
      </c>
      <c r="D11018" t="inlineStr">
        <is>
          <t>直营</t>
        </is>
      </c>
      <c r="E11018" t="inlineStr">
        <is>
          <t>2025-01</t>
        </is>
      </c>
      <c r="F11018" s="2" t="n">
        <v>79853.95</v>
      </c>
      <c r="G11018" s="2" t="n">
        <v>57182.09</v>
      </c>
      <c r="H11018" s="2" t="n">
        <v>22671.86</v>
      </c>
      <c r="I11018" s="3" t="n">
        <v>561.6</v>
      </c>
      <c r="J11018" s="3" t="n">
        <v>8410.4</v>
      </c>
    </row>
    <row r="11019">
      <c r="A11019" t="inlineStr">
        <is>
          <t>R11018</t>
        </is>
      </c>
      <c r="B11019" t="inlineStr">
        <is>
          <t>东北</t>
        </is>
      </c>
      <c r="C11019" t="inlineStr">
        <is>
          <t>产品C</t>
        </is>
      </c>
      <c r="D11019" t="inlineStr">
        <is>
          <t>直营</t>
        </is>
      </c>
      <c r="E11019" t="inlineStr">
        <is>
          <t>2025-01</t>
        </is>
      </c>
      <c r="F11019" s="2" t="n">
        <v>75675.67999999999</v>
      </c>
      <c r="G11019" s="2" t="n">
        <v>54190.1</v>
      </c>
      <c r="H11019" s="2" t="n">
        <v>21485.58</v>
      </c>
      <c r="I11019" s="3" t="n">
        <v>569.7</v>
      </c>
      <c r="J11019" s="3" t="n">
        <v>13112.9</v>
      </c>
    </row>
    <row r="11020">
      <c r="A11020" t="inlineStr">
        <is>
          <t>R11019</t>
        </is>
      </c>
      <c r="B11020" t="inlineStr">
        <is>
          <t>东北</t>
        </is>
      </c>
      <c r="C11020" t="inlineStr">
        <is>
          <t>产品C</t>
        </is>
      </c>
      <c r="D11020" t="inlineStr">
        <is>
          <t>直营</t>
        </is>
      </c>
      <c r="E11020" t="inlineStr">
        <is>
          <t>2025-01</t>
        </is>
      </c>
      <c r="F11020" s="2" t="n">
        <v>74145.84</v>
      </c>
      <c r="G11020" s="2" t="n">
        <v>53094.61</v>
      </c>
      <c r="H11020" s="2" t="n">
        <v>21051.23</v>
      </c>
      <c r="I11020" s="3" t="n">
        <v>518.3</v>
      </c>
      <c r="J11020" s="3" t="n">
        <v>11457.9</v>
      </c>
    </row>
    <row r="11021">
      <c r="A11021" t="inlineStr">
        <is>
          <t>R11020</t>
        </is>
      </c>
      <c r="B11021" t="inlineStr">
        <is>
          <t>东北</t>
        </is>
      </c>
      <c r="C11021" t="inlineStr">
        <is>
          <t>产品C</t>
        </is>
      </c>
      <c r="D11021" t="inlineStr">
        <is>
          <t>直营</t>
        </is>
      </c>
      <c r="E11021" t="inlineStr">
        <is>
          <t>2025-01</t>
        </is>
      </c>
      <c r="F11021" s="2" t="n">
        <v>77209.59</v>
      </c>
      <c r="G11021" s="2" t="n">
        <v>55288.51</v>
      </c>
      <c r="H11021" s="2" t="n">
        <v>21921.08</v>
      </c>
      <c r="I11021" s="3" t="n">
        <v>676.4</v>
      </c>
      <c r="J11021" s="3" t="n">
        <v>13229.1</v>
      </c>
    </row>
    <row r="11022">
      <c r="A11022" t="inlineStr">
        <is>
          <t>R11021</t>
        </is>
      </c>
      <c r="B11022" t="inlineStr">
        <is>
          <t>东北</t>
        </is>
      </c>
      <c r="C11022" t="inlineStr">
        <is>
          <t>产品C</t>
        </is>
      </c>
      <c r="D11022" t="inlineStr">
        <is>
          <t>直营</t>
        </is>
      </c>
      <c r="E11022" t="inlineStr">
        <is>
          <t>2025-01</t>
        </is>
      </c>
      <c r="F11022" s="2" t="n">
        <v>75945.52</v>
      </c>
      <c r="G11022" s="2" t="n">
        <v>54383.33</v>
      </c>
      <c r="H11022" s="2" t="n">
        <v>21562.19</v>
      </c>
      <c r="I11022" s="3" t="n">
        <v>697.2</v>
      </c>
      <c r="J11022" s="3" t="n">
        <v>9150.6</v>
      </c>
    </row>
    <row r="11023">
      <c r="A11023" t="inlineStr">
        <is>
          <t>R11022</t>
        </is>
      </c>
      <c r="B11023" t="inlineStr">
        <is>
          <t>东北</t>
        </is>
      </c>
      <c r="C11023" t="inlineStr">
        <is>
          <t>产品C</t>
        </is>
      </c>
      <c r="D11023" t="inlineStr">
        <is>
          <t>直营</t>
        </is>
      </c>
      <c r="E11023" t="inlineStr">
        <is>
          <t>2025-01</t>
        </is>
      </c>
      <c r="F11023" s="2" t="n">
        <v>68142.61</v>
      </c>
      <c r="G11023" s="2" t="n">
        <v>48795.8</v>
      </c>
      <c r="H11023" s="2" t="n">
        <v>19346.81</v>
      </c>
      <c r="I11023" s="3" t="n">
        <v>511.2</v>
      </c>
      <c r="J11023" s="3" t="n">
        <v>6900.2</v>
      </c>
    </row>
    <row r="11024">
      <c r="A11024" t="inlineStr">
        <is>
          <t>R11023</t>
        </is>
      </c>
      <c r="B11024" t="inlineStr">
        <is>
          <t>东北</t>
        </is>
      </c>
      <c r="C11024" t="inlineStr">
        <is>
          <t>产品C</t>
        </is>
      </c>
      <c r="D11024" t="inlineStr">
        <is>
          <t>直营</t>
        </is>
      </c>
      <c r="E11024" t="inlineStr">
        <is>
          <t>2025-01</t>
        </is>
      </c>
      <c r="F11024" s="2" t="n">
        <v>72003.78999999999</v>
      </c>
      <c r="G11024" s="2" t="n">
        <v>51560.72</v>
      </c>
      <c r="H11024" s="2" t="n">
        <v>20443.07</v>
      </c>
      <c r="I11024" s="3" t="n">
        <v>553.8</v>
      </c>
      <c r="J11024" s="3" t="n">
        <v>12314</v>
      </c>
    </row>
    <row r="11025">
      <c r="A11025" t="inlineStr">
        <is>
          <t>R11024</t>
        </is>
      </c>
      <c r="B11025" t="inlineStr">
        <is>
          <t>东北</t>
        </is>
      </c>
      <c r="C11025" t="inlineStr">
        <is>
          <t>产品C</t>
        </is>
      </c>
      <c r="D11025" t="inlineStr">
        <is>
          <t>直营</t>
        </is>
      </c>
      <c r="E11025" t="inlineStr">
        <is>
          <t>2025-01</t>
        </is>
      </c>
      <c r="F11025" s="2" t="n">
        <v>69098.19</v>
      </c>
      <c r="G11025" s="2" t="n">
        <v>49480.07</v>
      </c>
      <c r="H11025" s="2" t="n">
        <v>19618.12</v>
      </c>
      <c r="I11025" s="3" t="n">
        <v>512.2</v>
      </c>
      <c r="J11025" s="3" t="n">
        <v>10685.2</v>
      </c>
    </row>
    <row r="11026">
      <c r="A11026" t="inlineStr">
        <is>
          <t>R11025</t>
        </is>
      </c>
      <c r="B11026" t="inlineStr">
        <is>
          <t>东北</t>
        </is>
      </c>
      <c r="C11026" t="inlineStr">
        <is>
          <t>产品C</t>
        </is>
      </c>
      <c r="D11026" t="inlineStr">
        <is>
          <t>直营</t>
        </is>
      </c>
      <c r="E11026" t="inlineStr">
        <is>
          <t>2025-01</t>
        </is>
      </c>
      <c r="F11026" s="2" t="n">
        <v>68520.39999999999</v>
      </c>
      <c r="G11026" s="2" t="n">
        <v>49066.33</v>
      </c>
      <c r="H11026" s="2" t="n">
        <v>19454.07</v>
      </c>
      <c r="I11026" s="3" t="n">
        <v>500.9</v>
      </c>
      <c r="J11026" s="3" t="n">
        <v>9252.299999999999</v>
      </c>
    </row>
    <row r="11027">
      <c r="A11027" t="inlineStr">
        <is>
          <t>R11026</t>
        </is>
      </c>
      <c r="B11027" t="inlineStr">
        <is>
          <t>东北</t>
        </is>
      </c>
      <c r="C11027" t="inlineStr">
        <is>
          <t>产品C</t>
        </is>
      </c>
      <c r="D11027" t="inlineStr">
        <is>
          <t>直营</t>
        </is>
      </c>
      <c r="E11027" t="inlineStr">
        <is>
          <t>2025-01</t>
        </is>
      </c>
      <c r="F11027" s="2" t="n">
        <v>76977.81</v>
      </c>
      <c r="G11027" s="2" t="n">
        <v>55122.54</v>
      </c>
      <c r="H11027" s="2" t="n">
        <v>21855.27</v>
      </c>
      <c r="I11027" s="3" t="n">
        <v>645.7</v>
      </c>
      <c r="J11027" s="3" t="n">
        <v>10476.3</v>
      </c>
    </row>
    <row r="11028">
      <c r="A11028" t="inlineStr">
        <is>
          <t>R11027</t>
        </is>
      </c>
      <c r="B11028" t="inlineStr">
        <is>
          <t>东北</t>
        </is>
      </c>
      <c r="C11028" t="inlineStr">
        <is>
          <t>产品C</t>
        </is>
      </c>
      <c r="D11028" t="inlineStr">
        <is>
          <t>直营</t>
        </is>
      </c>
      <c r="E11028" t="inlineStr">
        <is>
          <t>2025-01</t>
        </is>
      </c>
      <c r="F11028" s="2" t="n">
        <v>76152.72</v>
      </c>
      <c r="G11028" s="2" t="n">
        <v>54531.7</v>
      </c>
      <c r="H11028" s="2" t="n">
        <v>21621.02</v>
      </c>
      <c r="I11028" s="3" t="n">
        <v>745.5</v>
      </c>
      <c r="J11028" s="3" t="n">
        <v>8864.4</v>
      </c>
    </row>
    <row r="11029">
      <c r="A11029" t="inlineStr">
        <is>
          <t>R11028</t>
        </is>
      </c>
      <c r="B11029" t="inlineStr">
        <is>
          <t>东北</t>
        </is>
      </c>
      <c r="C11029" t="inlineStr">
        <is>
          <t>产品C</t>
        </is>
      </c>
      <c r="D11029" t="inlineStr">
        <is>
          <t>直营</t>
        </is>
      </c>
      <c r="E11029" t="inlineStr">
        <is>
          <t>2025-01</t>
        </is>
      </c>
      <c r="F11029" s="2" t="n">
        <v>69722.92</v>
      </c>
      <c r="G11029" s="2" t="n">
        <v>49927.43</v>
      </c>
      <c r="H11029" s="2" t="n">
        <v>19795.49</v>
      </c>
      <c r="I11029" s="3" t="n">
        <v>664.4</v>
      </c>
      <c r="J11029" s="3" t="n">
        <v>10230.6</v>
      </c>
    </row>
    <row r="11030">
      <c r="A11030" t="inlineStr">
        <is>
          <t>R11029</t>
        </is>
      </c>
      <c r="B11030" t="inlineStr">
        <is>
          <t>东北</t>
        </is>
      </c>
      <c r="C11030" t="inlineStr">
        <is>
          <t>产品C</t>
        </is>
      </c>
      <c r="D11030" t="inlineStr">
        <is>
          <t>直营</t>
        </is>
      </c>
      <c r="E11030" t="inlineStr">
        <is>
          <t>2025-01</t>
        </is>
      </c>
      <c r="F11030" s="2" t="n">
        <v>71585.25</v>
      </c>
      <c r="G11030" s="2" t="n">
        <v>51261.01</v>
      </c>
      <c r="H11030" s="2" t="n">
        <v>20324.24</v>
      </c>
      <c r="I11030" s="3" t="n">
        <v>625.2</v>
      </c>
      <c r="J11030" s="3" t="n">
        <v>10946.3</v>
      </c>
    </row>
    <row r="11031">
      <c r="A11031" t="inlineStr">
        <is>
          <t>R11030</t>
        </is>
      </c>
      <c r="B11031" t="inlineStr">
        <is>
          <t>东北</t>
        </is>
      </c>
      <c r="C11031" t="inlineStr">
        <is>
          <t>产品C</t>
        </is>
      </c>
      <c r="D11031" t="inlineStr">
        <is>
          <t>直营</t>
        </is>
      </c>
      <c r="E11031" t="inlineStr">
        <is>
          <t>2025-01</t>
        </is>
      </c>
      <c r="F11031" s="2" t="n">
        <v>79842.77</v>
      </c>
      <c r="G11031" s="2" t="n">
        <v>57174.09</v>
      </c>
      <c r="H11031" s="2" t="n">
        <v>22668.68</v>
      </c>
      <c r="I11031" s="3" t="n">
        <v>720.9</v>
      </c>
      <c r="J11031" s="3" t="n">
        <v>15094.6</v>
      </c>
    </row>
    <row r="11032">
      <c r="A11032" t="inlineStr">
        <is>
          <t>R11031</t>
        </is>
      </c>
      <c r="B11032" t="inlineStr">
        <is>
          <t>东北</t>
        </is>
      </c>
      <c r="C11032" t="inlineStr">
        <is>
          <t>产品C</t>
        </is>
      </c>
      <c r="D11032" t="inlineStr">
        <is>
          <t>直营</t>
        </is>
      </c>
      <c r="E11032" t="inlineStr">
        <is>
          <t>2025-01</t>
        </is>
      </c>
      <c r="F11032" s="2" t="n">
        <v>73768.19</v>
      </c>
      <c r="G11032" s="2" t="n">
        <v>52824.18</v>
      </c>
      <c r="H11032" s="2" t="n">
        <v>20944.01</v>
      </c>
      <c r="I11032" s="3" t="n">
        <v>728</v>
      </c>
      <c r="J11032" s="3" t="n">
        <v>12904.3</v>
      </c>
    </row>
    <row r="11033">
      <c r="A11033" t="inlineStr">
        <is>
          <t>R11032</t>
        </is>
      </c>
      <c r="B11033" t="inlineStr">
        <is>
          <t>东北</t>
        </is>
      </c>
      <c r="C11033" t="inlineStr">
        <is>
          <t>产品C</t>
        </is>
      </c>
      <c r="D11033" t="inlineStr">
        <is>
          <t>直营</t>
        </is>
      </c>
      <c r="E11033" t="inlineStr">
        <is>
          <t>2025-01</t>
        </is>
      </c>
      <c r="F11033" s="2" t="n">
        <v>67702.22</v>
      </c>
      <c r="G11033" s="2" t="n">
        <v>48480.44</v>
      </c>
      <c r="H11033" s="2" t="n">
        <v>19221.78</v>
      </c>
      <c r="I11033" s="3" t="n">
        <v>553.6</v>
      </c>
      <c r="J11033" s="3" t="n">
        <v>7520.5</v>
      </c>
    </row>
    <row r="11034">
      <c r="A11034" t="inlineStr">
        <is>
          <t>R11033</t>
        </is>
      </c>
      <c r="B11034" t="inlineStr">
        <is>
          <t>东北</t>
        </is>
      </c>
      <c r="C11034" t="inlineStr">
        <is>
          <t>产品C</t>
        </is>
      </c>
      <c r="D11034" t="inlineStr">
        <is>
          <t>直营</t>
        </is>
      </c>
      <c r="E11034" t="inlineStr">
        <is>
          <t>2025-01</t>
        </is>
      </c>
      <c r="F11034" s="2" t="n">
        <v>78333.88</v>
      </c>
      <c r="G11034" s="2" t="n">
        <v>56093.6</v>
      </c>
      <c r="H11034" s="2" t="n">
        <v>22240.28</v>
      </c>
      <c r="I11034" s="3" t="n">
        <v>524.5</v>
      </c>
      <c r="J11034" s="3" t="n">
        <v>11501.6</v>
      </c>
    </row>
    <row r="11035">
      <c r="A11035" t="inlineStr">
        <is>
          <t>R11034</t>
        </is>
      </c>
      <c r="B11035" t="inlineStr">
        <is>
          <t>东北</t>
        </is>
      </c>
      <c r="C11035" t="inlineStr">
        <is>
          <t>产品C</t>
        </is>
      </c>
      <c r="D11035" t="inlineStr">
        <is>
          <t>直营</t>
        </is>
      </c>
      <c r="E11035" t="inlineStr">
        <is>
          <t>2025-02</t>
        </is>
      </c>
      <c r="F11035" s="2" t="n">
        <v>73642.81</v>
      </c>
      <c r="G11035" s="2" t="n">
        <v>51514.65</v>
      </c>
      <c r="H11035" s="2" t="n">
        <v>22128.16</v>
      </c>
      <c r="I11035" s="3" t="n">
        <v>538.2</v>
      </c>
      <c r="J11035" s="3" t="n">
        <v>14383.1</v>
      </c>
    </row>
    <row r="11036">
      <c r="A11036" t="inlineStr">
        <is>
          <t>R11035</t>
        </is>
      </c>
      <c r="B11036" t="inlineStr">
        <is>
          <t>东北</t>
        </is>
      </c>
      <c r="C11036" t="inlineStr">
        <is>
          <t>产品C</t>
        </is>
      </c>
      <c r="D11036" t="inlineStr">
        <is>
          <t>直营</t>
        </is>
      </c>
      <c r="E11036" t="inlineStr">
        <is>
          <t>2025-02</t>
        </is>
      </c>
      <c r="F11036" s="2" t="n">
        <v>65894.64999999999</v>
      </c>
      <c r="G11036" s="2" t="n">
        <v>46094.65</v>
      </c>
      <c r="H11036" s="2" t="n">
        <v>19800</v>
      </c>
      <c r="I11036" s="3" t="n">
        <v>568.1</v>
      </c>
      <c r="J11036" s="3" t="n">
        <v>8784.4</v>
      </c>
    </row>
    <row r="11037">
      <c r="A11037" t="inlineStr">
        <is>
          <t>R11036</t>
        </is>
      </c>
      <c r="B11037" t="inlineStr">
        <is>
          <t>东北</t>
        </is>
      </c>
      <c r="C11037" t="inlineStr">
        <is>
          <t>产品C</t>
        </is>
      </c>
      <c r="D11037" t="inlineStr">
        <is>
          <t>直营</t>
        </is>
      </c>
      <c r="E11037" t="inlineStr">
        <is>
          <t>2025-02</t>
        </is>
      </c>
      <c r="F11037" s="2" t="n">
        <v>73206.88</v>
      </c>
      <c r="G11037" s="2" t="n">
        <v>51209.7</v>
      </c>
      <c r="H11037" s="2" t="n">
        <v>21997.18</v>
      </c>
      <c r="I11037" s="3" t="n">
        <v>509.3</v>
      </c>
      <c r="J11037" s="3" t="n">
        <v>12840.6</v>
      </c>
    </row>
    <row r="11038">
      <c r="A11038" t="inlineStr">
        <is>
          <t>R11037</t>
        </is>
      </c>
      <c r="B11038" t="inlineStr">
        <is>
          <t>东北</t>
        </is>
      </c>
      <c r="C11038" t="inlineStr">
        <is>
          <t>产品C</t>
        </is>
      </c>
      <c r="D11038" t="inlineStr">
        <is>
          <t>直营</t>
        </is>
      </c>
      <c r="E11038" t="inlineStr">
        <is>
          <t>2025-02</t>
        </is>
      </c>
      <c r="F11038" s="2" t="n">
        <v>72111.96000000001</v>
      </c>
      <c r="G11038" s="2" t="n">
        <v>50443.79</v>
      </c>
      <c r="H11038" s="2" t="n">
        <v>21668.17</v>
      </c>
      <c r="I11038" s="3" t="n">
        <v>645.6</v>
      </c>
      <c r="J11038" s="3" t="n">
        <v>7324.7</v>
      </c>
    </row>
    <row r="11039">
      <c r="A11039" t="inlineStr">
        <is>
          <t>R11038</t>
        </is>
      </c>
      <c r="B11039" t="inlineStr">
        <is>
          <t>东北</t>
        </is>
      </c>
      <c r="C11039" t="inlineStr">
        <is>
          <t>产品C</t>
        </is>
      </c>
      <c r="D11039" t="inlineStr">
        <is>
          <t>直营</t>
        </is>
      </c>
      <c r="E11039" t="inlineStr">
        <is>
          <t>2025-02</t>
        </is>
      </c>
      <c r="F11039" s="2" t="n">
        <v>68293.22</v>
      </c>
      <c r="G11039" s="2" t="n">
        <v>47772.5</v>
      </c>
      <c r="H11039" s="2" t="n">
        <v>20520.72</v>
      </c>
      <c r="I11039" s="3" t="n">
        <v>522.4</v>
      </c>
      <c r="J11039" s="3" t="n">
        <v>8870.4</v>
      </c>
    </row>
    <row r="11040">
      <c r="A11040" t="inlineStr">
        <is>
          <t>R11039</t>
        </is>
      </c>
      <c r="B11040" t="inlineStr">
        <is>
          <t>东北</t>
        </is>
      </c>
      <c r="C11040" t="inlineStr">
        <is>
          <t>产品C</t>
        </is>
      </c>
      <c r="D11040" t="inlineStr">
        <is>
          <t>直营</t>
        </is>
      </c>
      <c r="E11040" t="inlineStr">
        <is>
          <t>2025-02</t>
        </is>
      </c>
      <c r="F11040" s="2" t="n">
        <v>72857.84</v>
      </c>
      <c r="G11040" s="2" t="n">
        <v>50965.54</v>
      </c>
      <c r="H11040" s="2" t="n">
        <v>21892.3</v>
      </c>
      <c r="I11040" s="3" t="n">
        <v>519.1</v>
      </c>
      <c r="J11040" s="3" t="n">
        <v>14155</v>
      </c>
    </row>
    <row r="11041">
      <c r="A11041" t="inlineStr">
        <is>
          <t>R11040</t>
        </is>
      </c>
      <c r="B11041" t="inlineStr">
        <is>
          <t>东北</t>
        </is>
      </c>
      <c r="C11041" t="inlineStr">
        <is>
          <t>产品C</t>
        </is>
      </c>
      <c r="D11041" t="inlineStr">
        <is>
          <t>直营</t>
        </is>
      </c>
      <c r="E11041" t="inlineStr">
        <is>
          <t>2025-02</t>
        </is>
      </c>
      <c r="F11041" s="2" t="n">
        <v>68842.92999999999</v>
      </c>
      <c r="G11041" s="2" t="n">
        <v>48157.03</v>
      </c>
      <c r="H11041" s="2" t="n">
        <v>20685.9</v>
      </c>
      <c r="I11041" s="3" t="n">
        <v>481.9</v>
      </c>
      <c r="J11041" s="3" t="n">
        <v>8832</v>
      </c>
    </row>
    <row r="11042">
      <c r="A11042" t="inlineStr">
        <is>
          <t>R11041</t>
        </is>
      </c>
      <c r="B11042" t="inlineStr">
        <is>
          <t>东北</t>
        </is>
      </c>
      <c r="C11042" t="inlineStr">
        <is>
          <t>产品C</t>
        </is>
      </c>
      <c r="D11042" t="inlineStr">
        <is>
          <t>直营</t>
        </is>
      </c>
      <c r="E11042" t="inlineStr">
        <is>
          <t>2025-02</t>
        </is>
      </c>
      <c r="F11042" s="2" t="n">
        <v>75641.28</v>
      </c>
      <c r="G11042" s="2" t="n">
        <v>52912.62</v>
      </c>
      <c r="H11042" s="2" t="n">
        <v>22728.66</v>
      </c>
      <c r="I11042" s="3" t="n">
        <v>640.8</v>
      </c>
      <c r="J11042" s="3" t="n">
        <v>9057.200000000001</v>
      </c>
    </row>
    <row r="11043">
      <c r="A11043" t="inlineStr">
        <is>
          <t>R11042</t>
        </is>
      </c>
      <c r="B11043" t="inlineStr">
        <is>
          <t>东北</t>
        </is>
      </c>
      <c r="C11043" t="inlineStr">
        <is>
          <t>产品C</t>
        </is>
      </c>
      <c r="D11043" t="inlineStr">
        <is>
          <t>直营</t>
        </is>
      </c>
      <c r="E11043" t="inlineStr">
        <is>
          <t>2025-02</t>
        </is>
      </c>
      <c r="F11043" s="2" t="n">
        <v>74685.49000000001</v>
      </c>
      <c r="G11043" s="2" t="n">
        <v>52244.02</v>
      </c>
      <c r="H11043" s="2" t="n">
        <v>22441.47</v>
      </c>
      <c r="I11043" s="3" t="n">
        <v>654.8</v>
      </c>
      <c r="J11043" s="3" t="n">
        <v>8023.2</v>
      </c>
    </row>
    <row r="11044">
      <c r="A11044" t="inlineStr">
        <is>
          <t>R11043</t>
        </is>
      </c>
      <c r="B11044" t="inlineStr">
        <is>
          <t>东北</t>
        </is>
      </c>
      <c r="C11044" t="inlineStr">
        <is>
          <t>产品C</t>
        </is>
      </c>
      <c r="D11044" t="inlineStr">
        <is>
          <t>直营</t>
        </is>
      </c>
      <c r="E11044" t="inlineStr">
        <is>
          <t>2025-02</t>
        </is>
      </c>
      <c r="F11044" s="2" t="n">
        <v>75510.2</v>
      </c>
      <c r="G11044" s="2" t="n">
        <v>52820.92</v>
      </c>
      <c r="H11044" s="2" t="n">
        <v>22689.28</v>
      </c>
      <c r="I11044" s="3" t="n">
        <v>744.9</v>
      </c>
      <c r="J11044" s="3" t="n">
        <v>9985.1</v>
      </c>
    </row>
    <row r="11045">
      <c r="A11045" t="inlineStr">
        <is>
          <t>R11044</t>
        </is>
      </c>
      <c r="B11045" t="inlineStr">
        <is>
          <t>东北</t>
        </is>
      </c>
      <c r="C11045" t="inlineStr">
        <is>
          <t>产品C</t>
        </is>
      </c>
      <c r="D11045" t="inlineStr">
        <is>
          <t>直营</t>
        </is>
      </c>
      <c r="E11045" t="inlineStr">
        <is>
          <t>2025-02</t>
        </is>
      </c>
      <c r="F11045" s="2" t="n">
        <v>70465.98</v>
      </c>
      <c r="G11045" s="2" t="n">
        <v>49292.39</v>
      </c>
      <c r="H11045" s="2" t="n">
        <v>21173.59</v>
      </c>
      <c r="I11045" s="3" t="n">
        <v>557.6</v>
      </c>
      <c r="J11045" s="3" t="n">
        <v>10582.6</v>
      </c>
    </row>
    <row r="11046">
      <c r="A11046" t="inlineStr">
        <is>
          <t>R11045</t>
        </is>
      </c>
      <c r="B11046" t="inlineStr">
        <is>
          <t>东北</t>
        </is>
      </c>
      <c r="C11046" t="inlineStr">
        <is>
          <t>产品C</t>
        </is>
      </c>
      <c r="D11046" t="inlineStr">
        <is>
          <t>直营</t>
        </is>
      </c>
      <c r="E11046" t="inlineStr">
        <is>
          <t>2025-02</t>
        </is>
      </c>
      <c r="F11046" s="2" t="n">
        <v>68186.49000000001</v>
      </c>
      <c r="G11046" s="2" t="n">
        <v>47697.84</v>
      </c>
      <c r="H11046" s="2" t="n">
        <v>20488.65</v>
      </c>
      <c r="I11046" s="3" t="n">
        <v>595.2</v>
      </c>
      <c r="J11046" s="3" t="n">
        <v>13153.8</v>
      </c>
    </row>
    <row r="11047">
      <c r="A11047" t="inlineStr">
        <is>
          <t>R11046</t>
        </is>
      </c>
      <c r="B11047" t="inlineStr">
        <is>
          <t>东北</t>
        </is>
      </c>
      <c r="C11047" t="inlineStr">
        <is>
          <t>产品C</t>
        </is>
      </c>
      <c r="D11047" t="inlineStr">
        <is>
          <t>直营</t>
        </is>
      </c>
      <c r="E11047" t="inlineStr">
        <is>
          <t>2025-02</t>
        </is>
      </c>
      <c r="F11047" s="2" t="n">
        <v>72320.60000000001</v>
      </c>
      <c r="G11047" s="2" t="n">
        <v>50589.73</v>
      </c>
      <c r="H11047" s="2" t="n">
        <v>21730.87</v>
      </c>
      <c r="I11047" s="3" t="n">
        <v>647.8</v>
      </c>
      <c r="J11047" s="3" t="n">
        <v>10823.3</v>
      </c>
    </row>
    <row r="11048">
      <c r="A11048" t="inlineStr">
        <is>
          <t>R11047</t>
        </is>
      </c>
      <c r="B11048" t="inlineStr">
        <is>
          <t>东北</t>
        </is>
      </c>
      <c r="C11048" t="inlineStr">
        <is>
          <t>产品C</t>
        </is>
      </c>
      <c r="D11048" t="inlineStr">
        <is>
          <t>直营</t>
        </is>
      </c>
      <c r="E11048" t="inlineStr">
        <is>
          <t>2025-02</t>
        </is>
      </c>
      <c r="F11048" s="2" t="n">
        <v>69453.88</v>
      </c>
      <c r="G11048" s="2" t="n">
        <v>48584.4</v>
      </c>
      <c r="H11048" s="2" t="n">
        <v>20869.48</v>
      </c>
      <c r="I11048" s="3" t="n">
        <v>566.5</v>
      </c>
      <c r="J11048" s="3" t="n">
        <v>10363.5</v>
      </c>
    </row>
    <row r="11049">
      <c r="A11049" t="inlineStr">
        <is>
          <t>R11048</t>
        </is>
      </c>
      <c r="B11049" t="inlineStr">
        <is>
          <t>东北</t>
        </is>
      </c>
      <c r="C11049" t="inlineStr">
        <is>
          <t>产品C</t>
        </is>
      </c>
      <c r="D11049" t="inlineStr">
        <is>
          <t>直营</t>
        </is>
      </c>
      <c r="E11049" t="inlineStr">
        <is>
          <t>2025-02</t>
        </is>
      </c>
      <c r="F11049" s="2" t="n">
        <v>76520.37</v>
      </c>
      <c r="G11049" s="2" t="n">
        <v>53527.56</v>
      </c>
      <c r="H11049" s="2" t="n">
        <v>22992.81</v>
      </c>
      <c r="I11049" s="3" t="n">
        <v>598</v>
      </c>
      <c r="J11049" s="3" t="n">
        <v>13208</v>
      </c>
    </row>
    <row r="11050">
      <c r="A11050" t="inlineStr">
        <is>
          <t>R11049</t>
        </is>
      </c>
      <c r="B11050" t="inlineStr">
        <is>
          <t>东北</t>
        </is>
      </c>
      <c r="C11050" t="inlineStr">
        <is>
          <t>产品C</t>
        </is>
      </c>
      <c r="D11050" t="inlineStr">
        <is>
          <t>直营</t>
        </is>
      </c>
      <c r="E11050" t="inlineStr">
        <is>
          <t>2025-02</t>
        </is>
      </c>
      <c r="F11050" s="2" t="n">
        <v>80356.03999999999</v>
      </c>
      <c r="G11050" s="2" t="n">
        <v>56210.69</v>
      </c>
      <c r="H11050" s="2" t="n">
        <v>24145.35</v>
      </c>
      <c r="I11050" s="3" t="n">
        <v>606.4</v>
      </c>
      <c r="J11050" s="3" t="n">
        <v>11191.2</v>
      </c>
    </row>
    <row r="11051">
      <c r="A11051" t="inlineStr">
        <is>
          <t>R11050</t>
        </is>
      </c>
      <c r="B11051" t="inlineStr">
        <is>
          <t>东北</t>
        </is>
      </c>
      <c r="C11051" t="inlineStr">
        <is>
          <t>产品C</t>
        </is>
      </c>
      <c r="D11051" t="inlineStr">
        <is>
          <t>直营</t>
        </is>
      </c>
      <c r="E11051" t="inlineStr">
        <is>
          <t>2025-02</t>
        </is>
      </c>
      <c r="F11051" s="2" t="n">
        <v>75439.09</v>
      </c>
      <c r="G11051" s="2" t="n">
        <v>52771.18</v>
      </c>
      <c r="H11051" s="2" t="n">
        <v>22667.91</v>
      </c>
      <c r="I11051" s="3" t="n">
        <v>533</v>
      </c>
      <c r="J11051" s="3" t="n">
        <v>10106.9</v>
      </c>
    </row>
    <row r="11052">
      <c r="A11052" t="inlineStr">
        <is>
          <t>R11051</t>
        </is>
      </c>
      <c r="B11052" t="inlineStr">
        <is>
          <t>东北</t>
        </is>
      </c>
      <c r="C11052" t="inlineStr">
        <is>
          <t>产品C</t>
        </is>
      </c>
      <c r="D11052" t="inlineStr">
        <is>
          <t>直营</t>
        </is>
      </c>
      <c r="E11052" t="inlineStr">
        <is>
          <t>2025-03</t>
        </is>
      </c>
      <c r="F11052" s="2" t="n">
        <v>72678.53</v>
      </c>
      <c r="G11052" s="2" t="n">
        <v>48054.49</v>
      </c>
      <c r="H11052" s="2" t="n">
        <v>24624.04</v>
      </c>
      <c r="I11052" s="3" t="n">
        <v>534.8</v>
      </c>
      <c r="J11052" s="3" t="n">
        <v>7324.4</v>
      </c>
    </row>
    <row r="11053">
      <c r="A11053" t="inlineStr">
        <is>
          <t>R11052</t>
        </is>
      </c>
      <c r="B11053" t="inlineStr">
        <is>
          <t>东北</t>
        </is>
      </c>
      <c r="C11053" t="inlineStr">
        <is>
          <t>产品C</t>
        </is>
      </c>
      <c r="D11053" t="inlineStr">
        <is>
          <t>直营</t>
        </is>
      </c>
      <c r="E11053" t="inlineStr">
        <is>
          <t>2025-03</t>
        </is>
      </c>
      <c r="F11053" s="2" t="n">
        <v>75325.56</v>
      </c>
      <c r="G11053" s="2" t="n">
        <v>49804.69</v>
      </c>
      <c r="H11053" s="2" t="n">
        <v>25520.87</v>
      </c>
      <c r="I11053" s="3" t="n">
        <v>696.4</v>
      </c>
      <c r="J11053" s="3" t="n">
        <v>8790.5</v>
      </c>
    </row>
    <row r="11054">
      <c r="A11054" t="inlineStr">
        <is>
          <t>R11053</t>
        </is>
      </c>
      <c r="B11054" t="inlineStr">
        <is>
          <t>东北</t>
        </is>
      </c>
      <c r="C11054" t="inlineStr">
        <is>
          <t>产品C</t>
        </is>
      </c>
      <c r="D11054" t="inlineStr">
        <is>
          <t>直营</t>
        </is>
      </c>
      <c r="E11054" t="inlineStr">
        <is>
          <t>2025-03</t>
        </is>
      </c>
      <c r="F11054" s="2" t="n">
        <v>77491.33</v>
      </c>
      <c r="G11054" s="2" t="n">
        <v>51236.68</v>
      </c>
      <c r="H11054" s="2" t="n">
        <v>26254.65</v>
      </c>
      <c r="I11054" s="3" t="n">
        <v>519.7</v>
      </c>
      <c r="J11054" s="3" t="n">
        <v>9627.299999999999</v>
      </c>
    </row>
    <row r="11055">
      <c r="A11055" t="inlineStr">
        <is>
          <t>R11054</t>
        </is>
      </c>
      <c r="B11055" t="inlineStr">
        <is>
          <t>东北</t>
        </is>
      </c>
      <c r="C11055" t="inlineStr">
        <is>
          <t>产品C</t>
        </is>
      </c>
      <c r="D11055" t="inlineStr">
        <is>
          <t>直营</t>
        </is>
      </c>
      <c r="E11055" t="inlineStr">
        <is>
          <t>2025-03</t>
        </is>
      </c>
      <c r="F11055" s="2" t="n">
        <v>78755.06</v>
      </c>
      <c r="G11055" s="2" t="n">
        <v>52072.25</v>
      </c>
      <c r="H11055" s="2" t="n">
        <v>26682.81</v>
      </c>
      <c r="I11055" s="3" t="n">
        <v>618.1</v>
      </c>
      <c r="J11055" s="3" t="n">
        <v>12322.9</v>
      </c>
    </row>
    <row r="11056">
      <c r="A11056" t="inlineStr">
        <is>
          <t>R11055</t>
        </is>
      </c>
      <c r="B11056" t="inlineStr">
        <is>
          <t>东北</t>
        </is>
      </c>
      <c r="C11056" t="inlineStr">
        <is>
          <t>产品C</t>
        </is>
      </c>
      <c r="D11056" t="inlineStr">
        <is>
          <t>直营</t>
        </is>
      </c>
      <c r="E11056" t="inlineStr">
        <is>
          <t>2025-03</t>
        </is>
      </c>
      <c r="F11056" s="2" t="n">
        <v>69601.84</v>
      </c>
      <c r="G11056" s="2" t="n">
        <v>46020.21</v>
      </c>
      <c r="H11056" s="2" t="n">
        <v>23581.63</v>
      </c>
      <c r="I11056" s="3" t="n">
        <v>517.6</v>
      </c>
      <c r="J11056" s="3" t="n">
        <v>13278.5</v>
      </c>
    </row>
    <row r="11057">
      <c r="A11057" t="inlineStr">
        <is>
          <t>R11056</t>
        </is>
      </c>
      <c r="B11057" t="inlineStr">
        <is>
          <t>东北</t>
        </is>
      </c>
      <c r="C11057" t="inlineStr">
        <is>
          <t>产品C</t>
        </is>
      </c>
      <c r="D11057" t="inlineStr">
        <is>
          <t>直营</t>
        </is>
      </c>
      <c r="E11057" t="inlineStr">
        <is>
          <t>2025-03</t>
        </is>
      </c>
      <c r="F11057" s="2" t="n">
        <v>69792.23</v>
      </c>
      <c r="G11057" s="2" t="n">
        <v>46146.09</v>
      </c>
      <c r="H11057" s="2" t="n">
        <v>23646.14</v>
      </c>
      <c r="I11057" s="3" t="n">
        <v>591.2</v>
      </c>
      <c r="J11057" s="3" t="n">
        <v>7607.3</v>
      </c>
    </row>
    <row r="11058">
      <c r="A11058" t="inlineStr">
        <is>
          <t>R11057</t>
        </is>
      </c>
      <c r="B11058" t="inlineStr">
        <is>
          <t>东北</t>
        </is>
      </c>
      <c r="C11058" t="inlineStr">
        <is>
          <t>产品C</t>
        </is>
      </c>
      <c r="D11058" t="inlineStr">
        <is>
          <t>直营</t>
        </is>
      </c>
      <c r="E11058" t="inlineStr">
        <is>
          <t>2025-03</t>
        </is>
      </c>
      <c r="F11058" s="2" t="n">
        <v>70202.41</v>
      </c>
      <c r="G11058" s="2" t="n">
        <v>46417.3</v>
      </c>
      <c r="H11058" s="2" t="n">
        <v>23785.11</v>
      </c>
      <c r="I11058" s="3" t="n">
        <v>496.8</v>
      </c>
      <c r="J11058" s="3" t="n">
        <v>8814.700000000001</v>
      </c>
    </row>
    <row r="11059">
      <c r="A11059" t="inlineStr">
        <is>
          <t>R11058</t>
        </is>
      </c>
      <c r="B11059" t="inlineStr">
        <is>
          <t>东北</t>
        </is>
      </c>
      <c r="C11059" t="inlineStr">
        <is>
          <t>产品C</t>
        </is>
      </c>
      <c r="D11059" t="inlineStr">
        <is>
          <t>直营</t>
        </is>
      </c>
      <c r="E11059" t="inlineStr">
        <is>
          <t>2025-03</t>
        </is>
      </c>
      <c r="F11059" s="2" t="n">
        <v>74264.86</v>
      </c>
      <c r="G11059" s="2" t="n">
        <v>49103.36</v>
      </c>
      <c r="H11059" s="2" t="n">
        <v>25161.5</v>
      </c>
      <c r="I11059" s="3" t="n">
        <v>676.5</v>
      </c>
      <c r="J11059" s="3" t="n">
        <v>10273.4</v>
      </c>
    </row>
    <row r="11060">
      <c r="A11060" t="inlineStr">
        <is>
          <t>R11059</t>
        </is>
      </c>
      <c r="B11060" t="inlineStr">
        <is>
          <t>东北</t>
        </is>
      </c>
      <c r="C11060" t="inlineStr">
        <is>
          <t>产品C</t>
        </is>
      </c>
      <c r="D11060" t="inlineStr">
        <is>
          <t>直营</t>
        </is>
      </c>
      <c r="E11060" t="inlineStr">
        <is>
          <t>2025-03</t>
        </is>
      </c>
      <c r="F11060" s="2" t="n">
        <v>68293.99000000001</v>
      </c>
      <c r="G11060" s="2" t="n">
        <v>45155.47</v>
      </c>
      <c r="H11060" s="2" t="n">
        <v>23138.52</v>
      </c>
      <c r="I11060" s="3" t="n">
        <v>473.3</v>
      </c>
      <c r="J11060" s="3" t="n">
        <v>10903.4</v>
      </c>
    </row>
    <row r="11061">
      <c r="A11061" t="inlineStr">
        <is>
          <t>R11060</t>
        </is>
      </c>
      <c r="B11061" t="inlineStr">
        <is>
          <t>东北</t>
        </is>
      </c>
      <c r="C11061" t="inlineStr">
        <is>
          <t>产品C</t>
        </is>
      </c>
      <c r="D11061" t="inlineStr">
        <is>
          <t>直营</t>
        </is>
      </c>
      <c r="E11061" t="inlineStr">
        <is>
          <t>2025-03</t>
        </is>
      </c>
      <c r="F11061" s="2" t="n">
        <v>73310.75999999999</v>
      </c>
      <c r="G11061" s="2" t="n">
        <v>48472.52</v>
      </c>
      <c r="H11061" s="2" t="n">
        <v>24838.24</v>
      </c>
      <c r="I11061" s="3" t="n">
        <v>673</v>
      </c>
      <c r="J11061" s="3" t="n">
        <v>7635</v>
      </c>
    </row>
    <row r="11062">
      <c r="A11062" t="inlineStr">
        <is>
          <t>R11061</t>
        </is>
      </c>
      <c r="B11062" t="inlineStr">
        <is>
          <t>东北</t>
        </is>
      </c>
      <c r="C11062" t="inlineStr">
        <is>
          <t>产品C</t>
        </is>
      </c>
      <c r="D11062" t="inlineStr">
        <is>
          <t>直营</t>
        </is>
      </c>
      <c r="E11062" t="inlineStr">
        <is>
          <t>2025-03</t>
        </is>
      </c>
      <c r="F11062" s="2" t="n">
        <v>72571.02</v>
      </c>
      <c r="G11062" s="2" t="n">
        <v>47983.41</v>
      </c>
      <c r="H11062" s="2" t="n">
        <v>24587.61</v>
      </c>
      <c r="I11062" s="3" t="n">
        <v>702.5</v>
      </c>
      <c r="J11062" s="3" t="n">
        <v>10661.1</v>
      </c>
    </row>
    <row r="11063">
      <c r="A11063" t="inlineStr">
        <is>
          <t>R11062</t>
        </is>
      </c>
      <c r="B11063" t="inlineStr">
        <is>
          <t>东北</t>
        </is>
      </c>
      <c r="C11063" t="inlineStr">
        <is>
          <t>产品C</t>
        </is>
      </c>
      <c r="D11063" t="inlineStr">
        <is>
          <t>直营</t>
        </is>
      </c>
      <c r="E11063" t="inlineStr">
        <is>
          <t>2025-03</t>
        </is>
      </c>
      <c r="F11063" s="2" t="n">
        <v>78576.78999999999</v>
      </c>
      <c r="G11063" s="2" t="n">
        <v>51954.38</v>
      </c>
      <c r="H11063" s="2" t="n">
        <v>26622.41</v>
      </c>
      <c r="I11063" s="3" t="n">
        <v>691.3</v>
      </c>
      <c r="J11063" s="3" t="n">
        <v>15330</v>
      </c>
    </row>
    <row r="11064">
      <c r="A11064" t="inlineStr">
        <is>
          <t>R11063</t>
        </is>
      </c>
      <c r="B11064" t="inlineStr">
        <is>
          <t>东北</t>
        </is>
      </c>
      <c r="C11064" t="inlineStr">
        <is>
          <t>产品C</t>
        </is>
      </c>
      <c r="D11064" t="inlineStr">
        <is>
          <t>直营</t>
        </is>
      </c>
      <c r="E11064" t="inlineStr">
        <is>
          <t>2025-03</t>
        </is>
      </c>
      <c r="F11064" s="2" t="n">
        <v>79913.95</v>
      </c>
      <c r="G11064" s="2" t="n">
        <v>52838.5</v>
      </c>
      <c r="H11064" s="2" t="n">
        <v>27075.45</v>
      </c>
      <c r="I11064" s="3" t="n">
        <v>587.8</v>
      </c>
      <c r="J11064" s="3" t="n">
        <v>11674.5</v>
      </c>
    </row>
    <row r="11065">
      <c r="A11065" t="inlineStr">
        <is>
          <t>R11064</t>
        </is>
      </c>
      <c r="B11065" t="inlineStr">
        <is>
          <t>东北</t>
        </is>
      </c>
      <c r="C11065" t="inlineStr">
        <is>
          <t>产品C</t>
        </is>
      </c>
      <c r="D11065" t="inlineStr">
        <is>
          <t>直营</t>
        </is>
      </c>
      <c r="E11065" t="inlineStr">
        <is>
          <t>2025-03</t>
        </is>
      </c>
      <c r="F11065" s="2" t="n">
        <v>77899.08</v>
      </c>
      <c r="G11065" s="2" t="n">
        <v>51506.28</v>
      </c>
      <c r="H11065" s="2" t="n">
        <v>26392.8</v>
      </c>
      <c r="I11065" s="3" t="n">
        <v>685.9</v>
      </c>
      <c r="J11065" s="3" t="n">
        <v>10529.2</v>
      </c>
    </row>
    <row r="11066">
      <c r="A11066" t="inlineStr">
        <is>
          <t>R11065</t>
        </is>
      </c>
      <c r="B11066" t="inlineStr">
        <is>
          <t>东北</t>
        </is>
      </c>
      <c r="C11066" t="inlineStr">
        <is>
          <t>产品C</t>
        </is>
      </c>
      <c r="D11066" t="inlineStr">
        <is>
          <t>直营</t>
        </is>
      </c>
      <c r="E11066" t="inlineStr">
        <is>
          <t>2025-03</t>
        </is>
      </c>
      <c r="F11066" s="2" t="n">
        <v>80065.05</v>
      </c>
      <c r="G11066" s="2" t="n">
        <v>52938.4</v>
      </c>
      <c r="H11066" s="2" t="n">
        <v>27126.65</v>
      </c>
      <c r="I11066" s="3" t="n">
        <v>656.3</v>
      </c>
      <c r="J11066" s="3" t="n">
        <v>11494.4</v>
      </c>
    </row>
    <row r="11067">
      <c r="A11067" t="inlineStr">
        <is>
          <t>R11066</t>
        </is>
      </c>
      <c r="B11067" t="inlineStr">
        <is>
          <t>东北</t>
        </is>
      </c>
      <c r="C11067" t="inlineStr">
        <is>
          <t>产品C</t>
        </is>
      </c>
      <c r="D11067" t="inlineStr">
        <is>
          <t>直营</t>
        </is>
      </c>
      <c r="E11067" t="inlineStr">
        <is>
          <t>2025-03</t>
        </is>
      </c>
      <c r="F11067" s="2" t="n">
        <v>75516.44</v>
      </c>
      <c r="G11067" s="2" t="n">
        <v>49930.9</v>
      </c>
      <c r="H11067" s="2" t="n">
        <v>25585.54</v>
      </c>
      <c r="I11067" s="3" t="n">
        <v>627.9</v>
      </c>
      <c r="J11067" s="3" t="n">
        <v>9026</v>
      </c>
    </row>
    <row r="11068">
      <c r="A11068" t="inlineStr">
        <is>
          <t>R11067</t>
        </is>
      </c>
      <c r="B11068" t="inlineStr">
        <is>
          <t>东北</t>
        </is>
      </c>
      <c r="C11068" t="inlineStr">
        <is>
          <t>产品C</t>
        </is>
      </c>
      <c r="D11068" t="inlineStr">
        <is>
          <t>直营</t>
        </is>
      </c>
      <c r="E11068" t="inlineStr">
        <is>
          <t>2025-03</t>
        </is>
      </c>
      <c r="F11068" s="2" t="n">
        <v>77734.34</v>
      </c>
      <c r="G11068" s="2" t="n">
        <v>51397.36</v>
      </c>
      <c r="H11068" s="2" t="n">
        <v>26336.98</v>
      </c>
      <c r="I11068" s="3" t="n">
        <v>718.6</v>
      </c>
      <c r="J11068" s="3" t="n">
        <v>15199.6</v>
      </c>
    </row>
    <row r="11069">
      <c r="A11069" t="inlineStr">
        <is>
          <t>R11068</t>
        </is>
      </c>
      <c r="B11069" t="inlineStr">
        <is>
          <t>东北</t>
        </is>
      </c>
      <c r="C11069" t="inlineStr">
        <is>
          <t>产品C</t>
        </is>
      </c>
      <c r="D11069" t="inlineStr">
        <is>
          <t>直营</t>
        </is>
      </c>
      <c r="E11069" t="inlineStr">
        <is>
          <t>2025-04</t>
        </is>
      </c>
      <c r="F11069" s="2" t="n">
        <v>81934.81</v>
      </c>
      <c r="G11069" s="2" t="n">
        <v>56959.45</v>
      </c>
      <c r="H11069" s="2" t="n">
        <v>24975.36</v>
      </c>
      <c r="I11069" s="3" t="n">
        <v>669.4</v>
      </c>
      <c r="J11069" s="3" t="n">
        <v>13603.2</v>
      </c>
    </row>
    <row r="11070">
      <c r="A11070" t="inlineStr">
        <is>
          <t>R11069</t>
        </is>
      </c>
      <c r="B11070" t="inlineStr">
        <is>
          <t>东北</t>
        </is>
      </c>
      <c r="C11070" t="inlineStr">
        <is>
          <t>产品C</t>
        </is>
      </c>
      <c r="D11070" t="inlineStr">
        <is>
          <t>直营</t>
        </is>
      </c>
      <c r="E11070" t="inlineStr">
        <is>
          <t>2025-04</t>
        </is>
      </c>
      <c r="F11070" s="2" t="n">
        <v>69570.78999999999</v>
      </c>
      <c r="G11070" s="2" t="n">
        <v>48364.23</v>
      </c>
      <c r="H11070" s="2" t="n">
        <v>21206.56</v>
      </c>
      <c r="I11070" s="3" t="n">
        <v>528.1</v>
      </c>
      <c r="J11070" s="3" t="n">
        <v>10734.9</v>
      </c>
    </row>
    <row r="11071">
      <c r="A11071" t="inlineStr">
        <is>
          <t>R11070</t>
        </is>
      </c>
      <c r="B11071" t="inlineStr">
        <is>
          <t>东北</t>
        </is>
      </c>
      <c r="C11071" t="inlineStr">
        <is>
          <t>产品C</t>
        </is>
      </c>
      <c r="D11071" t="inlineStr">
        <is>
          <t>直营</t>
        </is>
      </c>
      <c r="E11071" t="inlineStr">
        <is>
          <t>2025-04</t>
        </is>
      </c>
      <c r="F11071" s="2" t="n">
        <v>70416.50999999999</v>
      </c>
      <c r="G11071" s="2" t="n">
        <v>48952.15</v>
      </c>
      <c r="H11071" s="2" t="n">
        <v>21464.36</v>
      </c>
      <c r="I11071" s="3" t="n">
        <v>626.9</v>
      </c>
      <c r="J11071" s="3" t="n">
        <v>13961.2</v>
      </c>
    </row>
    <row r="11072">
      <c r="A11072" t="inlineStr">
        <is>
          <t>R11071</t>
        </is>
      </c>
      <c r="B11072" t="inlineStr">
        <is>
          <t>东北</t>
        </is>
      </c>
      <c r="C11072" t="inlineStr">
        <is>
          <t>产品C</t>
        </is>
      </c>
      <c r="D11072" t="inlineStr">
        <is>
          <t>直营</t>
        </is>
      </c>
      <c r="E11072" t="inlineStr">
        <is>
          <t>2025-04</t>
        </is>
      </c>
      <c r="F11072" s="2" t="n">
        <v>77195.89</v>
      </c>
      <c r="G11072" s="2" t="n">
        <v>53665.04</v>
      </c>
      <c r="H11072" s="2" t="n">
        <v>23530.85</v>
      </c>
      <c r="I11072" s="3" t="n">
        <v>599</v>
      </c>
      <c r="J11072" s="3" t="n">
        <v>14774.6</v>
      </c>
    </row>
    <row r="11073">
      <c r="A11073" t="inlineStr">
        <is>
          <t>R11072</t>
        </is>
      </c>
      <c r="B11073" t="inlineStr">
        <is>
          <t>东北</t>
        </is>
      </c>
      <c r="C11073" t="inlineStr">
        <is>
          <t>产品C</t>
        </is>
      </c>
      <c r="D11073" t="inlineStr">
        <is>
          <t>直营</t>
        </is>
      </c>
      <c r="E11073" t="inlineStr">
        <is>
          <t>2025-04</t>
        </is>
      </c>
      <c r="F11073" s="2" t="n">
        <v>70717.05</v>
      </c>
      <c r="G11073" s="2" t="n">
        <v>49161.08</v>
      </c>
      <c r="H11073" s="2" t="n">
        <v>21555.97</v>
      </c>
      <c r="I11073" s="3" t="n">
        <v>513.7</v>
      </c>
      <c r="J11073" s="3" t="n">
        <v>13043.9</v>
      </c>
    </row>
    <row r="11074">
      <c r="A11074" t="inlineStr">
        <is>
          <t>R11073</t>
        </is>
      </c>
      <c r="B11074" t="inlineStr">
        <is>
          <t>东北</t>
        </is>
      </c>
      <c r="C11074" t="inlineStr">
        <is>
          <t>产品C</t>
        </is>
      </c>
      <c r="D11074" t="inlineStr">
        <is>
          <t>直营</t>
        </is>
      </c>
      <c r="E11074" t="inlineStr">
        <is>
          <t>2025-04</t>
        </is>
      </c>
      <c r="F11074" s="2" t="n">
        <v>81803.92999999999</v>
      </c>
      <c r="G11074" s="2" t="n">
        <v>56868.46</v>
      </c>
      <c r="H11074" s="2" t="n">
        <v>24935.47</v>
      </c>
      <c r="I11074" s="3" t="n">
        <v>700.6</v>
      </c>
      <c r="J11074" s="3" t="n">
        <v>11508.8</v>
      </c>
    </row>
    <row r="11075">
      <c r="A11075" t="inlineStr">
        <is>
          <t>R11074</t>
        </is>
      </c>
      <c r="B11075" t="inlineStr">
        <is>
          <t>东北</t>
        </is>
      </c>
      <c r="C11075" t="inlineStr">
        <is>
          <t>产品C</t>
        </is>
      </c>
      <c r="D11075" t="inlineStr">
        <is>
          <t>直营</t>
        </is>
      </c>
      <c r="E11075" t="inlineStr">
        <is>
          <t>2025-04</t>
        </is>
      </c>
      <c r="F11075" s="2" t="n">
        <v>81416.24000000001</v>
      </c>
      <c r="G11075" s="2" t="n">
        <v>56598.95</v>
      </c>
      <c r="H11075" s="2" t="n">
        <v>24817.29</v>
      </c>
      <c r="I11075" s="3" t="n">
        <v>677.9</v>
      </c>
      <c r="J11075" s="3" t="n">
        <v>11715.6</v>
      </c>
    </row>
    <row r="11076">
      <c r="A11076" t="inlineStr">
        <is>
          <t>R11075</t>
        </is>
      </c>
      <c r="B11076" t="inlineStr">
        <is>
          <t>东北</t>
        </is>
      </c>
      <c r="C11076" t="inlineStr">
        <is>
          <t>产品C</t>
        </is>
      </c>
      <c r="D11076" t="inlineStr">
        <is>
          <t>直营</t>
        </is>
      </c>
      <c r="E11076" t="inlineStr">
        <is>
          <t>2025-04</t>
        </is>
      </c>
      <c r="F11076" s="2" t="n">
        <v>83051.89</v>
      </c>
      <c r="G11076" s="2" t="n">
        <v>57736.02</v>
      </c>
      <c r="H11076" s="2" t="n">
        <v>25315.87</v>
      </c>
      <c r="I11076" s="3" t="n">
        <v>642.7</v>
      </c>
      <c r="J11076" s="3" t="n">
        <v>11115.1</v>
      </c>
    </row>
    <row r="11077">
      <c r="A11077" t="inlineStr">
        <is>
          <t>R11076</t>
        </is>
      </c>
      <c r="B11077" t="inlineStr">
        <is>
          <t>东北</t>
        </is>
      </c>
      <c r="C11077" t="inlineStr">
        <is>
          <t>产品C</t>
        </is>
      </c>
      <c r="D11077" t="inlineStr">
        <is>
          <t>直营</t>
        </is>
      </c>
      <c r="E11077" t="inlineStr">
        <is>
          <t>2025-04</t>
        </is>
      </c>
      <c r="F11077" s="2" t="n">
        <v>73302.58</v>
      </c>
      <c r="G11077" s="2" t="n">
        <v>50958.49</v>
      </c>
      <c r="H11077" s="2" t="n">
        <v>22344.09</v>
      </c>
      <c r="I11077" s="3" t="n">
        <v>611.1</v>
      </c>
      <c r="J11077" s="3" t="n">
        <v>7542.7</v>
      </c>
    </row>
    <row r="11078">
      <c r="A11078" t="inlineStr">
        <is>
          <t>R11077</t>
        </is>
      </c>
      <c r="B11078" t="inlineStr">
        <is>
          <t>东北</t>
        </is>
      </c>
      <c r="C11078" t="inlineStr">
        <is>
          <t>产品C</t>
        </is>
      </c>
      <c r="D11078" t="inlineStr">
        <is>
          <t>直营</t>
        </is>
      </c>
      <c r="E11078" t="inlineStr">
        <is>
          <t>2025-04</t>
        </is>
      </c>
      <c r="F11078" s="2" t="n">
        <v>76622.81</v>
      </c>
      <c r="G11078" s="2" t="n">
        <v>53266.65</v>
      </c>
      <c r="H11078" s="2" t="n">
        <v>23356.16</v>
      </c>
      <c r="I11078" s="3" t="n">
        <v>596.7</v>
      </c>
      <c r="J11078" s="3" t="n">
        <v>13716.6</v>
      </c>
    </row>
    <row r="11079">
      <c r="A11079" t="inlineStr">
        <is>
          <t>R11078</t>
        </is>
      </c>
      <c r="B11079" t="inlineStr">
        <is>
          <t>东北</t>
        </is>
      </c>
      <c r="C11079" t="inlineStr">
        <is>
          <t>产品C</t>
        </is>
      </c>
      <c r="D11079" t="inlineStr">
        <is>
          <t>直营</t>
        </is>
      </c>
      <c r="E11079" t="inlineStr">
        <is>
          <t>2025-04</t>
        </is>
      </c>
      <c r="F11079" s="2" t="n">
        <v>76098.73</v>
      </c>
      <c r="G11079" s="2" t="n">
        <v>52902.32</v>
      </c>
      <c r="H11079" s="2" t="n">
        <v>23196.41</v>
      </c>
      <c r="I11079" s="3" t="n">
        <v>659.9</v>
      </c>
      <c r="J11079" s="3" t="n">
        <v>8181.4</v>
      </c>
    </row>
    <row r="11080">
      <c r="A11080" t="inlineStr">
        <is>
          <t>R11079</t>
        </is>
      </c>
      <c r="B11080" t="inlineStr">
        <is>
          <t>东北</t>
        </is>
      </c>
      <c r="C11080" t="inlineStr">
        <is>
          <t>产品C</t>
        </is>
      </c>
      <c r="D11080" t="inlineStr">
        <is>
          <t>直营</t>
        </is>
      </c>
      <c r="E11080" t="inlineStr">
        <is>
          <t>2025-04</t>
        </is>
      </c>
      <c r="F11080" s="2" t="n">
        <v>83011.57000000001</v>
      </c>
      <c r="G11080" s="2" t="n">
        <v>57707.99</v>
      </c>
      <c r="H11080" s="2" t="n">
        <v>25303.58</v>
      </c>
      <c r="I11080" s="3" t="n">
        <v>578.5</v>
      </c>
      <c r="J11080" s="3" t="n">
        <v>12175.3</v>
      </c>
    </row>
    <row r="11081">
      <c r="A11081" t="inlineStr">
        <is>
          <t>R11080</t>
        </is>
      </c>
      <c r="B11081" t="inlineStr">
        <is>
          <t>东北</t>
        </is>
      </c>
      <c r="C11081" t="inlineStr">
        <is>
          <t>产品C</t>
        </is>
      </c>
      <c r="D11081" t="inlineStr">
        <is>
          <t>直营</t>
        </is>
      </c>
      <c r="E11081" t="inlineStr">
        <is>
          <t>2025-04</t>
        </is>
      </c>
      <c r="F11081" s="2" t="n">
        <v>81459.37</v>
      </c>
      <c r="G11081" s="2" t="n">
        <v>56628.93</v>
      </c>
      <c r="H11081" s="2" t="n">
        <v>24830.44</v>
      </c>
      <c r="I11081" s="3" t="n">
        <v>765.3</v>
      </c>
      <c r="J11081" s="3" t="n">
        <v>9388.799999999999</v>
      </c>
    </row>
    <row r="11082">
      <c r="A11082" t="inlineStr">
        <is>
          <t>R11081</t>
        </is>
      </c>
      <c r="B11082" t="inlineStr">
        <is>
          <t>东北</t>
        </is>
      </c>
      <c r="C11082" t="inlineStr">
        <is>
          <t>产品C</t>
        </is>
      </c>
      <c r="D11082" t="inlineStr">
        <is>
          <t>直营</t>
        </is>
      </c>
      <c r="E11082" t="inlineStr">
        <is>
          <t>2025-04</t>
        </is>
      </c>
      <c r="F11082" s="2" t="n">
        <v>72344.19</v>
      </c>
      <c r="G11082" s="2" t="n">
        <v>50292.24</v>
      </c>
      <c r="H11082" s="2" t="n">
        <v>22051.95</v>
      </c>
      <c r="I11082" s="3" t="n">
        <v>721.9</v>
      </c>
      <c r="J11082" s="3" t="n">
        <v>12327.2</v>
      </c>
    </row>
    <row r="11083">
      <c r="A11083" t="inlineStr">
        <is>
          <t>R11082</t>
        </is>
      </c>
      <c r="B11083" t="inlineStr">
        <is>
          <t>东北</t>
        </is>
      </c>
      <c r="C11083" t="inlineStr">
        <is>
          <t>产品C</t>
        </is>
      </c>
      <c r="D11083" t="inlineStr">
        <is>
          <t>直营</t>
        </is>
      </c>
      <c r="E11083" t="inlineStr">
        <is>
          <t>2025-04</t>
        </is>
      </c>
      <c r="F11083" s="2" t="n">
        <v>74563.74000000001</v>
      </c>
      <c r="G11083" s="2" t="n">
        <v>51835.23</v>
      </c>
      <c r="H11083" s="2" t="n">
        <v>22728.51</v>
      </c>
      <c r="I11083" s="3" t="n">
        <v>668.7</v>
      </c>
      <c r="J11083" s="3" t="n">
        <v>10827.5</v>
      </c>
    </row>
    <row r="11084">
      <c r="A11084" t="inlineStr">
        <is>
          <t>R11083</t>
        </is>
      </c>
      <c r="B11084" t="inlineStr">
        <is>
          <t>东北</t>
        </is>
      </c>
      <c r="C11084" t="inlineStr">
        <is>
          <t>产品C</t>
        </is>
      </c>
      <c r="D11084" t="inlineStr">
        <is>
          <t>直营</t>
        </is>
      </c>
      <c r="E11084" t="inlineStr">
        <is>
          <t>2025-04</t>
        </is>
      </c>
      <c r="F11084" s="2" t="n">
        <v>82619.21000000001</v>
      </c>
      <c r="G11084" s="2" t="n">
        <v>57435.23</v>
      </c>
      <c r="H11084" s="2" t="n">
        <v>25183.98</v>
      </c>
      <c r="I11084" s="3" t="n">
        <v>677.1</v>
      </c>
      <c r="J11084" s="3" t="n">
        <v>13691</v>
      </c>
    </row>
    <row r="11085">
      <c r="A11085" t="inlineStr">
        <is>
          <t>R11084</t>
        </is>
      </c>
      <c r="B11085" t="inlineStr">
        <is>
          <t>东北</t>
        </is>
      </c>
      <c r="C11085" t="inlineStr">
        <is>
          <t>产品C</t>
        </is>
      </c>
      <c r="D11085" t="inlineStr">
        <is>
          <t>直营</t>
        </is>
      </c>
      <c r="E11085" t="inlineStr">
        <is>
          <t>2025-04</t>
        </is>
      </c>
      <c r="F11085" s="2" t="n">
        <v>74142.32000000001</v>
      </c>
      <c r="G11085" s="2" t="n">
        <v>51542.26</v>
      </c>
      <c r="H11085" s="2" t="n">
        <v>22600.06</v>
      </c>
      <c r="I11085" s="3" t="n">
        <v>677.2</v>
      </c>
      <c r="J11085" s="3" t="n">
        <v>8517.200000000001</v>
      </c>
    </row>
    <row r="11086">
      <c r="A11086" t="inlineStr">
        <is>
          <t>R11085</t>
        </is>
      </c>
      <c r="B11086" t="inlineStr">
        <is>
          <t>东北</t>
        </is>
      </c>
      <c r="C11086" t="inlineStr">
        <is>
          <t>产品C</t>
        </is>
      </c>
      <c r="D11086" t="inlineStr">
        <is>
          <t>直营</t>
        </is>
      </c>
      <c r="E11086" t="inlineStr">
        <is>
          <t>2025-05</t>
        </is>
      </c>
      <c r="F11086" s="2" t="n">
        <v>75346.09</v>
      </c>
      <c r="G11086" s="2" t="n">
        <v>50788.71</v>
      </c>
      <c r="H11086" s="2" t="n">
        <v>24557.38</v>
      </c>
      <c r="I11086" s="3" t="n">
        <v>582.3</v>
      </c>
      <c r="J11086" s="3" t="n">
        <v>12731.4</v>
      </c>
    </row>
    <row r="11087">
      <c r="A11087" t="inlineStr">
        <is>
          <t>R11086</t>
        </is>
      </c>
      <c r="B11087" t="inlineStr">
        <is>
          <t>东北</t>
        </is>
      </c>
      <c r="C11087" t="inlineStr">
        <is>
          <t>产品C</t>
        </is>
      </c>
      <c r="D11087" t="inlineStr">
        <is>
          <t>直营</t>
        </is>
      </c>
      <c r="E11087" t="inlineStr">
        <is>
          <t>2025-05</t>
        </is>
      </c>
      <c r="F11087" s="2" t="n">
        <v>78121.92999999999</v>
      </c>
      <c r="G11087" s="2" t="n">
        <v>52659.82</v>
      </c>
      <c r="H11087" s="2" t="n">
        <v>25462.11</v>
      </c>
      <c r="I11087" s="3" t="n">
        <v>619</v>
      </c>
      <c r="J11087" s="3" t="n">
        <v>12152.9</v>
      </c>
    </row>
    <row r="11088">
      <c r="A11088" t="inlineStr">
        <is>
          <t>R11087</t>
        </is>
      </c>
      <c r="B11088" t="inlineStr">
        <is>
          <t>东北</t>
        </is>
      </c>
      <c r="C11088" t="inlineStr">
        <is>
          <t>产品C</t>
        </is>
      </c>
      <c r="D11088" t="inlineStr">
        <is>
          <t>直营</t>
        </is>
      </c>
      <c r="E11088" t="inlineStr">
        <is>
          <t>2025-05</t>
        </is>
      </c>
      <c r="F11088" s="2" t="n">
        <v>82029.88</v>
      </c>
      <c r="G11088" s="2" t="n">
        <v>55294.06</v>
      </c>
      <c r="H11088" s="2" t="n">
        <v>26735.82</v>
      </c>
      <c r="I11088" s="3" t="n">
        <v>694.9</v>
      </c>
      <c r="J11088" s="3" t="n">
        <v>12321.1</v>
      </c>
    </row>
    <row r="11089">
      <c r="A11089" t="inlineStr">
        <is>
          <t>R11088</t>
        </is>
      </c>
      <c r="B11089" t="inlineStr">
        <is>
          <t>东北</t>
        </is>
      </c>
      <c r="C11089" t="inlineStr">
        <is>
          <t>产品C</t>
        </is>
      </c>
      <c r="D11089" t="inlineStr">
        <is>
          <t>直营</t>
        </is>
      </c>
      <c r="E11089" t="inlineStr">
        <is>
          <t>2025-05</t>
        </is>
      </c>
      <c r="F11089" s="2" t="n">
        <v>72572.42999999999</v>
      </c>
      <c r="G11089" s="2" t="n">
        <v>48919.06</v>
      </c>
      <c r="H11089" s="2" t="n">
        <v>23653.37</v>
      </c>
      <c r="I11089" s="3" t="n">
        <v>590.4</v>
      </c>
      <c r="J11089" s="3" t="n">
        <v>8501.1</v>
      </c>
    </row>
    <row r="11090">
      <c r="A11090" t="inlineStr">
        <is>
          <t>R11089</t>
        </is>
      </c>
      <c r="B11090" t="inlineStr">
        <is>
          <t>东北</t>
        </is>
      </c>
      <c r="C11090" t="inlineStr">
        <is>
          <t>产品C</t>
        </is>
      </c>
      <c r="D11090" t="inlineStr">
        <is>
          <t>直营</t>
        </is>
      </c>
      <c r="E11090" t="inlineStr">
        <is>
          <t>2025-05</t>
        </is>
      </c>
      <c r="F11090" s="2" t="n">
        <v>79295.11</v>
      </c>
      <c r="G11090" s="2" t="n">
        <v>53450.63</v>
      </c>
      <c r="H11090" s="2" t="n">
        <v>25844.48</v>
      </c>
      <c r="I11090" s="3" t="n">
        <v>537.7</v>
      </c>
      <c r="J11090" s="3" t="n">
        <v>9634</v>
      </c>
    </row>
    <row r="11091">
      <c r="A11091" t="inlineStr">
        <is>
          <t>R11090</t>
        </is>
      </c>
      <c r="B11091" t="inlineStr">
        <is>
          <t>东北</t>
        </is>
      </c>
      <c r="C11091" t="inlineStr">
        <is>
          <t>产品C</t>
        </is>
      </c>
      <c r="D11091" t="inlineStr">
        <is>
          <t>直营</t>
        </is>
      </c>
      <c r="E11091" t="inlineStr">
        <is>
          <t>2025-05</t>
        </is>
      </c>
      <c r="F11091" s="2" t="n">
        <v>81112.57000000001</v>
      </c>
      <c r="G11091" s="2" t="n">
        <v>54675.73</v>
      </c>
      <c r="H11091" s="2" t="n">
        <v>26436.84</v>
      </c>
      <c r="I11091" s="3" t="n">
        <v>600.7</v>
      </c>
      <c r="J11091" s="3" t="n">
        <v>15344.5</v>
      </c>
    </row>
    <row r="11092">
      <c r="A11092" t="inlineStr">
        <is>
          <t>R11091</t>
        </is>
      </c>
      <c r="B11092" t="inlineStr">
        <is>
          <t>东北</t>
        </is>
      </c>
      <c r="C11092" t="inlineStr">
        <is>
          <t>产品C</t>
        </is>
      </c>
      <c r="D11092" t="inlineStr">
        <is>
          <t>直营</t>
        </is>
      </c>
      <c r="E11092" t="inlineStr">
        <is>
          <t>2025-05</t>
        </is>
      </c>
      <c r="F11092" s="2" t="n">
        <v>79595.23</v>
      </c>
      <c r="G11092" s="2" t="n">
        <v>53652.93</v>
      </c>
      <c r="H11092" s="2" t="n">
        <v>25942.3</v>
      </c>
      <c r="I11092" s="3" t="n">
        <v>735.8</v>
      </c>
      <c r="J11092" s="3" t="n">
        <v>15132.2</v>
      </c>
    </row>
    <row r="11093">
      <c r="A11093" t="inlineStr">
        <is>
          <t>R11092</t>
        </is>
      </c>
      <c r="B11093" t="inlineStr">
        <is>
          <t>东北</t>
        </is>
      </c>
      <c r="C11093" t="inlineStr">
        <is>
          <t>产品C</t>
        </is>
      </c>
      <c r="D11093" t="inlineStr">
        <is>
          <t>直营</t>
        </is>
      </c>
      <c r="E11093" t="inlineStr">
        <is>
          <t>2025-05</t>
        </is>
      </c>
      <c r="F11093" s="2" t="n">
        <v>70326.96000000001</v>
      </c>
      <c r="G11093" s="2" t="n">
        <v>47405.45</v>
      </c>
      <c r="H11093" s="2" t="n">
        <v>22921.51</v>
      </c>
      <c r="I11093" s="3" t="n">
        <v>499.6</v>
      </c>
      <c r="J11093" s="3" t="n">
        <v>8739.4</v>
      </c>
    </row>
    <row r="11094">
      <c r="A11094" t="inlineStr">
        <is>
          <t>R11093</t>
        </is>
      </c>
      <c r="B11094" t="inlineStr">
        <is>
          <t>东北</t>
        </is>
      </c>
      <c r="C11094" t="inlineStr">
        <is>
          <t>产品C</t>
        </is>
      </c>
      <c r="D11094" t="inlineStr">
        <is>
          <t>直营</t>
        </is>
      </c>
      <c r="E11094" t="inlineStr">
        <is>
          <t>2025-05</t>
        </is>
      </c>
      <c r="F11094" s="2" t="n">
        <v>77670.38</v>
      </c>
      <c r="G11094" s="2" t="n">
        <v>52355.45</v>
      </c>
      <c r="H11094" s="2" t="n">
        <v>25314.93</v>
      </c>
      <c r="I11094" s="3" t="n">
        <v>582.7</v>
      </c>
      <c r="J11094" s="3" t="n">
        <v>9285.1</v>
      </c>
    </row>
    <row r="11095">
      <c r="A11095" t="inlineStr">
        <is>
          <t>R11094</t>
        </is>
      </c>
      <c r="B11095" t="inlineStr">
        <is>
          <t>东北</t>
        </is>
      </c>
      <c r="C11095" t="inlineStr">
        <is>
          <t>产品C</t>
        </is>
      </c>
      <c r="D11095" t="inlineStr">
        <is>
          <t>直营</t>
        </is>
      </c>
      <c r="E11095" t="inlineStr">
        <is>
          <t>2025-05</t>
        </is>
      </c>
      <c r="F11095" s="2" t="n">
        <v>79275.59</v>
      </c>
      <c r="G11095" s="2" t="n">
        <v>53437.47</v>
      </c>
      <c r="H11095" s="2" t="n">
        <v>25838.12</v>
      </c>
      <c r="I11095" s="3" t="n">
        <v>627.1</v>
      </c>
      <c r="J11095" s="3" t="n">
        <v>13998.4</v>
      </c>
    </row>
    <row r="11096">
      <c r="A11096" t="inlineStr">
        <is>
          <t>R11095</t>
        </is>
      </c>
      <c r="B11096" t="inlineStr">
        <is>
          <t>东北</t>
        </is>
      </c>
      <c r="C11096" t="inlineStr">
        <is>
          <t>产品C</t>
        </is>
      </c>
      <c r="D11096" t="inlineStr">
        <is>
          <t>直营</t>
        </is>
      </c>
      <c r="E11096" t="inlineStr">
        <is>
          <t>2025-05</t>
        </is>
      </c>
      <c r="F11096" s="2" t="n">
        <v>74303.89</v>
      </c>
      <c r="G11096" s="2" t="n">
        <v>50086.19</v>
      </c>
      <c r="H11096" s="2" t="n">
        <v>24217.7</v>
      </c>
      <c r="I11096" s="3" t="n">
        <v>650.1</v>
      </c>
      <c r="J11096" s="3" t="n">
        <v>8435.799999999999</v>
      </c>
    </row>
    <row r="11097">
      <c r="A11097" t="inlineStr">
        <is>
          <t>R11096</t>
        </is>
      </c>
      <c r="B11097" t="inlineStr">
        <is>
          <t>东北</t>
        </is>
      </c>
      <c r="C11097" t="inlineStr">
        <is>
          <t>产品C</t>
        </is>
      </c>
      <c r="D11097" t="inlineStr">
        <is>
          <t>直营</t>
        </is>
      </c>
      <c r="E11097" t="inlineStr">
        <is>
          <t>2025-05</t>
        </is>
      </c>
      <c r="F11097" s="2" t="n">
        <v>76923.38</v>
      </c>
      <c r="G11097" s="2" t="n">
        <v>51851.91</v>
      </c>
      <c r="H11097" s="2" t="n">
        <v>25071.47</v>
      </c>
      <c r="I11097" s="3" t="n">
        <v>595</v>
      </c>
      <c r="J11097" s="3" t="n">
        <v>9481</v>
      </c>
    </row>
    <row r="11098">
      <c r="A11098" t="inlineStr">
        <is>
          <t>R11097</t>
        </is>
      </c>
      <c r="B11098" t="inlineStr">
        <is>
          <t>东北</t>
        </is>
      </c>
      <c r="C11098" t="inlineStr">
        <is>
          <t>产品C</t>
        </is>
      </c>
      <c r="D11098" t="inlineStr">
        <is>
          <t>直营</t>
        </is>
      </c>
      <c r="E11098" t="inlineStr">
        <is>
          <t>2025-05</t>
        </is>
      </c>
      <c r="F11098" s="2" t="n">
        <v>81082.81</v>
      </c>
      <c r="G11098" s="2" t="n">
        <v>54655.67</v>
      </c>
      <c r="H11098" s="2" t="n">
        <v>26427.14</v>
      </c>
      <c r="I11098" s="3" t="n">
        <v>677.7</v>
      </c>
      <c r="J11098" s="3" t="n">
        <v>13597.9</v>
      </c>
    </row>
    <row r="11099">
      <c r="A11099" t="inlineStr">
        <is>
          <t>R11098</t>
        </is>
      </c>
      <c r="B11099" t="inlineStr">
        <is>
          <t>东北</t>
        </is>
      </c>
      <c r="C11099" t="inlineStr">
        <is>
          <t>产品C</t>
        </is>
      </c>
      <c r="D11099" t="inlineStr">
        <is>
          <t>直营</t>
        </is>
      </c>
      <c r="E11099" t="inlineStr">
        <is>
          <t>2025-05</t>
        </is>
      </c>
      <c r="F11099" s="2" t="n">
        <v>71892.74000000001</v>
      </c>
      <c r="G11099" s="2" t="n">
        <v>48460.9</v>
      </c>
      <c r="H11099" s="2" t="n">
        <v>23431.84</v>
      </c>
      <c r="I11099" s="3" t="n">
        <v>642</v>
      </c>
      <c r="J11099" s="3" t="n">
        <v>7746</v>
      </c>
    </row>
    <row r="11100">
      <c r="A11100" t="inlineStr">
        <is>
          <t>R11099</t>
        </is>
      </c>
      <c r="B11100" t="inlineStr">
        <is>
          <t>东北</t>
        </is>
      </c>
      <c r="C11100" t="inlineStr">
        <is>
          <t>产品C</t>
        </is>
      </c>
      <c r="D11100" t="inlineStr">
        <is>
          <t>直营</t>
        </is>
      </c>
      <c r="E11100" t="inlineStr">
        <is>
          <t>2025-05</t>
        </is>
      </c>
      <c r="F11100" s="2" t="n">
        <v>81241.25999999999</v>
      </c>
      <c r="G11100" s="2" t="n">
        <v>54762.48</v>
      </c>
      <c r="H11100" s="2" t="n">
        <v>26478.78</v>
      </c>
      <c r="I11100" s="3" t="n">
        <v>672.4</v>
      </c>
      <c r="J11100" s="3" t="n">
        <v>11812.3</v>
      </c>
    </row>
    <row r="11101">
      <c r="A11101" t="inlineStr">
        <is>
          <t>R11100</t>
        </is>
      </c>
      <c r="B11101" t="inlineStr">
        <is>
          <t>东北</t>
        </is>
      </c>
      <c r="C11101" t="inlineStr">
        <is>
          <t>产品C</t>
        </is>
      </c>
      <c r="D11101" t="inlineStr">
        <is>
          <t>直营</t>
        </is>
      </c>
      <c r="E11101" t="inlineStr">
        <is>
          <t>2025-05</t>
        </is>
      </c>
      <c r="F11101" s="2" t="n">
        <v>72438.45</v>
      </c>
      <c r="G11101" s="2" t="n">
        <v>48828.75</v>
      </c>
      <c r="H11101" s="2" t="n">
        <v>23609.7</v>
      </c>
      <c r="I11101" s="3" t="n">
        <v>487.6</v>
      </c>
      <c r="J11101" s="3" t="n">
        <v>10672.5</v>
      </c>
    </row>
    <row r="11102">
      <c r="A11102" t="inlineStr">
        <is>
          <t>R11101</t>
        </is>
      </c>
      <c r="B11102" t="inlineStr">
        <is>
          <t>东北</t>
        </is>
      </c>
      <c r="C11102" t="inlineStr">
        <is>
          <t>产品C</t>
        </is>
      </c>
      <c r="D11102" t="inlineStr">
        <is>
          <t>直营</t>
        </is>
      </c>
      <c r="E11102" t="inlineStr">
        <is>
          <t>2025-05</t>
        </is>
      </c>
      <c r="F11102" s="2" t="n">
        <v>75038.34</v>
      </c>
      <c r="G11102" s="2" t="n">
        <v>50581.26</v>
      </c>
      <c r="H11102" s="2" t="n">
        <v>24457.08</v>
      </c>
      <c r="I11102" s="3" t="n">
        <v>503.5</v>
      </c>
      <c r="J11102" s="3" t="n">
        <v>9197.799999999999</v>
      </c>
    </row>
    <row r="11103">
      <c r="A11103" t="inlineStr">
        <is>
          <t>R11102</t>
        </is>
      </c>
      <c r="B11103" t="inlineStr">
        <is>
          <t>东北</t>
        </is>
      </c>
      <c r="C11103" t="inlineStr">
        <is>
          <t>产品C</t>
        </is>
      </c>
      <c r="D11103" t="inlineStr">
        <is>
          <t>直营</t>
        </is>
      </c>
      <c r="E11103" t="inlineStr">
        <is>
          <t>2025-06</t>
        </is>
      </c>
      <c r="F11103" s="2" t="n">
        <v>75425.89</v>
      </c>
      <c r="G11103" s="2" t="n">
        <v>47379.6</v>
      </c>
      <c r="H11103" s="2" t="n">
        <v>28046.29</v>
      </c>
      <c r="I11103" s="3" t="n">
        <v>753.1</v>
      </c>
      <c r="J11103" s="3" t="n">
        <v>10487.4</v>
      </c>
    </row>
    <row r="11104">
      <c r="A11104" t="inlineStr">
        <is>
          <t>R11103</t>
        </is>
      </c>
      <c r="B11104" t="inlineStr">
        <is>
          <t>东北</t>
        </is>
      </c>
      <c r="C11104" t="inlineStr">
        <is>
          <t>产品C</t>
        </is>
      </c>
      <c r="D11104" t="inlineStr">
        <is>
          <t>直营</t>
        </is>
      </c>
      <c r="E11104" t="inlineStr">
        <is>
          <t>2025-06</t>
        </is>
      </c>
      <c r="F11104" s="2" t="n">
        <v>73016.58</v>
      </c>
      <c r="G11104" s="2" t="n">
        <v>45866.16</v>
      </c>
      <c r="H11104" s="2" t="n">
        <v>27150.42</v>
      </c>
      <c r="I11104" s="3" t="n">
        <v>512</v>
      </c>
      <c r="J11104" s="3" t="n">
        <v>10302.7</v>
      </c>
    </row>
    <row r="11105">
      <c r="A11105" t="inlineStr">
        <is>
          <t>R11104</t>
        </is>
      </c>
      <c r="B11105" t="inlineStr">
        <is>
          <t>东北</t>
        </is>
      </c>
      <c r="C11105" t="inlineStr">
        <is>
          <t>产品C</t>
        </is>
      </c>
      <c r="D11105" t="inlineStr">
        <is>
          <t>直营</t>
        </is>
      </c>
      <c r="E11105" t="inlineStr">
        <is>
          <t>2025-06</t>
        </is>
      </c>
      <c r="F11105" s="2" t="n">
        <v>73587.07000000001</v>
      </c>
      <c r="G11105" s="2" t="n">
        <v>46224.52</v>
      </c>
      <c r="H11105" s="2" t="n">
        <v>27362.55</v>
      </c>
      <c r="I11105" s="3" t="n">
        <v>648.3</v>
      </c>
      <c r="J11105" s="3" t="n">
        <v>7793.6</v>
      </c>
    </row>
    <row r="11106">
      <c r="A11106" t="inlineStr">
        <is>
          <t>R11105</t>
        </is>
      </c>
      <c r="B11106" t="inlineStr">
        <is>
          <t>东北</t>
        </is>
      </c>
      <c r="C11106" t="inlineStr">
        <is>
          <t>产品C</t>
        </is>
      </c>
      <c r="D11106" t="inlineStr">
        <is>
          <t>直营</t>
        </is>
      </c>
      <c r="E11106" t="inlineStr">
        <is>
          <t>2025-06</t>
        </is>
      </c>
      <c r="F11106" s="2" t="n">
        <v>74643.14999999999</v>
      </c>
      <c r="G11106" s="2" t="n">
        <v>46887.91</v>
      </c>
      <c r="H11106" s="2" t="n">
        <v>27755.24</v>
      </c>
      <c r="I11106" s="3" t="n">
        <v>518.8</v>
      </c>
      <c r="J11106" s="3" t="n">
        <v>8150</v>
      </c>
    </row>
    <row r="11107">
      <c r="A11107" t="inlineStr">
        <is>
          <t>R11106</t>
        </is>
      </c>
      <c r="B11107" t="inlineStr">
        <is>
          <t>东北</t>
        </is>
      </c>
      <c r="C11107" t="inlineStr">
        <is>
          <t>产品C</t>
        </is>
      </c>
      <c r="D11107" t="inlineStr">
        <is>
          <t>直营</t>
        </is>
      </c>
      <c r="E11107" t="inlineStr">
        <is>
          <t>2025-06</t>
        </is>
      </c>
      <c r="F11107" s="2" t="n">
        <v>76783.69</v>
      </c>
      <c r="G11107" s="2" t="n">
        <v>48232.51</v>
      </c>
      <c r="H11107" s="2" t="n">
        <v>28551.18</v>
      </c>
      <c r="I11107" s="3" t="n">
        <v>699.2</v>
      </c>
      <c r="J11107" s="3" t="n">
        <v>14452.5</v>
      </c>
    </row>
    <row r="11108">
      <c r="A11108" t="inlineStr">
        <is>
          <t>R11107</t>
        </is>
      </c>
      <c r="B11108" t="inlineStr">
        <is>
          <t>东北</t>
        </is>
      </c>
      <c r="C11108" t="inlineStr">
        <is>
          <t>产品C</t>
        </is>
      </c>
      <c r="D11108" t="inlineStr">
        <is>
          <t>直营</t>
        </is>
      </c>
      <c r="E11108" t="inlineStr">
        <is>
          <t>2025-06</t>
        </is>
      </c>
      <c r="F11108" s="2" t="n">
        <v>85978.75</v>
      </c>
      <c r="G11108" s="2" t="n">
        <v>54008.49</v>
      </c>
      <c r="H11108" s="2" t="n">
        <v>31970.26</v>
      </c>
      <c r="I11108" s="3" t="n">
        <v>789.9</v>
      </c>
      <c r="J11108" s="3" t="n">
        <v>16109.6</v>
      </c>
    </row>
    <row r="11109">
      <c r="A11109" t="inlineStr">
        <is>
          <t>R11108</t>
        </is>
      </c>
      <c r="B11109" t="inlineStr">
        <is>
          <t>东北</t>
        </is>
      </c>
      <c r="C11109" t="inlineStr">
        <is>
          <t>产品C</t>
        </is>
      </c>
      <c r="D11109" t="inlineStr">
        <is>
          <t>直营</t>
        </is>
      </c>
      <c r="E11109" t="inlineStr">
        <is>
          <t>2025-06</t>
        </is>
      </c>
      <c r="F11109" s="2" t="n">
        <v>73859.02</v>
      </c>
      <c r="G11109" s="2" t="n">
        <v>46395.35</v>
      </c>
      <c r="H11109" s="2" t="n">
        <v>27463.67</v>
      </c>
      <c r="I11109" s="3" t="n">
        <v>680.3</v>
      </c>
      <c r="J11109" s="3" t="n">
        <v>13802.3</v>
      </c>
    </row>
    <row r="11110">
      <c r="A11110" t="inlineStr">
        <is>
          <t>R11109</t>
        </is>
      </c>
      <c r="B11110" t="inlineStr">
        <is>
          <t>东北</t>
        </is>
      </c>
      <c r="C11110" t="inlineStr">
        <is>
          <t>产品C</t>
        </is>
      </c>
      <c r="D11110" t="inlineStr">
        <is>
          <t>直营</t>
        </is>
      </c>
      <c r="E11110" t="inlineStr">
        <is>
          <t>2025-06</t>
        </is>
      </c>
      <c r="F11110" s="2" t="n">
        <v>79264.28</v>
      </c>
      <c r="G11110" s="2" t="n">
        <v>49790.72</v>
      </c>
      <c r="H11110" s="2" t="n">
        <v>29473.56</v>
      </c>
      <c r="I11110" s="3" t="n">
        <v>726.5</v>
      </c>
      <c r="J11110" s="3" t="n">
        <v>9647.6</v>
      </c>
    </row>
    <row r="11111">
      <c r="A11111" t="inlineStr">
        <is>
          <t>R11110</t>
        </is>
      </c>
      <c r="B11111" t="inlineStr">
        <is>
          <t>东北</t>
        </is>
      </c>
      <c r="C11111" t="inlineStr">
        <is>
          <t>产品C</t>
        </is>
      </c>
      <c r="D11111" t="inlineStr">
        <is>
          <t>直营</t>
        </is>
      </c>
      <c r="E11111" t="inlineStr">
        <is>
          <t>2025-06</t>
        </is>
      </c>
      <c r="F11111" s="2" t="n">
        <v>76251.97</v>
      </c>
      <c r="G11111" s="2" t="n">
        <v>47898.51</v>
      </c>
      <c r="H11111" s="2" t="n">
        <v>28353.46</v>
      </c>
      <c r="I11111" s="3" t="n">
        <v>750.5</v>
      </c>
      <c r="J11111" s="3" t="n">
        <v>9729.299999999999</v>
      </c>
    </row>
    <row r="11112">
      <c r="A11112" t="inlineStr">
        <is>
          <t>R11111</t>
        </is>
      </c>
      <c r="B11112" t="inlineStr">
        <is>
          <t>东北</t>
        </is>
      </c>
      <c r="C11112" t="inlineStr">
        <is>
          <t>产品C</t>
        </is>
      </c>
      <c r="D11112" t="inlineStr">
        <is>
          <t>直营</t>
        </is>
      </c>
      <c r="E11112" t="inlineStr">
        <is>
          <t>2025-06</t>
        </is>
      </c>
      <c r="F11112" s="2" t="n">
        <v>76242.09</v>
      </c>
      <c r="G11112" s="2" t="n">
        <v>47892.3</v>
      </c>
      <c r="H11112" s="2" t="n">
        <v>28349.79</v>
      </c>
      <c r="I11112" s="3" t="n">
        <v>544.7</v>
      </c>
      <c r="J11112" s="3" t="n">
        <v>8517.700000000001</v>
      </c>
    </row>
    <row r="11113">
      <c r="A11113" t="inlineStr">
        <is>
          <t>R11112</t>
        </is>
      </c>
      <c r="B11113" t="inlineStr">
        <is>
          <t>东北</t>
        </is>
      </c>
      <c r="C11113" t="inlineStr">
        <is>
          <t>产品C</t>
        </is>
      </c>
      <c r="D11113" t="inlineStr">
        <is>
          <t>直营</t>
        </is>
      </c>
      <c r="E11113" t="inlineStr">
        <is>
          <t>2025-06</t>
        </is>
      </c>
      <c r="F11113" s="2" t="n">
        <v>84768.78</v>
      </c>
      <c r="G11113" s="2" t="n">
        <v>53248.43</v>
      </c>
      <c r="H11113" s="2" t="n">
        <v>31520.35</v>
      </c>
      <c r="I11113" s="3" t="n">
        <v>639.2</v>
      </c>
      <c r="J11113" s="3" t="n">
        <v>11074.9</v>
      </c>
    </row>
    <row r="11114">
      <c r="A11114" t="inlineStr">
        <is>
          <t>R11113</t>
        </is>
      </c>
      <c r="B11114" t="inlineStr">
        <is>
          <t>东北</t>
        </is>
      </c>
      <c r="C11114" t="inlineStr">
        <is>
          <t>产品C</t>
        </is>
      </c>
      <c r="D11114" t="inlineStr">
        <is>
          <t>直营</t>
        </is>
      </c>
      <c r="E11114" t="inlineStr">
        <is>
          <t>2025-06</t>
        </is>
      </c>
      <c r="F11114" s="2" t="n">
        <v>74785.67</v>
      </c>
      <c r="G11114" s="2" t="n">
        <v>46977.44</v>
      </c>
      <c r="H11114" s="2" t="n">
        <v>27808.23</v>
      </c>
      <c r="I11114" s="3" t="n">
        <v>653</v>
      </c>
      <c r="J11114" s="3" t="n">
        <v>8580.1</v>
      </c>
    </row>
    <row r="11115">
      <c r="A11115" t="inlineStr">
        <is>
          <t>R11114</t>
        </is>
      </c>
      <c r="B11115" t="inlineStr">
        <is>
          <t>东北</t>
        </is>
      </c>
      <c r="C11115" t="inlineStr">
        <is>
          <t>产品C</t>
        </is>
      </c>
      <c r="D11115" t="inlineStr">
        <is>
          <t>直营</t>
        </is>
      </c>
      <c r="E11115" t="inlineStr">
        <is>
          <t>2025-06</t>
        </is>
      </c>
      <c r="F11115" s="2" t="n">
        <v>71754.06</v>
      </c>
      <c r="G11115" s="2" t="n">
        <v>45073.1</v>
      </c>
      <c r="H11115" s="2" t="n">
        <v>26680.96</v>
      </c>
      <c r="I11115" s="3" t="n">
        <v>581.7</v>
      </c>
      <c r="J11115" s="3" t="n">
        <v>9077.9</v>
      </c>
    </row>
    <row r="11116">
      <c r="A11116" t="inlineStr">
        <is>
          <t>R11115</t>
        </is>
      </c>
      <c r="B11116" t="inlineStr">
        <is>
          <t>东北</t>
        </is>
      </c>
      <c r="C11116" t="inlineStr">
        <is>
          <t>产品C</t>
        </is>
      </c>
      <c r="D11116" t="inlineStr">
        <is>
          <t>直营</t>
        </is>
      </c>
      <c r="E11116" t="inlineStr">
        <is>
          <t>2025-06</t>
        </is>
      </c>
      <c r="F11116" s="2" t="n">
        <v>79566.17</v>
      </c>
      <c r="G11116" s="2" t="n">
        <v>49980.36</v>
      </c>
      <c r="H11116" s="2" t="n">
        <v>29585.81</v>
      </c>
      <c r="I11116" s="3" t="n">
        <v>694</v>
      </c>
      <c r="J11116" s="3" t="n">
        <v>12473</v>
      </c>
    </row>
    <row r="11117">
      <c r="A11117" t="inlineStr">
        <is>
          <t>R11116</t>
        </is>
      </c>
      <c r="B11117" t="inlineStr">
        <is>
          <t>东北</t>
        </is>
      </c>
      <c r="C11117" t="inlineStr">
        <is>
          <t>产品C</t>
        </is>
      </c>
      <c r="D11117" t="inlineStr">
        <is>
          <t>直营</t>
        </is>
      </c>
      <c r="E11117" t="inlineStr">
        <is>
          <t>2025-06</t>
        </is>
      </c>
      <c r="F11117" s="2" t="n">
        <v>78032.92</v>
      </c>
      <c r="G11117" s="2" t="n">
        <v>49017.23</v>
      </c>
      <c r="H11117" s="2" t="n">
        <v>29015.69</v>
      </c>
      <c r="I11117" s="3" t="n">
        <v>681.9</v>
      </c>
      <c r="J11117" s="3" t="n">
        <v>13775.2</v>
      </c>
    </row>
    <row r="11118">
      <c r="A11118" t="inlineStr">
        <is>
          <t>R11117</t>
        </is>
      </c>
      <c r="B11118" t="inlineStr">
        <is>
          <t>东北</t>
        </is>
      </c>
      <c r="C11118" t="inlineStr">
        <is>
          <t>产品C</t>
        </is>
      </c>
      <c r="D11118" t="inlineStr">
        <is>
          <t>直营</t>
        </is>
      </c>
      <c r="E11118" t="inlineStr">
        <is>
          <t>2025-06</t>
        </is>
      </c>
      <c r="F11118" s="2" t="n">
        <v>71809.82000000001</v>
      </c>
      <c r="G11118" s="2" t="n">
        <v>45108.12</v>
      </c>
      <c r="H11118" s="2" t="n">
        <v>26701.7</v>
      </c>
      <c r="I11118" s="3" t="n">
        <v>562.3</v>
      </c>
      <c r="J11118" s="3" t="n">
        <v>12341.2</v>
      </c>
    </row>
    <row r="11119">
      <c r="A11119" t="inlineStr">
        <is>
          <t>R11118</t>
        </is>
      </c>
      <c r="B11119" t="inlineStr">
        <is>
          <t>东北</t>
        </is>
      </c>
      <c r="C11119" t="inlineStr">
        <is>
          <t>产品C</t>
        </is>
      </c>
      <c r="D11119" t="inlineStr">
        <is>
          <t>直营</t>
        </is>
      </c>
      <c r="E11119" t="inlineStr">
        <is>
          <t>2025-06</t>
        </is>
      </c>
      <c r="F11119" s="2" t="n">
        <v>73355.08</v>
      </c>
      <c r="G11119" s="2" t="n">
        <v>46078.79</v>
      </c>
      <c r="H11119" s="2" t="n">
        <v>27276.29</v>
      </c>
      <c r="I11119" s="3" t="n">
        <v>558.8</v>
      </c>
      <c r="J11119" s="3" t="n">
        <v>9538</v>
      </c>
    </row>
    <row r="11120">
      <c r="A11120" t="inlineStr">
        <is>
          <t>R11119</t>
        </is>
      </c>
      <c r="B11120" t="inlineStr">
        <is>
          <t>东北</t>
        </is>
      </c>
      <c r="C11120" t="inlineStr">
        <is>
          <t>产品C</t>
        </is>
      </c>
      <c r="D11120" t="inlineStr">
        <is>
          <t>直营</t>
        </is>
      </c>
      <c r="E11120" t="inlineStr">
        <is>
          <t>2025-07</t>
        </is>
      </c>
      <c r="F11120" s="2" t="n">
        <v>69479.09</v>
      </c>
      <c r="G11120" s="2" t="n">
        <v>43668.75</v>
      </c>
      <c r="H11120" s="2" t="n">
        <v>25810.34</v>
      </c>
      <c r="I11120" s="3" t="n">
        <v>587</v>
      </c>
      <c r="J11120" s="3" t="n">
        <v>8069.4</v>
      </c>
    </row>
    <row r="11121">
      <c r="A11121" t="inlineStr">
        <is>
          <t>R11120</t>
        </is>
      </c>
      <c r="B11121" t="inlineStr">
        <is>
          <t>东北</t>
        </is>
      </c>
      <c r="C11121" t="inlineStr">
        <is>
          <t>产品C</t>
        </is>
      </c>
      <c r="D11121" t="inlineStr">
        <is>
          <t>直营</t>
        </is>
      </c>
      <c r="E11121" t="inlineStr">
        <is>
          <t>2025-07</t>
        </is>
      </c>
      <c r="F11121" s="2" t="n">
        <v>69502.95</v>
      </c>
      <c r="G11121" s="2" t="n">
        <v>43683.75</v>
      </c>
      <c r="H11121" s="2" t="n">
        <v>25819.2</v>
      </c>
      <c r="I11121" s="3" t="n">
        <v>466.7</v>
      </c>
      <c r="J11121" s="3" t="n">
        <v>9785.1</v>
      </c>
    </row>
    <row r="11122">
      <c r="A11122" t="inlineStr">
        <is>
          <t>R11121</t>
        </is>
      </c>
      <c r="B11122" t="inlineStr">
        <is>
          <t>东北</t>
        </is>
      </c>
      <c r="C11122" t="inlineStr">
        <is>
          <t>产品C</t>
        </is>
      </c>
      <c r="D11122" t="inlineStr">
        <is>
          <t>直营</t>
        </is>
      </c>
      <c r="E11122" t="inlineStr">
        <is>
          <t>2025-07</t>
        </is>
      </c>
      <c r="F11122" s="2" t="n">
        <v>79167.24000000001</v>
      </c>
      <c r="G11122" s="2" t="n">
        <v>49757.91</v>
      </c>
      <c r="H11122" s="2" t="n">
        <v>29409.33</v>
      </c>
      <c r="I11122" s="3" t="n">
        <v>599.4</v>
      </c>
      <c r="J11122" s="3" t="n">
        <v>9291.4</v>
      </c>
    </row>
    <row r="11123">
      <c r="A11123" t="inlineStr">
        <is>
          <t>R11122</t>
        </is>
      </c>
      <c r="B11123" t="inlineStr">
        <is>
          <t>东北</t>
        </is>
      </c>
      <c r="C11123" t="inlineStr">
        <is>
          <t>产品C</t>
        </is>
      </c>
      <c r="D11123" t="inlineStr">
        <is>
          <t>直营</t>
        </is>
      </c>
      <c r="E11123" t="inlineStr">
        <is>
          <t>2025-07</t>
        </is>
      </c>
      <c r="F11123" s="2" t="n">
        <v>71619.60000000001</v>
      </c>
      <c r="G11123" s="2" t="n">
        <v>45014.1</v>
      </c>
      <c r="H11123" s="2" t="n">
        <v>26605.5</v>
      </c>
      <c r="I11123" s="3" t="n">
        <v>600</v>
      </c>
      <c r="J11123" s="3" t="n">
        <v>8437</v>
      </c>
    </row>
    <row r="11124">
      <c r="A11124" t="inlineStr">
        <is>
          <t>R11123</t>
        </is>
      </c>
      <c r="B11124" t="inlineStr">
        <is>
          <t>东北</t>
        </is>
      </c>
      <c r="C11124" t="inlineStr">
        <is>
          <t>产品C</t>
        </is>
      </c>
      <c r="D11124" t="inlineStr">
        <is>
          <t>直营</t>
        </is>
      </c>
      <c r="E11124" t="inlineStr">
        <is>
          <t>2025-07</t>
        </is>
      </c>
      <c r="F11124" s="2" t="n">
        <v>76812.92999999999</v>
      </c>
      <c r="G11124" s="2" t="n">
        <v>48278.19</v>
      </c>
      <c r="H11124" s="2" t="n">
        <v>28534.74</v>
      </c>
      <c r="I11124" s="3" t="n">
        <v>614.2</v>
      </c>
      <c r="J11124" s="3" t="n">
        <v>11077.6</v>
      </c>
    </row>
    <row r="11125">
      <c r="A11125" t="inlineStr">
        <is>
          <t>R11124</t>
        </is>
      </c>
      <c r="B11125" t="inlineStr">
        <is>
          <t>东北</t>
        </is>
      </c>
      <c r="C11125" t="inlineStr">
        <is>
          <t>产品C</t>
        </is>
      </c>
      <c r="D11125" t="inlineStr">
        <is>
          <t>直营</t>
        </is>
      </c>
      <c r="E11125" t="inlineStr">
        <is>
          <t>2025-07</t>
        </is>
      </c>
      <c r="F11125" s="2" t="n">
        <v>71642.37</v>
      </c>
      <c r="G11125" s="2" t="n">
        <v>45028.41</v>
      </c>
      <c r="H11125" s="2" t="n">
        <v>26613.96</v>
      </c>
      <c r="I11125" s="3" t="n">
        <v>525.2</v>
      </c>
      <c r="J11125" s="3" t="n">
        <v>9479.799999999999</v>
      </c>
    </row>
    <row r="11126">
      <c r="A11126" t="inlineStr">
        <is>
          <t>R11125</t>
        </is>
      </c>
      <c r="B11126" t="inlineStr">
        <is>
          <t>东北</t>
        </is>
      </c>
      <c r="C11126" t="inlineStr">
        <is>
          <t>产品C</t>
        </is>
      </c>
      <c r="D11126" t="inlineStr">
        <is>
          <t>直营</t>
        </is>
      </c>
      <c r="E11126" t="inlineStr">
        <is>
          <t>2025-07</t>
        </is>
      </c>
      <c r="F11126" s="2" t="n">
        <v>77650.7</v>
      </c>
      <c r="G11126" s="2" t="n">
        <v>48804.74</v>
      </c>
      <c r="H11126" s="2" t="n">
        <v>28845.96</v>
      </c>
      <c r="I11126" s="3" t="n">
        <v>592.4</v>
      </c>
      <c r="J11126" s="3" t="n">
        <v>11867.5</v>
      </c>
    </row>
    <row r="11127">
      <c r="A11127" t="inlineStr">
        <is>
          <t>R11126</t>
        </is>
      </c>
      <c r="B11127" t="inlineStr">
        <is>
          <t>东北</t>
        </is>
      </c>
      <c r="C11127" t="inlineStr">
        <is>
          <t>产品C</t>
        </is>
      </c>
      <c r="D11127" t="inlineStr">
        <is>
          <t>直营</t>
        </is>
      </c>
      <c r="E11127" t="inlineStr">
        <is>
          <t>2025-07</t>
        </is>
      </c>
      <c r="F11127" s="2" t="n">
        <v>75299.81</v>
      </c>
      <c r="G11127" s="2" t="n">
        <v>47327.17</v>
      </c>
      <c r="H11127" s="2" t="n">
        <v>27972.64</v>
      </c>
      <c r="I11127" s="3" t="n">
        <v>544.7</v>
      </c>
      <c r="J11127" s="3" t="n">
        <v>11821.5</v>
      </c>
    </row>
    <row r="11128">
      <c r="A11128" t="inlineStr">
        <is>
          <t>R11127</t>
        </is>
      </c>
      <c r="B11128" t="inlineStr">
        <is>
          <t>东北</t>
        </is>
      </c>
      <c r="C11128" t="inlineStr">
        <is>
          <t>产品C</t>
        </is>
      </c>
      <c r="D11128" t="inlineStr">
        <is>
          <t>直营</t>
        </is>
      </c>
      <c r="E11128" t="inlineStr">
        <is>
          <t>2025-07</t>
        </is>
      </c>
      <c r="F11128" s="2" t="n">
        <v>69608.63</v>
      </c>
      <c r="G11128" s="2" t="n">
        <v>43750.17</v>
      </c>
      <c r="H11128" s="2" t="n">
        <v>25858.46</v>
      </c>
      <c r="I11128" s="3" t="n">
        <v>621.5</v>
      </c>
      <c r="J11128" s="3" t="n">
        <v>6975.5</v>
      </c>
    </row>
    <row r="11129">
      <c r="A11129" t="inlineStr">
        <is>
          <t>R11128</t>
        </is>
      </c>
      <c r="B11129" t="inlineStr">
        <is>
          <t>东北</t>
        </is>
      </c>
      <c r="C11129" t="inlineStr">
        <is>
          <t>产品C</t>
        </is>
      </c>
      <c r="D11129" t="inlineStr">
        <is>
          <t>直营</t>
        </is>
      </c>
      <c r="E11129" t="inlineStr">
        <is>
          <t>2025-07</t>
        </is>
      </c>
      <c r="F11129" s="2" t="n">
        <v>74830.67999999999</v>
      </c>
      <c r="G11129" s="2" t="n">
        <v>47032.31</v>
      </c>
      <c r="H11129" s="2" t="n">
        <v>27798.37</v>
      </c>
      <c r="I11129" s="3" t="n">
        <v>532.7</v>
      </c>
      <c r="J11129" s="3" t="n">
        <v>9436.799999999999</v>
      </c>
    </row>
    <row r="11130">
      <c r="A11130" t="inlineStr">
        <is>
          <t>R11129</t>
        </is>
      </c>
      <c r="B11130" t="inlineStr">
        <is>
          <t>东北</t>
        </is>
      </c>
      <c r="C11130" t="inlineStr">
        <is>
          <t>产品C</t>
        </is>
      </c>
      <c r="D11130" t="inlineStr">
        <is>
          <t>直营</t>
        </is>
      </c>
      <c r="E11130" t="inlineStr">
        <is>
          <t>2025-07</t>
        </is>
      </c>
      <c r="F11130" s="2" t="n">
        <v>82620.97</v>
      </c>
      <c r="G11130" s="2" t="n">
        <v>51928.64</v>
      </c>
      <c r="H11130" s="2" t="n">
        <v>30692.33</v>
      </c>
      <c r="I11130" s="3" t="n">
        <v>623.3</v>
      </c>
      <c r="J11130" s="3" t="n">
        <v>14846.5</v>
      </c>
    </row>
    <row r="11131">
      <c r="A11131" t="inlineStr">
        <is>
          <t>R11130</t>
        </is>
      </c>
      <c r="B11131" t="inlineStr">
        <is>
          <t>东北</t>
        </is>
      </c>
      <c r="C11131" t="inlineStr">
        <is>
          <t>产品C</t>
        </is>
      </c>
      <c r="D11131" t="inlineStr">
        <is>
          <t>直营</t>
        </is>
      </c>
      <c r="E11131" t="inlineStr">
        <is>
          <t>2025-07</t>
        </is>
      </c>
      <c r="F11131" s="2" t="n">
        <v>71145.81</v>
      </c>
      <c r="G11131" s="2" t="n">
        <v>44716.31</v>
      </c>
      <c r="H11131" s="2" t="n">
        <v>26429.5</v>
      </c>
      <c r="I11131" s="3" t="n">
        <v>624.6</v>
      </c>
      <c r="J11131" s="3" t="n">
        <v>13399.9</v>
      </c>
    </row>
    <row r="11132">
      <c r="A11132" t="inlineStr">
        <is>
          <t>R11131</t>
        </is>
      </c>
      <c r="B11132" t="inlineStr">
        <is>
          <t>东北</t>
        </is>
      </c>
      <c r="C11132" t="inlineStr">
        <is>
          <t>产品C</t>
        </is>
      </c>
      <c r="D11132" t="inlineStr">
        <is>
          <t>直营</t>
        </is>
      </c>
      <c r="E11132" t="inlineStr">
        <is>
          <t>2025-07</t>
        </is>
      </c>
      <c r="F11132" s="2" t="n">
        <v>70500.42</v>
      </c>
      <c r="G11132" s="2" t="n">
        <v>44310.67</v>
      </c>
      <c r="H11132" s="2" t="n">
        <v>26189.75</v>
      </c>
      <c r="I11132" s="3" t="n">
        <v>524.7</v>
      </c>
      <c r="J11132" s="3" t="n">
        <v>8704</v>
      </c>
    </row>
    <row r="11133">
      <c r="A11133" t="inlineStr">
        <is>
          <t>R11132</t>
        </is>
      </c>
      <c r="B11133" t="inlineStr">
        <is>
          <t>东北</t>
        </is>
      </c>
      <c r="C11133" t="inlineStr">
        <is>
          <t>产品C</t>
        </is>
      </c>
      <c r="D11133" t="inlineStr">
        <is>
          <t>直营</t>
        </is>
      </c>
      <c r="E11133" t="inlineStr">
        <is>
          <t>2025-07</t>
        </is>
      </c>
      <c r="F11133" s="2" t="n">
        <v>72944.91</v>
      </c>
      <c r="G11133" s="2" t="n">
        <v>45847.08</v>
      </c>
      <c r="H11133" s="2" t="n">
        <v>27097.83</v>
      </c>
      <c r="I11133" s="3" t="n">
        <v>591.7</v>
      </c>
      <c r="J11133" s="3" t="n">
        <v>13776.7</v>
      </c>
    </row>
    <row r="11134">
      <c r="A11134" t="inlineStr">
        <is>
          <t>R11133</t>
        </is>
      </c>
      <c r="B11134" t="inlineStr">
        <is>
          <t>东北</t>
        </is>
      </c>
      <c r="C11134" t="inlineStr">
        <is>
          <t>产品C</t>
        </is>
      </c>
      <c r="D11134" t="inlineStr">
        <is>
          <t>直营</t>
        </is>
      </c>
      <c r="E11134" t="inlineStr">
        <is>
          <t>2025-07</t>
        </is>
      </c>
      <c r="F11134" s="2" t="n">
        <v>70411.41</v>
      </c>
      <c r="G11134" s="2" t="n">
        <v>44254.73</v>
      </c>
      <c r="H11134" s="2" t="n">
        <v>26156.68</v>
      </c>
      <c r="I11134" s="3" t="n">
        <v>605.9</v>
      </c>
      <c r="J11134" s="3" t="n">
        <v>8425.200000000001</v>
      </c>
    </row>
    <row r="11135">
      <c r="A11135" t="inlineStr">
        <is>
          <t>R11134</t>
        </is>
      </c>
      <c r="B11135" t="inlineStr">
        <is>
          <t>东北</t>
        </is>
      </c>
      <c r="C11135" t="inlineStr">
        <is>
          <t>产品C</t>
        </is>
      </c>
      <c r="D11135" t="inlineStr">
        <is>
          <t>直营</t>
        </is>
      </c>
      <c r="E11135" t="inlineStr">
        <is>
          <t>2025-07</t>
        </is>
      </c>
      <c r="F11135" s="2" t="n">
        <v>68975.05</v>
      </c>
      <c r="G11135" s="2" t="n">
        <v>43351.95</v>
      </c>
      <c r="H11135" s="2" t="n">
        <v>25623.1</v>
      </c>
      <c r="I11135" s="3" t="n">
        <v>506.4</v>
      </c>
      <c r="J11135" s="3" t="n">
        <v>7530.6</v>
      </c>
    </row>
    <row r="11136">
      <c r="A11136" t="inlineStr">
        <is>
          <t>R11135</t>
        </is>
      </c>
      <c r="B11136" t="inlineStr">
        <is>
          <t>东北</t>
        </is>
      </c>
      <c r="C11136" t="inlineStr">
        <is>
          <t>产品C</t>
        </is>
      </c>
      <c r="D11136" t="inlineStr">
        <is>
          <t>直营</t>
        </is>
      </c>
      <c r="E11136" t="inlineStr">
        <is>
          <t>2025-07</t>
        </is>
      </c>
      <c r="F11136" s="2" t="n">
        <v>71609.34</v>
      </c>
      <c r="G11136" s="2" t="n">
        <v>45007.65</v>
      </c>
      <c r="H11136" s="2" t="n">
        <v>26601.69</v>
      </c>
      <c r="I11136" s="3" t="n">
        <v>480.6</v>
      </c>
      <c r="J11136" s="3" t="n">
        <v>13635.1</v>
      </c>
    </row>
    <row r="11137">
      <c r="A11137" t="inlineStr">
        <is>
          <t>R11136</t>
        </is>
      </c>
      <c r="B11137" t="inlineStr">
        <is>
          <t>东北</t>
        </is>
      </c>
      <c r="C11137" t="inlineStr">
        <is>
          <t>产品C</t>
        </is>
      </c>
      <c r="D11137" t="inlineStr">
        <is>
          <t>直营</t>
        </is>
      </c>
      <c r="E11137" t="inlineStr">
        <is>
          <t>2025-08</t>
        </is>
      </c>
      <c r="F11137" s="2" t="n">
        <v>74286.55</v>
      </c>
      <c r="G11137" s="2" t="n">
        <v>46699.01</v>
      </c>
      <c r="H11137" s="2" t="n">
        <v>27587.54</v>
      </c>
      <c r="I11137" s="3" t="n">
        <v>562.8</v>
      </c>
      <c r="J11137" s="3" t="n">
        <v>13563.9</v>
      </c>
    </row>
    <row r="11138">
      <c r="A11138" t="inlineStr">
        <is>
          <t>R11137</t>
        </is>
      </c>
      <c r="B11138" t="inlineStr">
        <is>
          <t>东北</t>
        </is>
      </c>
      <c r="C11138" t="inlineStr">
        <is>
          <t>产品C</t>
        </is>
      </c>
      <c r="D11138" t="inlineStr">
        <is>
          <t>直营</t>
        </is>
      </c>
      <c r="E11138" t="inlineStr">
        <is>
          <t>2025-08</t>
        </is>
      </c>
      <c r="F11138" s="2" t="n">
        <v>72876.85000000001</v>
      </c>
      <c r="G11138" s="2" t="n">
        <v>45812.82</v>
      </c>
      <c r="H11138" s="2" t="n">
        <v>27064.03</v>
      </c>
      <c r="I11138" s="3" t="n">
        <v>672.3</v>
      </c>
      <c r="J11138" s="3" t="n">
        <v>8785.9</v>
      </c>
    </row>
    <row r="11139">
      <c r="A11139" t="inlineStr">
        <is>
          <t>R11138</t>
        </is>
      </c>
      <c r="B11139" t="inlineStr">
        <is>
          <t>东北</t>
        </is>
      </c>
      <c r="C11139" t="inlineStr">
        <is>
          <t>产品C</t>
        </is>
      </c>
      <c r="D11139" t="inlineStr">
        <is>
          <t>直营</t>
        </is>
      </c>
      <c r="E11139" t="inlineStr">
        <is>
          <t>2025-08</t>
        </is>
      </c>
      <c r="F11139" s="2" t="n">
        <v>67855.94</v>
      </c>
      <c r="G11139" s="2" t="n">
        <v>42656.51</v>
      </c>
      <c r="H11139" s="2" t="n">
        <v>25199.43</v>
      </c>
      <c r="I11139" s="3" t="n">
        <v>481.6</v>
      </c>
      <c r="J11139" s="3" t="n">
        <v>7267.4</v>
      </c>
    </row>
    <row r="11140">
      <c r="A11140" t="inlineStr">
        <is>
          <t>R11139</t>
        </is>
      </c>
      <c r="B11140" t="inlineStr">
        <is>
          <t>东北</t>
        </is>
      </c>
      <c r="C11140" t="inlineStr">
        <is>
          <t>产品C</t>
        </is>
      </c>
      <c r="D11140" t="inlineStr">
        <is>
          <t>直营</t>
        </is>
      </c>
      <c r="E11140" t="inlineStr">
        <is>
          <t>2025-08</t>
        </is>
      </c>
      <c r="F11140" s="2" t="n">
        <v>71156.72</v>
      </c>
      <c r="G11140" s="2" t="n">
        <v>44731.49</v>
      </c>
      <c r="H11140" s="2" t="n">
        <v>26425.23</v>
      </c>
      <c r="I11140" s="3" t="n">
        <v>589.1</v>
      </c>
      <c r="J11140" s="3" t="n">
        <v>10145.3</v>
      </c>
    </row>
    <row r="11141">
      <c r="A11141" t="inlineStr">
        <is>
          <t>R11140</t>
        </is>
      </c>
      <c r="B11141" t="inlineStr">
        <is>
          <t>东北</t>
        </is>
      </c>
      <c r="C11141" t="inlineStr">
        <is>
          <t>产品C</t>
        </is>
      </c>
      <c r="D11141" t="inlineStr">
        <is>
          <t>直营</t>
        </is>
      </c>
      <c r="E11141" t="inlineStr">
        <is>
          <t>2025-08</t>
        </is>
      </c>
      <c r="F11141" s="2" t="n">
        <v>78136.08</v>
      </c>
      <c r="G11141" s="2" t="n">
        <v>49118.95</v>
      </c>
      <c r="H11141" s="2" t="n">
        <v>29017.13</v>
      </c>
      <c r="I11141" s="3" t="n">
        <v>603.3</v>
      </c>
      <c r="J11141" s="3" t="n">
        <v>8706.200000000001</v>
      </c>
    </row>
    <row r="11142">
      <c r="A11142" t="inlineStr">
        <is>
          <t>R11141</t>
        </is>
      </c>
      <c r="B11142" t="inlineStr">
        <is>
          <t>东北</t>
        </is>
      </c>
      <c r="C11142" t="inlineStr">
        <is>
          <t>产品C</t>
        </is>
      </c>
      <c r="D11142" t="inlineStr">
        <is>
          <t>直营</t>
        </is>
      </c>
      <c r="E11142" t="inlineStr">
        <is>
          <t>2025-08</t>
        </is>
      </c>
      <c r="F11142" s="2" t="n">
        <v>67543.17</v>
      </c>
      <c r="G11142" s="2" t="n">
        <v>42459.89</v>
      </c>
      <c r="H11142" s="2" t="n">
        <v>25083.28</v>
      </c>
      <c r="I11142" s="3" t="n">
        <v>480.9</v>
      </c>
      <c r="J11142" s="3" t="n">
        <v>10772.7</v>
      </c>
    </row>
    <row r="11143">
      <c r="A11143" t="inlineStr">
        <is>
          <t>R11142</t>
        </is>
      </c>
      <c r="B11143" t="inlineStr">
        <is>
          <t>东北</t>
        </is>
      </c>
      <c r="C11143" t="inlineStr">
        <is>
          <t>产品C</t>
        </is>
      </c>
      <c r="D11143" t="inlineStr">
        <is>
          <t>直营</t>
        </is>
      </c>
      <c r="E11143" t="inlineStr">
        <is>
          <t>2025-08</t>
        </is>
      </c>
      <c r="F11143" s="2" t="n">
        <v>73313.95</v>
      </c>
      <c r="G11143" s="2" t="n">
        <v>46087.6</v>
      </c>
      <c r="H11143" s="2" t="n">
        <v>27226.35</v>
      </c>
      <c r="I11143" s="3" t="n">
        <v>533.2</v>
      </c>
      <c r="J11143" s="3" t="n">
        <v>14025.9</v>
      </c>
    </row>
    <row r="11144">
      <c r="A11144" t="inlineStr">
        <is>
          <t>R11143</t>
        </is>
      </c>
      <c r="B11144" t="inlineStr">
        <is>
          <t>东北</t>
        </is>
      </c>
      <c r="C11144" t="inlineStr">
        <is>
          <t>产品C</t>
        </is>
      </c>
      <c r="D11144" t="inlineStr">
        <is>
          <t>直营</t>
        </is>
      </c>
      <c r="E11144" t="inlineStr">
        <is>
          <t>2025-08</t>
        </is>
      </c>
      <c r="F11144" s="2" t="n">
        <v>76207.50999999999</v>
      </c>
      <c r="G11144" s="2" t="n">
        <v>47906.59</v>
      </c>
      <c r="H11144" s="2" t="n">
        <v>28300.92</v>
      </c>
      <c r="I11144" s="3" t="n">
        <v>529</v>
      </c>
      <c r="J11144" s="3" t="n">
        <v>8741.299999999999</v>
      </c>
    </row>
    <row r="11145">
      <c r="A11145" t="inlineStr">
        <is>
          <t>R11144</t>
        </is>
      </c>
      <c r="B11145" t="inlineStr">
        <is>
          <t>东北</t>
        </is>
      </c>
      <c r="C11145" t="inlineStr">
        <is>
          <t>产品C</t>
        </is>
      </c>
      <c r="D11145" t="inlineStr">
        <is>
          <t>直营</t>
        </is>
      </c>
      <c r="E11145" t="inlineStr">
        <is>
          <t>2025-08</t>
        </is>
      </c>
      <c r="F11145" s="2" t="n">
        <v>79955.33</v>
      </c>
      <c r="G11145" s="2" t="n">
        <v>50262.59</v>
      </c>
      <c r="H11145" s="2" t="n">
        <v>29692.74</v>
      </c>
      <c r="I11145" s="3" t="n">
        <v>774.8</v>
      </c>
      <c r="J11145" s="3" t="n">
        <v>15294.3</v>
      </c>
    </row>
    <row r="11146">
      <c r="A11146" t="inlineStr">
        <is>
          <t>R11145</t>
        </is>
      </c>
      <c r="B11146" t="inlineStr">
        <is>
          <t>东北</t>
        </is>
      </c>
      <c r="C11146" t="inlineStr">
        <is>
          <t>产品C</t>
        </is>
      </c>
      <c r="D11146" t="inlineStr">
        <is>
          <t>直营</t>
        </is>
      </c>
      <c r="E11146" t="inlineStr">
        <is>
          <t>2025-08</t>
        </is>
      </c>
      <c r="F11146" s="2" t="n">
        <v>76067.03</v>
      </c>
      <c r="G11146" s="2" t="n">
        <v>47818.28</v>
      </c>
      <c r="H11146" s="2" t="n">
        <v>28248.75</v>
      </c>
      <c r="I11146" s="3" t="n">
        <v>563.4</v>
      </c>
      <c r="J11146" s="3" t="n">
        <v>7888</v>
      </c>
    </row>
    <row r="11147">
      <c r="A11147" t="inlineStr">
        <is>
          <t>R11146</t>
        </is>
      </c>
      <c r="B11147" t="inlineStr">
        <is>
          <t>东北</t>
        </is>
      </c>
      <c r="C11147" t="inlineStr">
        <is>
          <t>产品C</t>
        </is>
      </c>
      <c r="D11147" t="inlineStr">
        <is>
          <t>直营</t>
        </is>
      </c>
      <c r="E11147" t="inlineStr">
        <is>
          <t>2025-08</t>
        </is>
      </c>
      <c r="F11147" s="2" t="n">
        <v>72193.99000000001</v>
      </c>
      <c r="G11147" s="2" t="n">
        <v>45383.56</v>
      </c>
      <c r="H11147" s="2" t="n">
        <v>26810.43</v>
      </c>
      <c r="I11147" s="3" t="n">
        <v>595.5</v>
      </c>
      <c r="J11147" s="3" t="n">
        <v>13352.3</v>
      </c>
    </row>
    <row r="11148">
      <c r="A11148" t="inlineStr">
        <is>
          <t>R11147</t>
        </is>
      </c>
      <c r="B11148" t="inlineStr">
        <is>
          <t>东北</t>
        </is>
      </c>
      <c r="C11148" t="inlineStr">
        <is>
          <t>产品C</t>
        </is>
      </c>
      <c r="D11148" t="inlineStr">
        <is>
          <t>直营</t>
        </is>
      </c>
      <c r="E11148" t="inlineStr">
        <is>
          <t>2025-08</t>
        </is>
      </c>
      <c r="F11148" s="2" t="n">
        <v>71121.03999999999</v>
      </c>
      <c r="G11148" s="2" t="n">
        <v>44709.06</v>
      </c>
      <c r="H11148" s="2" t="n">
        <v>26411.98</v>
      </c>
      <c r="I11148" s="3" t="n">
        <v>682.7</v>
      </c>
      <c r="J11148" s="3" t="n">
        <v>11246.4</v>
      </c>
    </row>
    <row r="11149">
      <c r="A11149" t="inlineStr">
        <is>
          <t>R11148</t>
        </is>
      </c>
      <c r="B11149" t="inlineStr">
        <is>
          <t>东北</t>
        </is>
      </c>
      <c r="C11149" t="inlineStr">
        <is>
          <t>产品C</t>
        </is>
      </c>
      <c r="D11149" t="inlineStr">
        <is>
          <t>直营</t>
        </is>
      </c>
      <c r="E11149" t="inlineStr">
        <is>
          <t>2025-08</t>
        </is>
      </c>
      <c r="F11149" s="2" t="n">
        <v>68675.59</v>
      </c>
      <c r="G11149" s="2" t="n">
        <v>43171.77</v>
      </c>
      <c r="H11149" s="2" t="n">
        <v>25503.82</v>
      </c>
      <c r="I11149" s="3" t="n">
        <v>473.6</v>
      </c>
      <c r="J11149" s="3" t="n">
        <v>9054.299999999999</v>
      </c>
    </row>
    <row r="11150">
      <c r="A11150" t="inlineStr">
        <is>
          <t>R11149</t>
        </is>
      </c>
      <c r="B11150" t="inlineStr">
        <is>
          <t>东北</t>
        </is>
      </c>
      <c r="C11150" t="inlineStr">
        <is>
          <t>产品C</t>
        </is>
      </c>
      <c r="D11150" t="inlineStr">
        <is>
          <t>直营</t>
        </is>
      </c>
      <c r="E11150" t="inlineStr">
        <is>
          <t>2025-08</t>
        </is>
      </c>
      <c r="F11150" s="2" t="n">
        <v>69219.00999999999</v>
      </c>
      <c r="G11150" s="2" t="n">
        <v>43513.38</v>
      </c>
      <c r="H11150" s="2" t="n">
        <v>25705.63</v>
      </c>
      <c r="I11150" s="3" t="n">
        <v>462.9</v>
      </c>
      <c r="J11150" s="3" t="n">
        <v>7485.3</v>
      </c>
    </row>
    <row r="11151">
      <c r="A11151" t="inlineStr">
        <is>
          <t>R11150</t>
        </is>
      </c>
      <c r="B11151" t="inlineStr">
        <is>
          <t>东北</t>
        </is>
      </c>
      <c r="C11151" t="inlineStr">
        <is>
          <t>产品C</t>
        </is>
      </c>
      <c r="D11151" t="inlineStr">
        <is>
          <t>直营</t>
        </is>
      </c>
      <c r="E11151" t="inlineStr">
        <is>
          <t>2025-08</t>
        </is>
      </c>
      <c r="F11151" s="2" t="n">
        <v>67806.02</v>
      </c>
      <c r="G11151" s="2" t="n">
        <v>42625.13</v>
      </c>
      <c r="H11151" s="2" t="n">
        <v>25180.89</v>
      </c>
      <c r="I11151" s="3" t="n">
        <v>466.1</v>
      </c>
      <c r="J11151" s="3" t="n">
        <v>11944.3</v>
      </c>
    </row>
    <row r="11152">
      <c r="A11152" t="inlineStr">
        <is>
          <t>R11151</t>
        </is>
      </c>
      <c r="B11152" t="inlineStr">
        <is>
          <t>东北</t>
        </is>
      </c>
      <c r="C11152" t="inlineStr">
        <is>
          <t>产品C</t>
        </is>
      </c>
      <c r="D11152" t="inlineStr">
        <is>
          <t>直营</t>
        </is>
      </c>
      <c r="E11152" t="inlineStr">
        <is>
          <t>2025-08</t>
        </is>
      </c>
      <c r="F11152" s="2" t="n">
        <v>69942.00999999999</v>
      </c>
      <c r="G11152" s="2" t="n">
        <v>43967.89</v>
      </c>
      <c r="H11152" s="2" t="n">
        <v>25974.12</v>
      </c>
      <c r="I11152" s="3" t="n">
        <v>469</v>
      </c>
      <c r="J11152" s="3" t="n">
        <v>8148.6</v>
      </c>
    </row>
    <row r="11153">
      <c r="A11153" t="inlineStr">
        <is>
          <t>R11152</t>
        </is>
      </c>
      <c r="B11153" t="inlineStr">
        <is>
          <t>东北</t>
        </is>
      </c>
      <c r="C11153" t="inlineStr">
        <is>
          <t>产品C</t>
        </is>
      </c>
      <c r="D11153" t="inlineStr">
        <is>
          <t>直营</t>
        </is>
      </c>
      <c r="E11153" t="inlineStr">
        <is>
          <t>2025-08</t>
        </is>
      </c>
      <c r="F11153" s="2" t="n">
        <v>81000.67999999999</v>
      </c>
      <c r="G11153" s="2" t="n">
        <v>50919.74</v>
      </c>
      <c r="H11153" s="2" t="n">
        <v>30080.94</v>
      </c>
      <c r="I11153" s="3" t="n">
        <v>618.1</v>
      </c>
      <c r="J11153" s="3" t="n">
        <v>11466.7</v>
      </c>
    </row>
    <row r="11154">
      <c r="A11154" t="inlineStr">
        <is>
          <t>R11153</t>
        </is>
      </c>
      <c r="B11154" t="inlineStr">
        <is>
          <t>东北</t>
        </is>
      </c>
      <c r="C11154" t="inlineStr">
        <is>
          <t>产品C</t>
        </is>
      </c>
      <c r="D11154" t="inlineStr">
        <is>
          <t>直营</t>
        </is>
      </c>
      <c r="E11154" t="inlineStr">
        <is>
          <t>2025-09</t>
        </is>
      </c>
      <c r="F11154" s="2" t="n">
        <v>79981.46000000001</v>
      </c>
      <c r="G11154" s="2" t="n">
        <v>57538.95</v>
      </c>
      <c r="H11154" s="2" t="n">
        <v>22442.51</v>
      </c>
      <c r="I11154" s="3" t="n">
        <v>540.1</v>
      </c>
      <c r="J11154" s="3" t="n">
        <v>13107.9</v>
      </c>
    </row>
    <row r="11155">
      <c r="A11155" t="inlineStr">
        <is>
          <t>R11154</t>
        </is>
      </c>
      <c r="B11155" t="inlineStr">
        <is>
          <t>东北</t>
        </is>
      </c>
      <c r="C11155" t="inlineStr">
        <is>
          <t>产品C</t>
        </is>
      </c>
      <c r="D11155" t="inlineStr">
        <is>
          <t>直营</t>
        </is>
      </c>
      <c r="E11155" t="inlineStr">
        <is>
          <t>2025-09</t>
        </is>
      </c>
      <c r="F11155" s="2" t="n">
        <v>68831.44</v>
      </c>
      <c r="G11155" s="2" t="n">
        <v>49517.59</v>
      </c>
      <c r="H11155" s="2" t="n">
        <v>19313.85</v>
      </c>
      <c r="I11155" s="3" t="n">
        <v>633.6</v>
      </c>
      <c r="J11155" s="3" t="n">
        <v>10697.7</v>
      </c>
    </row>
    <row r="11156">
      <c r="A11156" t="inlineStr">
        <is>
          <t>R11155</t>
        </is>
      </c>
      <c r="B11156" t="inlineStr">
        <is>
          <t>东北</t>
        </is>
      </c>
      <c r="C11156" t="inlineStr">
        <is>
          <t>产品C</t>
        </is>
      </c>
      <c r="D11156" t="inlineStr">
        <is>
          <t>直营</t>
        </is>
      </c>
      <c r="E11156" t="inlineStr">
        <is>
          <t>2025-09</t>
        </is>
      </c>
      <c r="F11156" s="2" t="n">
        <v>80406.92</v>
      </c>
      <c r="G11156" s="2" t="n">
        <v>57845.03</v>
      </c>
      <c r="H11156" s="2" t="n">
        <v>22561.89</v>
      </c>
      <c r="I11156" s="3" t="n">
        <v>710.2</v>
      </c>
      <c r="J11156" s="3" t="n">
        <v>13685.4</v>
      </c>
    </row>
    <row r="11157">
      <c r="A11157" t="inlineStr">
        <is>
          <t>R11156</t>
        </is>
      </c>
      <c r="B11157" t="inlineStr">
        <is>
          <t>东北</t>
        </is>
      </c>
      <c r="C11157" t="inlineStr">
        <is>
          <t>产品C</t>
        </is>
      </c>
      <c r="D11157" t="inlineStr">
        <is>
          <t>直营</t>
        </is>
      </c>
      <c r="E11157" t="inlineStr">
        <is>
          <t>2025-09</t>
        </is>
      </c>
      <c r="F11157" s="2" t="n">
        <v>75325.03999999999</v>
      </c>
      <c r="G11157" s="2" t="n">
        <v>54189.11</v>
      </c>
      <c r="H11157" s="2" t="n">
        <v>21135.93</v>
      </c>
      <c r="I11157" s="3" t="n">
        <v>703.6</v>
      </c>
      <c r="J11157" s="3" t="n">
        <v>7808.8</v>
      </c>
    </row>
    <row r="11158">
      <c r="A11158" t="inlineStr">
        <is>
          <t>R11157</t>
        </is>
      </c>
      <c r="B11158" t="inlineStr">
        <is>
          <t>东北</t>
        </is>
      </c>
      <c r="C11158" t="inlineStr">
        <is>
          <t>产品C</t>
        </is>
      </c>
      <c r="D11158" t="inlineStr">
        <is>
          <t>直营</t>
        </is>
      </c>
      <c r="E11158" t="inlineStr">
        <is>
          <t>2025-09</t>
        </is>
      </c>
      <c r="F11158" s="2" t="n">
        <v>74043.22</v>
      </c>
      <c r="G11158" s="2" t="n">
        <v>53266.96</v>
      </c>
      <c r="H11158" s="2" t="n">
        <v>20776.26</v>
      </c>
      <c r="I11158" s="3" t="n">
        <v>618.3</v>
      </c>
      <c r="J11158" s="3" t="n">
        <v>10223.3</v>
      </c>
    </row>
    <row r="11159">
      <c r="A11159" t="inlineStr">
        <is>
          <t>R11158</t>
        </is>
      </c>
      <c r="B11159" t="inlineStr">
        <is>
          <t>东北</t>
        </is>
      </c>
      <c r="C11159" t="inlineStr">
        <is>
          <t>产品C</t>
        </is>
      </c>
      <c r="D11159" t="inlineStr">
        <is>
          <t>直营</t>
        </is>
      </c>
      <c r="E11159" t="inlineStr">
        <is>
          <t>2025-09</t>
        </is>
      </c>
      <c r="F11159" s="2" t="n">
        <v>76168.34</v>
      </c>
      <c r="G11159" s="2" t="n">
        <v>54795.78</v>
      </c>
      <c r="H11159" s="2" t="n">
        <v>21372.56</v>
      </c>
      <c r="I11159" s="3" t="n">
        <v>577.8</v>
      </c>
      <c r="J11159" s="3" t="n">
        <v>14966.3</v>
      </c>
    </row>
    <row r="11160">
      <c r="A11160" t="inlineStr">
        <is>
          <t>R11159</t>
        </is>
      </c>
      <c r="B11160" t="inlineStr">
        <is>
          <t>东北</t>
        </is>
      </c>
      <c r="C11160" t="inlineStr">
        <is>
          <t>产品C</t>
        </is>
      </c>
      <c r="D11160" t="inlineStr">
        <is>
          <t>直营</t>
        </is>
      </c>
      <c r="E11160" t="inlineStr">
        <is>
          <t>2025-09</t>
        </is>
      </c>
      <c r="F11160" s="2" t="n">
        <v>74687.27</v>
      </c>
      <c r="G11160" s="2" t="n">
        <v>53730.29</v>
      </c>
      <c r="H11160" s="2" t="n">
        <v>20956.98</v>
      </c>
      <c r="I11160" s="3" t="n">
        <v>660.6</v>
      </c>
      <c r="J11160" s="3" t="n">
        <v>7710.9</v>
      </c>
    </row>
    <row r="11161">
      <c r="A11161" t="inlineStr">
        <is>
          <t>R11160</t>
        </is>
      </c>
      <c r="B11161" t="inlineStr">
        <is>
          <t>东北</t>
        </is>
      </c>
      <c r="C11161" t="inlineStr">
        <is>
          <t>产品C</t>
        </is>
      </c>
      <c r="D11161" t="inlineStr">
        <is>
          <t>直营</t>
        </is>
      </c>
      <c r="E11161" t="inlineStr">
        <is>
          <t>2025-09</t>
        </is>
      </c>
      <c r="F11161" s="2" t="n">
        <v>68067.96000000001</v>
      </c>
      <c r="G11161" s="2" t="n">
        <v>48968.34</v>
      </c>
      <c r="H11161" s="2" t="n">
        <v>19099.62</v>
      </c>
      <c r="I11161" s="3" t="n">
        <v>658.5</v>
      </c>
      <c r="J11161" s="3" t="n">
        <v>7383.9</v>
      </c>
    </row>
    <row r="11162">
      <c r="A11162" t="inlineStr">
        <is>
          <t>R11161</t>
        </is>
      </c>
      <c r="B11162" t="inlineStr">
        <is>
          <t>东北</t>
        </is>
      </c>
      <c r="C11162" t="inlineStr">
        <is>
          <t>产品C</t>
        </is>
      </c>
      <c r="D11162" t="inlineStr">
        <is>
          <t>直营</t>
        </is>
      </c>
      <c r="E11162" t="inlineStr">
        <is>
          <t>2025-09</t>
        </is>
      </c>
      <c r="F11162" s="2" t="n">
        <v>79654.61</v>
      </c>
      <c r="G11162" s="2" t="n">
        <v>57303.82</v>
      </c>
      <c r="H11162" s="2" t="n">
        <v>22350.79</v>
      </c>
      <c r="I11162" s="3" t="n">
        <v>745.7</v>
      </c>
      <c r="J11162" s="3" t="n">
        <v>11090</v>
      </c>
    </row>
    <row r="11163">
      <c r="A11163" t="inlineStr">
        <is>
          <t>R11162</t>
        </is>
      </c>
      <c r="B11163" t="inlineStr">
        <is>
          <t>东北</t>
        </is>
      </c>
      <c r="C11163" t="inlineStr">
        <is>
          <t>产品C</t>
        </is>
      </c>
      <c r="D11163" t="inlineStr">
        <is>
          <t>直营</t>
        </is>
      </c>
      <c r="E11163" t="inlineStr">
        <is>
          <t>2025-09</t>
        </is>
      </c>
      <c r="F11163" s="2" t="n">
        <v>76722.35000000001</v>
      </c>
      <c r="G11163" s="2" t="n">
        <v>55194.34</v>
      </c>
      <c r="H11163" s="2" t="n">
        <v>21528.01</v>
      </c>
      <c r="I11163" s="3" t="n">
        <v>690.3</v>
      </c>
      <c r="J11163" s="3" t="n">
        <v>11418.9</v>
      </c>
    </row>
    <row r="11164">
      <c r="A11164" t="inlineStr">
        <is>
          <t>R11163</t>
        </is>
      </c>
      <c r="B11164" t="inlineStr">
        <is>
          <t>东北</t>
        </is>
      </c>
      <c r="C11164" t="inlineStr">
        <is>
          <t>产品C</t>
        </is>
      </c>
      <c r="D11164" t="inlineStr">
        <is>
          <t>直营</t>
        </is>
      </c>
      <c r="E11164" t="inlineStr">
        <is>
          <t>2025-09</t>
        </is>
      </c>
      <c r="F11164" s="2" t="n">
        <v>70829.03</v>
      </c>
      <c r="G11164" s="2" t="n">
        <v>50954.66</v>
      </c>
      <c r="H11164" s="2" t="n">
        <v>19874.37</v>
      </c>
      <c r="I11164" s="3" t="n">
        <v>498.1</v>
      </c>
      <c r="J11164" s="3" t="n">
        <v>13580.4</v>
      </c>
    </row>
    <row r="11165">
      <c r="A11165" t="inlineStr">
        <is>
          <t>R11164</t>
        </is>
      </c>
      <c r="B11165" t="inlineStr">
        <is>
          <t>东北</t>
        </is>
      </c>
      <c r="C11165" t="inlineStr">
        <is>
          <t>产品C</t>
        </is>
      </c>
      <c r="D11165" t="inlineStr">
        <is>
          <t>直营</t>
        </is>
      </c>
      <c r="E11165" t="inlineStr">
        <is>
          <t>2025-09</t>
        </is>
      </c>
      <c r="F11165" s="2" t="n">
        <v>68158.61</v>
      </c>
      <c r="G11165" s="2" t="n">
        <v>49033.55</v>
      </c>
      <c r="H11165" s="2" t="n">
        <v>19125.06</v>
      </c>
      <c r="I11165" s="3" t="n">
        <v>457.5</v>
      </c>
      <c r="J11165" s="3" t="n">
        <v>10761</v>
      </c>
    </row>
    <row r="11166">
      <c r="A11166" t="inlineStr">
        <is>
          <t>R11165</t>
        </is>
      </c>
      <c r="B11166" t="inlineStr">
        <is>
          <t>东北</t>
        </is>
      </c>
      <c r="C11166" t="inlineStr">
        <is>
          <t>产品C</t>
        </is>
      </c>
      <c r="D11166" t="inlineStr">
        <is>
          <t>直营</t>
        </is>
      </c>
      <c r="E11166" t="inlineStr">
        <is>
          <t>2025-09</t>
        </is>
      </c>
      <c r="F11166" s="2" t="n">
        <v>69679.55</v>
      </c>
      <c r="G11166" s="2" t="n">
        <v>50127.72</v>
      </c>
      <c r="H11166" s="2" t="n">
        <v>19551.83</v>
      </c>
      <c r="I11166" s="3" t="n">
        <v>515.3</v>
      </c>
      <c r="J11166" s="3" t="n">
        <v>12842.3</v>
      </c>
    </row>
    <row r="11167">
      <c r="A11167" t="inlineStr">
        <is>
          <t>R11166</t>
        </is>
      </c>
      <c r="B11167" t="inlineStr">
        <is>
          <t>东北</t>
        </is>
      </c>
      <c r="C11167" t="inlineStr">
        <is>
          <t>产品C</t>
        </is>
      </c>
      <c r="D11167" t="inlineStr">
        <is>
          <t>直营</t>
        </is>
      </c>
      <c r="E11167" t="inlineStr">
        <is>
          <t>2025-09</t>
        </is>
      </c>
      <c r="F11167" s="2" t="n">
        <v>78188.10000000001</v>
      </c>
      <c r="G11167" s="2" t="n">
        <v>56248.8</v>
      </c>
      <c r="H11167" s="2" t="n">
        <v>21939.3</v>
      </c>
      <c r="I11167" s="3" t="n">
        <v>577.3</v>
      </c>
      <c r="J11167" s="3" t="n">
        <v>12507.1</v>
      </c>
    </row>
    <row r="11168">
      <c r="A11168" t="inlineStr">
        <is>
          <t>R11167</t>
        </is>
      </c>
      <c r="B11168" t="inlineStr">
        <is>
          <t>东北</t>
        </is>
      </c>
      <c r="C11168" t="inlineStr">
        <is>
          <t>产品C</t>
        </is>
      </c>
      <c r="D11168" t="inlineStr">
        <is>
          <t>直营</t>
        </is>
      </c>
      <c r="E11168" t="inlineStr">
        <is>
          <t>2025-09</t>
        </is>
      </c>
      <c r="F11168" s="2" t="n">
        <v>73966.58</v>
      </c>
      <c r="G11168" s="2" t="n">
        <v>53211.83</v>
      </c>
      <c r="H11168" s="2" t="n">
        <v>20754.75</v>
      </c>
      <c r="I11168" s="3" t="n">
        <v>636.6</v>
      </c>
      <c r="J11168" s="3" t="n">
        <v>10877.1</v>
      </c>
    </row>
    <row r="11169">
      <c r="A11169" t="inlineStr">
        <is>
          <t>R11168</t>
        </is>
      </c>
      <c r="B11169" t="inlineStr">
        <is>
          <t>东北</t>
        </is>
      </c>
      <c r="C11169" t="inlineStr">
        <is>
          <t>产品C</t>
        </is>
      </c>
      <c r="D11169" t="inlineStr">
        <is>
          <t>直营</t>
        </is>
      </c>
      <c r="E11169" t="inlineStr">
        <is>
          <t>2025-09</t>
        </is>
      </c>
      <c r="F11169" s="2" t="n">
        <v>73666.05</v>
      </c>
      <c r="G11169" s="2" t="n">
        <v>52995.62</v>
      </c>
      <c r="H11169" s="2" t="n">
        <v>20670.43</v>
      </c>
      <c r="I11169" s="3" t="n">
        <v>508.9</v>
      </c>
      <c r="J11169" s="3" t="n">
        <v>13979.4</v>
      </c>
    </row>
    <row r="11170">
      <c r="A11170" t="inlineStr">
        <is>
          <t>R11169</t>
        </is>
      </c>
      <c r="B11170" t="inlineStr">
        <is>
          <t>东北</t>
        </is>
      </c>
      <c r="C11170" t="inlineStr">
        <is>
          <t>产品C</t>
        </is>
      </c>
      <c r="D11170" t="inlineStr">
        <is>
          <t>直营</t>
        </is>
      </c>
      <c r="E11170" t="inlineStr">
        <is>
          <t>2025-09</t>
        </is>
      </c>
      <c r="F11170" s="2" t="n">
        <v>77627.94</v>
      </c>
      <c r="G11170" s="2" t="n">
        <v>55845.82</v>
      </c>
      <c r="H11170" s="2" t="n">
        <v>21782.12</v>
      </c>
      <c r="I11170" s="3" t="n">
        <v>595.1</v>
      </c>
      <c r="J11170" s="3" t="n">
        <v>9085.9</v>
      </c>
    </row>
    <row r="11171">
      <c r="A11171" t="inlineStr">
        <is>
          <t>R11170</t>
        </is>
      </c>
      <c r="B11171" t="inlineStr">
        <is>
          <t>东北</t>
        </is>
      </c>
      <c r="C11171" t="inlineStr">
        <is>
          <t>产品C</t>
        </is>
      </c>
      <c r="D11171" t="inlineStr">
        <is>
          <t>直营</t>
        </is>
      </c>
      <c r="E11171" t="inlineStr">
        <is>
          <t>2025-10</t>
        </is>
      </c>
      <c r="F11171" s="2" t="n">
        <v>74410.11</v>
      </c>
      <c r="G11171" s="2" t="n">
        <v>46696.41</v>
      </c>
      <c r="H11171" s="2" t="n">
        <v>27713.7</v>
      </c>
      <c r="I11171" s="3" t="n">
        <v>595.5</v>
      </c>
      <c r="J11171" s="3" t="n">
        <v>11718</v>
      </c>
    </row>
    <row r="11172">
      <c r="A11172" t="inlineStr">
        <is>
          <t>R11171</t>
        </is>
      </c>
      <c r="B11172" t="inlineStr">
        <is>
          <t>东北</t>
        </is>
      </c>
      <c r="C11172" t="inlineStr">
        <is>
          <t>产品C</t>
        </is>
      </c>
      <c r="D11172" t="inlineStr">
        <is>
          <t>直营</t>
        </is>
      </c>
      <c r="E11172" t="inlineStr">
        <is>
          <t>2025-10</t>
        </is>
      </c>
      <c r="F11172" s="2" t="n">
        <v>79330.75</v>
      </c>
      <c r="G11172" s="2" t="n">
        <v>49784.38</v>
      </c>
      <c r="H11172" s="2" t="n">
        <v>29546.37</v>
      </c>
      <c r="I11172" s="3" t="n">
        <v>610</v>
      </c>
      <c r="J11172" s="3" t="n">
        <v>12174.4</v>
      </c>
    </row>
    <row r="11173">
      <c r="A11173" t="inlineStr">
        <is>
          <t>R11172</t>
        </is>
      </c>
      <c r="B11173" t="inlineStr">
        <is>
          <t>东北</t>
        </is>
      </c>
      <c r="C11173" t="inlineStr">
        <is>
          <t>产品C</t>
        </is>
      </c>
      <c r="D11173" t="inlineStr">
        <is>
          <t>直营</t>
        </is>
      </c>
      <c r="E11173" t="inlineStr">
        <is>
          <t>2025-10</t>
        </is>
      </c>
      <c r="F11173" s="2" t="n">
        <v>81971.05</v>
      </c>
      <c r="G11173" s="2" t="n">
        <v>51441.31</v>
      </c>
      <c r="H11173" s="2" t="n">
        <v>30529.74</v>
      </c>
      <c r="I11173" s="3" t="n">
        <v>686</v>
      </c>
      <c r="J11173" s="3" t="n">
        <v>11759.1</v>
      </c>
    </row>
    <row r="11174">
      <c r="A11174" t="inlineStr">
        <is>
          <t>R11173</t>
        </is>
      </c>
      <c r="B11174" t="inlineStr">
        <is>
          <t>东北</t>
        </is>
      </c>
      <c r="C11174" t="inlineStr">
        <is>
          <t>产品C</t>
        </is>
      </c>
      <c r="D11174" t="inlineStr">
        <is>
          <t>直营</t>
        </is>
      </c>
      <c r="E11174" t="inlineStr">
        <is>
          <t>2025-10</t>
        </is>
      </c>
      <c r="F11174" s="2" t="n">
        <v>76393.85000000001</v>
      </c>
      <c r="G11174" s="2" t="n">
        <v>47941.32</v>
      </c>
      <c r="H11174" s="2" t="n">
        <v>28452.53</v>
      </c>
      <c r="I11174" s="3" t="n">
        <v>561.7</v>
      </c>
      <c r="J11174" s="3" t="n">
        <v>8401.1</v>
      </c>
    </row>
    <row r="11175">
      <c r="A11175" t="inlineStr">
        <is>
          <t>R11174</t>
        </is>
      </c>
      <c r="B11175" t="inlineStr">
        <is>
          <t>东北</t>
        </is>
      </c>
      <c r="C11175" t="inlineStr">
        <is>
          <t>产品C</t>
        </is>
      </c>
      <c r="D11175" t="inlineStr">
        <is>
          <t>直营</t>
        </is>
      </c>
      <c r="E11175" t="inlineStr">
        <is>
          <t>2025-10</t>
        </is>
      </c>
      <c r="F11175" s="2" t="n">
        <v>74855.31</v>
      </c>
      <c r="G11175" s="2" t="n">
        <v>46975.8</v>
      </c>
      <c r="H11175" s="2" t="n">
        <v>27879.51</v>
      </c>
      <c r="I11175" s="3" t="n">
        <v>674.9</v>
      </c>
      <c r="J11175" s="3" t="n">
        <v>9526</v>
      </c>
    </row>
    <row r="11176">
      <c r="A11176" t="inlineStr">
        <is>
          <t>R11175</t>
        </is>
      </c>
      <c r="B11176" t="inlineStr">
        <is>
          <t>东北</t>
        </is>
      </c>
      <c r="C11176" t="inlineStr">
        <is>
          <t>产品C</t>
        </is>
      </c>
      <c r="D11176" t="inlineStr">
        <is>
          <t>直营</t>
        </is>
      </c>
      <c r="E11176" t="inlineStr">
        <is>
          <t>2025-10</t>
        </is>
      </c>
      <c r="F11176" s="2" t="n">
        <v>79524.08</v>
      </c>
      <c r="G11176" s="2" t="n">
        <v>49905.71</v>
      </c>
      <c r="H11176" s="2" t="n">
        <v>29618.37</v>
      </c>
      <c r="I11176" s="3" t="n">
        <v>756.2</v>
      </c>
      <c r="J11176" s="3" t="n">
        <v>7987.7</v>
      </c>
    </row>
    <row r="11177">
      <c r="A11177" t="inlineStr">
        <is>
          <t>R11176</t>
        </is>
      </c>
      <c r="B11177" t="inlineStr">
        <is>
          <t>东北</t>
        </is>
      </c>
      <c r="C11177" t="inlineStr">
        <is>
          <t>产品C</t>
        </is>
      </c>
      <c r="D11177" t="inlineStr">
        <is>
          <t>直营</t>
        </is>
      </c>
      <c r="E11177" t="inlineStr">
        <is>
          <t>2025-10</t>
        </is>
      </c>
      <c r="F11177" s="2" t="n">
        <v>73498.86</v>
      </c>
      <c r="G11177" s="2" t="n">
        <v>46124.55</v>
      </c>
      <c r="H11177" s="2" t="n">
        <v>27374.31</v>
      </c>
      <c r="I11177" s="3" t="n">
        <v>516.3</v>
      </c>
      <c r="J11177" s="3" t="n">
        <v>11537.9</v>
      </c>
    </row>
    <row r="11178">
      <c r="A11178" t="inlineStr">
        <is>
          <t>R11177</t>
        </is>
      </c>
      <c r="B11178" t="inlineStr">
        <is>
          <t>东北</t>
        </is>
      </c>
      <c r="C11178" t="inlineStr">
        <is>
          <t>产品C</t>
        </is>
      </c>
      <c r="D11178" t="inlineStr">
        <is>
          <t>直营</t>
        </is>
      </c>
      <c r="E11178" t="inlineStr">
        <is>
          <t>2025-10</t>
        </is>
      </c>
      <c r="F11178" s="2" t="n">
        <v>84176.05</v>
      </c>
      <c r="G11178" s="2" t="n">
        <v>52825.07</v>
      </c>
      <c r="H11178" s="2" t="n">
        <v>31350.98</v>
      </c>
      <c r="I11178" s="3" t="n">
        <v>719.1</v>
      </c>
      <c r="J11178" s="3" t="n">
        <v>15223.1</v>
      </c>
    </row>
    <row r="11179">
      <c r="A11179" t="inlineStr">
        <is>
          <t>R11178</t>
        </is>
      </c>
      <c r="B11179" t="inlineStr">
        <is>
          <t>东北</t>
        </is>
      </c>
      <c r="C11179" t="inlineStr">
        <is>
          <t>产品C</t>
        </is>
      </c>
      <c r="D11179" t="inlineStr">
        <is>
          <t>直营</t>
        </is>
      </c>
      <c r="E11179" t="inlineStr">
        <is>
          <t>2025-10</t>
        </is>
      </c>
      <c r="F11179" s="2" t="n">
        <v>80591.37</v>
      </c>
      <c r="G11179" s="2" t="n">
        <v>50575.49</v>
      </c>
      <c r="H11179" s="2" t="n">
        <v>30015.88</v>
      </c>
      <c r="I11179" s="3" t="n">
        <v>560.7</v>
      </c>
      <c r="J11179" s="3" t="n">
        <v>12336.4</v>
      </c>
    </row>
    <row r="11180">
      <c r="A11180" t="inlineStr">
        <is>
          <t>R11179</t>
        </is>
      </c>
      <c r="B11180" t="inlineStr">
        <is>
          <t>东北</t>
        </is>
      </c>
      <c r="C11180" t="inlineStr">
        <is>
          <t>产品C</t>
        </is>
      </c>
      <c r="D11180" t="inlineStr">
        <is>
          <t>直营</t>
        </is>
      </c>
      <c r="E11180" t="inlineStr">
        <is>
          <t>2025-10</t>
        </is>
      </c>
      <c r="F11180" s="2" t="n">
        <v>80982.24000000001</v>
      </c>
      <c r="G11180" s="2" t="n">
        <v>50820.78</v>
      </c>
      <c r="H11180" s="2" t="n">
        <v>30161.46</v>
      </c>
      <c r="I11180" s="3" t="n">
        <v>615.2</v>
      </c>
      <c r="J11180" s="3" t="n">
        <v>13110.8</v>
      </c>
    </row>
    <row r="11181">
      <c r="A11181" t="inlineStr">
        <is>
          <t>R11180</t>
        </is>
      </c>
      <c r="B11181" t="inlineStr">
        <is>
          <t>东北</t>
        </is>
      </c>
      <c r="C11181" t="inlineStr">
        <is>
          <t>产品C</t>
        </is>
      </c>
      <c r="D11181" t="inlineStr">
        <is>
          <t>直营</t>
        </is>
      </c>
      <c r="E11181" t="inlineStr">
        <is>
          <t>2025-10</t>
        </is>
      </c>
      <c r="F11181" s="2" t="n">
        <v>84000.63</v>
      </c>
      <c r="G11181" s="2" t="n">
        <v>52714.99</v>
      </c>
      <c r="H11181" s="2" t="n">
        <v>31285.64</v>
      </c>
      <c r="I11181" s="3" t="n">
        <v>692.6</v>
      </c>
      <c r="J11181" s="3" t="n">
        <v>8526.700000000001</v>
      </c>
    </row>
    <row r="11182">
      <c r="A11182" t="inlineStr">
        <is>
          <t>R11181</t>
        </is>
      </c>
      <c r="B11182" t="inlineStr">
        <is>
          <t>东北</t>
        </is>
      </c>
      <c r="C11182" t="inlineStr">
        <is>
          <t>产品C</t>
        </is>
      </c>
      <c r="D11182" t="inlineStr">
        <is>
          <t>直营</t>
        </is>
      </c>
      <c r="E11182" t="inlineStr">
        <is>
          <t>2025-10</t>
        </is>
      </c>
      <c r="F11182" s="2" t="n">
        <v>78674.64999999999</v>
      </c>
      <c r="G11182" s="2" t="n">
        <v>49372.64</v>
      </c>
      <c r="H11182" s="2" t="n">
        <v>29302.01</v>
      </c>
      <c r="I11182" s="3" t="n">
        <v>711.5</v>
      </c>
      <c r="J11182" s="3" t="n">
        <v>10284.8</v>
      </c>
    </row>
    <row r="11183">
      <c r="A11183" t="inlineStr">
        <is>
          <t>R11182</t>
        </is>
      </c>
      <c r="B11183" t="inlineStr">
        <is>
          <t>东北</t>
        </is>
      </c>
      <c r="C11183" t="inlineStr">
        <is>
          <t>产品C</t>
        </is>
      </c>
      <c r="D11183" t="inlineStr">
        <is>
          <t>直营</t>
        </is>
      </c>
      <c r="E11183" t="inlineStr">
        <is>
          <t>2025-10</t>
        </is>
      </c>
      <c r="F11183" s="2" t="n">
        <v>76377.81</v>
      </c>
      <c r="G11183" s="2" t="n">
        <v>47931.25</v>
      </c>
      <c r="H11183" s="2" t="n">
        <v>28446.56</v>
      </c>
      <c r="I11183" s="3" t="n">
        <v>523.6</v>
      </c>
      <c r="J11183" s="3" t="n">
        <v>7768.3</v>
      </c>
    </row>
    <row r="11184">
      <c r="A11184" t="inlineStr">
        <is>
          <t>R11183</t>
        </is>
      </c>
      <c r="B11184" t="inlineStr">
        <is>
          <t>东北</t>
        </is>
      </c>
      <c r="C11184" t="inlineStr">
        <is>
          <t>产品C</t>
        </is>
      </c>
      <c r="D11184" t="inlineStr">
        <is>
          <t>直营</t>
        </is>
      </c>
      <c r="E11184" t="inlineStr">
        <is>
          <t>2025-10</t>
        </is>
      </c>
      <c r="F11184" s="2" t="n">
        <v>76657.10000000001</v>
      </c>
      <c r="G11184" s="2" t="n">
        <v>48106.52</v>
      </c>
      <c r="H11184" s="2" t="n">
        <v>28550.58</v>
      </c>
      <c r="I11184" s="3" t="n">
        <v>538.8</v>
      </c>
      <c r="J11184" s="3" t="n">
        <v>13776.8</v>
      </c>
    </row>
    <row r="11185">
      <c r="A11185" t="inlineStr">
        <is>
          <t>R11184</t>
        </is>
      </c>
      <c r="B11185" t="inlineStr">
        <is>
          <t>东北</t>
        </is>
      </c>
      <c r="C11185" t="inlineStr">
        <is>
          <t>产品C</t>
        </is>
      </c>
      <c r="D11185" t="inlineStr">
        <is>
          <t>直营</t>
        </is>
      </c>
      <c r="E11185" t="inlineStr">
        <is>
          <t>2025-10</t>
        </is>
      </c>
      <c r="F11185" s="2" t="n">
        <v>70521.39999999999</v>
      </c>
      <c r="G11185" s="2" t="n">
        <v>44256.03</v>
      </c>
      <c r="H11185" s="2" t="n">
        <v>26265.37</v>
      </c>
      <c r="I11185" s="3" t="n">
        <v>675.3</v>
      </c>
      <c r="J11185" s="3" t="n">
        <v>9104.1</v>
      </c>
    </row>
    <row r="11186">
      <c r="A11186" t="inlineStr">
        <is>
          <t>R11185</t>
        </is>
      </c>
      <c r="B11186" t="inlineStr">
        <is>
          <t>东北</t>
        </is>
      </c>
      <c r="C11186" t="inlineStr">
        <is>
          <t>产品C</t>
        </is>
      </c>
      <c r="D11186" t="inlineStr">
        <is>
          <t>直营</t>
        </is>
      </c>
      <c r="E11186" t="inlineStr">
        <is>
          <t>2025-10</t>
        </is>
      </c>
      <c r="F11186" s="2" t="n">
        <v>75169.67</v>
      </c>
      <c r="G11186" s="2" t="n">
        <v>47173.08</v>
      </c>
      <c r="H11186" s="2" t="n">
        <v>27996.59</v>
      </c>
      <c r="I11186" s="3" t="n">
        <v>564.5</v>
      </c>
      <c r="J11186" s="3" t="n">
        <v>10371.1</v>
      </c>
    </row>
    <row r="11187">
      <c r="A11187" t="inlineStr">
        <is>
          <t>R11186</t>
        </is>
      </c>
      <c r="B11187" t="inlineStr">
        <is>
          <t>东北</t>
        </is>
      </c>
      <c r="C11187" t="inlineStr">
        <is>
          <t>产品C</t>
        </is>
      </c>
      <c r="D11187" t="inlineStr">
        <is>
          <t>直营</t>
        </is>
      </c>
      <c r="E11187" t="inlineStr">
        <is>
          <t>2025-10</t>
        </is>
      </c>
      <c r="F11187" s="2" t="n">
        <v>82073.2</v>
      </c>
      <c r="G11187" s="2" t="n">
        <v>51505.42</v>
      </c>
      <c r="H11187" s="2" t="n">
        <v>30567.78</v>
      </c>
      <c r="I11187" s="3" t="n">
        <v>718.1</v>
      </c>
      <c r="J11187" s="3" t="n">
        <v>9059.1</v>
      </c>
    </row>
    <row r="11188">
      <c r="A11188" t="inlineStr">
        <is>
          <t>R11187</t>
        </is>
      </c>
      <c r="B11188" t="inlineStr">
        <is>
          <t>东北</t>
        </is>
      </c>
      <c r="C11188" t="inlineStr">
        <is>
          <t>产品C</t>
        </is>
      </c>
      <c r="D11188" t="inlineStr">
        <is>
          <t>直营</t>
        </is>
      </c>
      <c r="E11188" t="inlineStr">
        <is>
          <t>2025-11</t>
        </is>
      </c>
      <c r="F11188" s="2" t="n">
        <v>82845.32000000001</v>
      </c>
      <c r="G11188" s="2" t="n">
        <v>49939.22</v>
      </c>
      <c r="H11188" s="2" t="n">
        <v>32906.1</v>
      </c>
      <c r="I11188" s="3" t="n">
        <v>580.4</v>
      </c>
      <c r="J11188" s="3" t="n">
        <v>11144.6</v>
      </c>
    </row>
    <row r="11189">
      <c r="A11189" t="inlineStr">
        <is>
          <t>R11188</t>
        </is>
      </c>
      <c r="B11189" t="inlineStr">
        <is>
          <t>东北</t>
        </is>
      </c>
      <c r="C11189" t="inlineStr">
        <is>
          <t>产品C</t>
        </is>
      </c>
      <c r="D11189" t="inlineStr">
        <is>
          <t>直营</t>
        </is>
      </c>
      <c r="E11189" t="inlineStr">
        <is>
          <t>2025-11</t>
        </is>
      </c>
      <c r="F11189" s="2" t="n">
        <v>75138.35000000001</v>
      </c>
      <c r="G11189" s="2" t="n">
        <v>45293.45</v>
      </c>
      <c r="H11189" s="2" t="n">
        <v>29844.9</v>
      </c>
      <c r="I11189" s="3" t="n">
        <v>600.7</v>
      </c>
      <c r="J11189" s="3" t="n">
        <v>14897.4</v>
      </c>
    </row>
    <row r="11190">
      <c r="A11190" t="inlineStr">
        <is>
          <t>R11189</t>
        </is>
      </c>
      <c r="B11190" t="inlineStr">
        <is>
          <t>东北</t>
        </is>
      </c>
      <c r="C11190" t="inlineStr">
        <is>
          <t>产品C</t>
        </is>
      </c>
      <c r="D11190" t="inlineStr">
        <is>
          <t>直营</t>
        </is>
      </c>
      <c r="E11190" t="inlineStr">
        <is>
          <t>2025-11</t>
        </is>
      </c>
      <c r="F11190" s="2" t="n">
        <v>80047.09</v>
      </c>
      <c r="G11190" s="2" t="n">
        <v>48252.44</v>
      </c>
      <c r="H11190" s="2" t="n">
        <v>31794.65</v>
      </c>
      <c r="I11190" s="3" t="n">
        <v>716.6</v>
      </c>
      <c r="J11190" s="3" t="n">
        <v>11248.9</v>
      </c>
    </row>
    <row r="11191">
      <c r="A11191" t="inlineStr">
        <is>
          <t>R11190</t>
        </is>
      </c>
      <c r="B11191" t="inlineStr">
        <is>
          <t>东北</t>
        </is>
      </c>
      <c r="C11191" t="inlineStr">
        <is>
          <t>产品C</t>
        </is>
      </c>
      <c r="D11191" t="inlineStr">
        <is>
          <t>直营</t>
        </is>
      </c>
      <c r="E11191" t="inlineStr">
        <is>
          <t>2025-11</t>
        </is>
      </c>
      <c r="F11191" s="2" t="n">
        <v>74307.69</v>
      </c>
      <c r="G11191" s="2" t="n">
        <v>44792.73</v>
      </c>
      <c r="H11191" s="2" t="n">
        <v>29514.96</v>
      </c>
      <c r="I11191" s="3" t="n">
        <v>688.8</v>
      </c>
      <c r="J11191" s="3" t="n">
        <v>9484.799999999999</v>
      </c>
    </row>
    <row r="11192">
      <c r="A11192" t="inlineStr">
        <is>
          <t>R11191</t>
        </is>
      </c>
      <c r="B11192" t="inlineStr">
        <is>
          <t>东北</t>
        </is>
      </c>
      <c r="C11192" t="inlineStr">
        <is>
          <t>产品C</t>
        </is>
      </c>
      <c r="D11192" t="inlineStr">
        <is>
          <t>直营</t>
        </is>
      </c>
      <c r="E11192" t="inlineStr">
        <is>
          <t>2025-11</t>
        </is>
      </c>
      <c r="F11192" s="2" t="n">
        <v>74366.77</v>
      </c>
      <c r="G11192" s="2" t="n">
        <v>44828.34</v>
      </c>
      <c r="H11192" s="2" t="n">
        <v>29538.43</v>
      </c>
      <c r="I11192" s="3" t="n">
        <v>536.4</v>
      </c>
      <c r="J11192" s="3" t="n">
        <v>13116.7</v>
      </c>
    </row>
    <row r="11193">
      <c r="A11193" t="inlineStr">
        <is>
          <t>R11192</t>
        </is>
      </c>
      <c r="B11193" t="inlineStr">
        <is>
          <t>东北</t>
        </is>
      </c>
      <c r="C11193" t="inlineStr">
        <is>
          <t>产品C</t>
        </is>
      </c>
      <c r="D11193" t="inlineStr">
        <is>
          <t>直营</t>
        </is>
      </c>
      <c r="E11193" t="inlineStr">
        <is>
          <t>2025-11</t>
        </is>
      </c>
      <c r="F11193" s="2" t="n">
        <v>85355.88</v>
      </c>
      <c r="G11193" s="2" t="n">
        <v>51452.59</v>
      </c>
      <c r="H11193" s="2" t="n">
        <v>33903.29</v>
      </c>
      <c r="I11193" s="3" t="n">
        <v>732.4</v>
      </c>
      <c r="J11193" s="3" t="n">
        <v>15560</v>
      </c>
    </row>
    <row r="11194">
      <c r="A11194" t="inlineStr">
        <is>
          <t>R11193</t>
        </is>
      </c>
      <c r="B11194" t="inlineStr">
        <is>
          <t>东北</t>
        </is>
      </c>
      <c r="C11194" t="inlineStr">
        <is>
          <t>产品C</t>
        </is>
      </c>
      <c r="D11194" t="inlineStr">
        <is>
          <t>直营</t>
        </is>
      </c>
      <c r="E11194" t="inlineStr">
        <is>
          <t>2025-11</t>
        </is>
      </c>
      <c r="F11194" s="2" t="n">
        <v>81868.45</v>
      </c>
      <c r="G11194" s="2" t="n">
        <v>49350.36</v>
      </c>
      <c r="H11194" s="2" t="n">
        <v>32518.09</v>
      </c>
      <c r="I11194" s="3" t="n">
        <v>677.3</v>
      </c>
      <c r="J11194" s="3" t="n">
        <v>13768.7</v>
      </c>
    </row>
    <row r="11195">
      <c r="A11195" t="inlineStr">
        <is>
          <t>R11194</t>
        </is>
      </c>
      <c r="B11195" t="inlineStr">
        <is>
          <t>东北</t>
        </is>
      </c>
      <c r="C11195" t="inlineStr">
        <is>
          <t>产品C</t>
        </is>
      </c>
      <c r="D11195" t="inlineStr">
        <is>
          <t>直营</t>
        </is>
      </c>
      <c r="E11195" t="inlineStr">
        <is>
          <t>2025-11</t>
        </is>
      </c>
      <c r="F11195" s="2" t="n">
        <v>76221.95</v>
      </c>
      <c r="G11195" s="2" t="n">
        <v>45946.65</v>
      </c>
      <c r="H11195" s="2" t="n">
        <v>30275.3</v>
      </c>
      <c r="I11195" s="3" t="n">
        <v>549.5</v>
      </c>
      <c r="J11195" s="3" t="n">
        <v>11118.9</v>
      </c>
    </row>
    <row r="11196">
      <c r="A11196" t="inlineStr">
        <is>
          <t>R11195</t>
        </is>
      </c>
      <c r="B11196" t="inlineStr">
        <is>
          <t>东北</t>
        </is>
      </c>
      <c r="C11196" t="inlineStr">
        <is>
          <t>产品C</t>
        </is>
      </c>
      <c r="D11196" t="inlineStr">
        <is>
          <t>直营</t>
        </is>
      </c>
      <c r="E11196" t="inlineStr">
        <is>
          <t>2025-11</t>
        </is>
      </c>
      <c r="F11196" s="2" t="n">
        <v>74042.87</v>
      </c>
      <c r="G11196" s="2" t="n">
        <v>44633.1</v>
      </c>
      <c r="H11196" s="2" t="n">
        <v>29409.77</v>
      </c>
      <c r="I11196" s="3" t="n">
        <v>515</v>
      </c>
      <c r="J11196" s="3" t="n">
        <v>9270.200000000001</v>
      </c>
    </row>
    <row r="11197">
      <c r="A11197" t="inlineStr">
        <is>
          <t>R11196</t>
        </is>
      </c>
      <c r="B11197" t="inlineStr">
        <is>
          <t>东北</t>
        </is>
      </c>
      <c r="C11197" t="inlineStr">
        <is>
          <t>产品C</t>
        </is>
      </c>
      <c r="D11197" t="inlineStr">
        <is>
          <t>直营</t>
        </is>
      </c>
      <c r="E11197" t="inlineStr">
        <is>
          <t>2025-11</t>
        </is>
      </c>
      <c r="F11197" s="2" t="n">
        <v>83274.25</v>
      </c>
      <c r="G11197" s="2" t="n">
        <v>50197.78</v>
      </c>
      <c r="H11197" s="2" t="n">
        <v>33076.47</v>
      </c>
      <c r="I11197" s="3" t="n">
        <v>595</v>
      </c>
      <c r="J11197" s="3" t="n">
        <v>11263.8</v>
      </c>
    </row>
    <row r="11198">
      <c r="A11198" t="inlineStr">
        <is>
          <t>R11197</t>
        </is>
      </c>
      <c r="B11198" t="inlineStr">
        <is>
          <t>东北</t>
        </is>
      </c>
      <c r="C11198" t="inlineStr">
        <is>
          <t>产品C</t>
        </is>
      </c>
      <c r="D11198" t="inlineStr">
        <is>
          <t>直营</t>
        </is>
      </c>
      <c r="E11198" t="inlineStr">
        <is>
          <t>2025-11</t>
        </is>
      </c>
      <c r="F11198" s="2" t="n">
        <v>84968.24000000001</v>
      </c>
      <c r="G11198" s="2" t="n">
        <v>51218.92</v>
      </c>
      <c r="H11198" s="2" t="n">
        <v>33749.32</v>
      </c>
      <c r="I11198" s="3" t="n">
        <v>788.7</v>
      </c>
      <c r="J11198" s="3" t="n">
        <v>9143</v>
      </c>
    </row>
    <row r="11199">
      <c r="A11199" t="inlineStr">
        <is>
          <t>R11198</t>
        </is>
      </c>
      <c r="B11199" t="inlineStr">
        <is>
          <t>东北</t>
        </is>
      </c>
      <c r="C11199" t="inlineStr">
        <is>
          <t>产品C</t>
        </is>
      </c>
      <c r="D11199" t="inlineStr">
        <is>
          <t>直营</t>
        </is>
      </c>
      <c r="E11199" t="inlineStr">
        <is>
          <t>2025-11</t>
        </is>
      </c>
      <c r="F11199" s="2" t="n">
        <v>73212.44</v>
      </c>
      <c r="G11199" s="2" t="n">
        <v>44132.51</v>
      </c>
      <c r="H11199" s="2" t="n">
        <v>29079.93</v>
      </c>
      <c r="I11199" s="3" t="n">
        <v>628.2</v>
      </c>
      <c r="J11199" s="3" t="n">
        <v>13308.3</v>
      </c>
    </row>
    <row r="11200">
      <c r="A11200" t="inlineStr">
        <is>
          <t>R11199</t>
        </is>
      </c>
      <c r="B11200" t="inlineStr">
        <is>
          <t>东北</t>
        </is>
      </c>
      <c r="C11200" t="inlineStr">
        <is>
          <t>产品C</t>
        </is>
      </c>
      <c r="D11200" t="inlineStr">
        <is>
          <t>直营</t>
        </is>
      </c>
      <c r="E11200" t="inlineStr">
        <is>
          <t>2025-11</t>
        </is>
      </c>
      <c r="F11200" s="2" t="n">
        <v>79173.42999999999</v>
      </c>
      <c r="G11200" s="2" t="n">
        <v>47725.8</v>
      </c>
      <c r="H11200" s="2" t="n">
        <v>31447.63</v>
      </c>
      <c r="I11200" s="3" t="n">
        <v>691.3</v>
      </c>
      <c r="J11200" s="3" t="n">
        <v>11543.2</v>
      </c>
    </row>
    <row r="11201">
      <c r="A11201" t="inlineStr">
        <is>
          <t>R11200</t>
        </is>
      </c>
      <c r="B11201" t="inlineStr">
        <is>
          <t>东北</t>
        </is>
      </c>
      <c r="C11201" t="inlineStr">
        <is>
          <t>产品C</t>
        </is>
      </c>
      <c r="D11201" t="inlineStr">
        <is>
          <t>直营</t>
        </is>
      </c>
      <c r="E11201" t="inlineStr">
        <is>
          <t>2025-11</t>
        </is>
      </c>
      <c r="F11201" s="2" t="n">
        <v>79828.14</v>
      </c>
      <c r="G11201" s="2" t="n">
        <v>48120.46</v>
      </c>
      <c r="H11201" s="2" t="n">
        <v>31707.68</v>
      </c>
      <c r="I11201" s="3" t="n">
        <v>604.7</v>
      </c>
      <c r="J11201" s="3" t="n">
        <v>8639.700000000001</v>
      </c>
    </row>
    <row r="11202">
      <c r="A11202" t="inlineStr">
        <is>
          <t>R11201</t>
        </is>
      </c>
      <c r="B11202" t="inlineStr">
        <is>
          <t>东北</t>
        </is>
      </c>
      <c r="C11202" t="inlineStr">
        <is>
          <t>产品C</t>
        </is>
      </c>
      <c r="D11202" t="inlineStr">
        <is>
          <t>直营</t>
        </is>
      </c>
      <c r="E11202" t="inlineStr">
        <is>
          <t>2025-11</t>
        </is>
      </c>
      <c r="F11202" s="2" t="n">
        <v>78248.03</v>
      </c>
      <c r="G11202" s="2" t="n">
        <v>47167.97</v>
      </c>
      <c r="H11202" s="2" t="n">
        <v>31080.06</v>
      </c>
      <c r="I11202" s="3" t="n">
        <v>673.2</v>
      </c>
      <c r="J11202" s="3" t="n">
        <v>9154.200000000001</v>
      </c>
    </row>
    <row r="11203">
      <c r="A11203" t="inlineStr">
        <is>
          <t>R11202</t>
        </is>
      </c>
      <c r="B11203" t="inlineStr">
        <is>
          <t>东北</t>
        </is>
      </c>
      <c r="C11203" t="inlineStr">
        <is>
          <t>产品C</t>
        </is>
      </c>
      <c r="D11203" t="inlineStr">
        <is>
          <t>直营</t>
        </is>
      </c>
      <c r="E11203" t="inlineStr">
        <is>
          <t>2025-11</t>
        </is>
      </c>
      <c r="F11203" s="2" t="n">
        <v>73012.83</v>
      </c>
      <c r="G11203" s="2" t="n">
        <v>44012.19</v>
      </c>
      <c r="H11203" s="2" t="n">
        <v>29000.64</v>
      </c>
      <c r="I11203" s="3" t="n">
        <v>588.7</v>
      </c>
      <c r="J11203" s="3" t="n">
        <v>12788.3</v>
      </c>
    </row>
    <row r="11204">
      <c r="A11204" t="inlineStr">
        <is>
          <t>R11203</t>
        </is>
      </c>
      <c r="B11204" t="inlineStr">
        <is>
          <t>东北</t>
        </is>
      </c>
      <c r="C11204" t="inlineStr">
        <is>
          <t>产品C</t>
        </is>
      </c>
      <c r="D11204" t="inlineStr">
        <is>
          <t>直营</t>
        </is>
      </c>
      <c r="E11204" t="inlineStr">
        <is>
          <t>2025-11</t>
        </is>
      </c>
      <c r="F11204" s="2" t="n">
        <v>84769.07000000001</v>
      </c>
      <c r="G11204" s="2" t="n">
        <v>51098.86</v>
      </c>
      <c r="H11204" s="2" t="n">
        <v>33670.21</v>
      </c>
      <c r="I11204" s="3" t="n">
        <v>646.8</v>
      </c>
      <c r="J11204" s="3" t="n">
        <v>13246.1</v>
      </c>
    </row>
    <row r="11205">
      <c r="A11205" t="inlineStr">
        <is>
          <t>R11204</t>
        </is>
      </c>
      <c r="B11205" t="inlineStr">
        <is>
          <t>东北</t>
        </is>
      </c>
      <c r="C11205" t="inlineStr">
        <is>
          <t>产品C</t>
        </is>
      </c>
      <c r="D11205" t="inlineStr">
        <is>
          <t>直营</t>
        </is>
      </c>
      <c r="E11205" t="inlineStr">
        <is>
          <t>2025-12</t>
        </is>
      </c>
      <c r="F11205" s="2" t="n">
        <v>86918.08</v>
      </c>
      <c r="G11205" s="2" t="n">
        <v>60085.97</v>
      </c>
      <c r="H11205" s="2" t="n">
        <v>26832.11</v>
      </c>
      <c r="I11205" s="3" t="n">
        <v>746.8</v>
      </c>
      <c r="J11205" s="3" t="n">
        <v>10100.8</v>
      </c>
    </row>
    <row r="11206">
      <c r="A11206" t="inlineStr">
        <is>
          <t>R11205</t>
        </is>
      </c>
      <c r="B11206" t="inlineStr">
        <is>
          <t>东北</t>
        </is>
      </c>
      <c r="C11206" t="inlineStr">
        <is>
          <t>产品C</t>
        </is>
      </c>
      <c r="D11206" t="inlineStr">
        <is>
          <t>直营</t>
        </is>
      </c>
      <c r="E11206" t="inlineStr">
        <is>
          <t>2025-12</t>
        </is>
      </c>
      <c r="F11206" s="2" t="n">
        <v>83665.39</v>
      </c>
      <c r="G11206" s="2" t="n">
        <v>57837.4</v>
      </c>
      <c r="H11206" s="2" t="n">
        <v>25827.99</v>
      </c>
      <c r="I11206" s="3" t="n">
        <v>698</v>
      </c>
      <c r="J11206" s="3" t="n">
        <v>10498.3</v>
      </c>
    </row>
    <row r="11207">
      <c r="A11207" t="inlineStr">
        <is>
          <t>R11206</t>
        </is>
      </c>
      <c r="B11207" t="inlineStr">
        <is>
          <t>东北</t>
        </is>
      </c>
      <c r="C11207" t="inlineStr">
        <is>
          <t>产品C</t>
        </is>
      </c>
      <c r="D11207" t="inlineStr">
        <is>
          <t>直营</t>
        </is>
      </c>
      <c r="E11207" t="inlineStr">
        <is>
          <t>2025-12</t>
        </is>
      </c>
      <c r="F11207" s="2" t="n">
        <v>85040.47</v>
      </c>
      <c r="G11207" s="2" t="n">
        <v>58787.99</v>
      </c>
      <c r="H11207" s="2" t="n">
        <v>26252.48</v>
      </c>
      <c r="I11207" s="3" t="n">
        <v>576.5</v>
      </c>
      <c r="J11207" s="3" t="n">
        <v>13298.1</v>
      </c>
    </row>
    <row r="11208">
      <c r="A11208" t="inlineStr">
        <is>
          <t>R11207</t>
        </is>
      </c>
      <c r="B11208" t="inlineStr">
        <is>
          <t>东北</t>
        </is>
      </c>
      <c r="C11208" t="inlineStr">
        <is>
          <t>产品C</t>
        </is>
      </c>
      <c r="D11208" t="inlineStr">
        <is>
          <t>直营</t>
        </is>
      </c>
      <c r="E11208" t="inlineStr">
        <is>
          <t>2025-12</t>
        </is>
      </c>
      <c r="F11208" s="2" t="n">
        <v>72052.14</v>
      </c>
      <c r="G11208" s="2" t="n">
        <v>49809.23</v>
      </c>
      <c r="H11208" s="2" t="n">
        <v>22242.91</v>
      </c>
      <c r="I11208" s="3" t="n">
        <v>699.5</v>
      </c>
      <c r="J11208" s="3" t="n">
        <v>8819.700000000001</v>
      </c>
    </row>
    <row r="11209">
      <c r="A11209" t="inlineStr">
        <is>
          <t>R11208</t>
        </is>
      </c>
      <c r="B11209" t="inlineStr">
        <is>
          <t>东北</t>
        </is>
      </c>
      <c r="C11209" t="inlineStr">
        <is>
          <t>产品C</t>
        </is>
      </c>
      <c r="D11209" t="inlineStr">
        <is>
          <t>直营</t>
        </is>
      </c>
      <c r="E11209" t="inlineStr">
        <is>
          <t>2025-12</t>
        </is>
      </c>
      <c r="F11209" s="2" t="n">
        <v>79399.75999999999</v>
      </c>
      <c r="G11209" s="2" t="n">
        <v>54888.6</v>
      </c>
      <c r="H11209" s="2" t="n">
        <v>24511.16</v>
      </c>
      <c r="I11209" s="3" t="n">
        <v>699.8</v>
      </c>
      <c r="J11209" s="3" t="n">
        <v>11415</v>
      </c>
    </row>
    <row r="11210">
      <c r="A11210" t="inlineStr">
        <is>
          <t>R11209</t>
        </is>
      </c>
      <c r="B11210" t="inlineStr">
        <is>
          <t>东北</t>
        </is>
      </c>
      <c r="C11210" t="inlineStr">
        <is>
          <t>产品C</t>
        </is>
      </c>
      <c r="D11210" t="inlineStr">
        <is>
          <t>直营</t>
        </is>
      </c>
      <c r="E11210" t="inlineStr">
        <is>
          <t>2025-12</t>
        </is>
      </c>
      <c r="F11210" s="2" t="n">
        <v>72148.91</v>
      </c>
      <c r="G11210" s="2" t="n">
        <v>49876.13</v>
      </c>
      <c r="H11210" s="2" t="n">
        <v>22272.78</v>
      </c>
      <c r="I11210" s="3" t="n">
        <v>637.9</v>
      </c>
      <c r="J11210" s="3" t="n">
        <v>7861.9</v>
      </c>
    </row>
    <row r="11211">
      <c r="A11211" t="inlineStr">
        <is>
          <t>R11210</t>
        </is>
      </c>
      <c r="B11211" t="inlineStr">
        <is>
          <t>东北</t>
        </is>
      </c>
      <c r="C11211" t="inlineStr">
        <is>
          <t>产品C</t>
        </is>
      </c>
      <c r="D11211" t="inlineStr">
        <is>
          <t>直营</t>
        </is>
      </c>
      <c r="E11211" t="inlineStr">
        <is>
          <t>2025-12</t>
        </is>
      </c>
      <c r="F11211" s="2" t="n">
        <v>80243.97</v>
      </c>
      <c r="G11211" s="2" t="n">
        <v>55472.19</v>
      </c>
      <c r="H11211" s="2" t="n">
        <v>24771.78</v>
      </c>
      <c r="I11211" s="3" t="n">
        <v>770.8</v>
      </c>
      <c r="J11211" s="3" t="n">
        <v>9058.799999999999</v>
      </c>
    </row>
    <row r="11212">
      <c r="A11212" t="inlineStr">
        <is>
          <t>R11211</t>
        </is>
      </c>
      <c r="B11212" t="inlineStr">
        <is>
          <t>东北</t>
        </is>
      </c>
      <c r="C11212" t="inlineStr">
        <is>
          <t>产品C</t>
        </is>
      </c>
      <c r="D11212" t="inlineStr">
        <is>
          <t>直营</t>
        </is>
      </c>
      <c r="E11212" t="inlineStr">
        <is>
          <t>2025-12</t>
        </is>
      </c>
      <c r="F11212" s="2" t="n">
        <v>73488.62</v>
      </c>
      <c r="G11212" s="2" t="n">
        <v>50802.26</v>
      </c>
      <c r="H11212" s="2" t="n">
        <v>22686.36</v>
      </c>
      <c r="I11212" s="3" t="n">
        <v>573.2</v>
      </c>
      <c r="J11212" s="3" t="n">
        <v>9699.6</v>
      </c>
    </row>
    <row r="11213">
      <c r="A11213" t="inlineStr">
        <is>
          <t>R11212</t>
        </is>
      </c>
      <c r="B11213" t="inlineStr">
        <is>
          <t>东北</t>
        </is>
      </c>
      <c r="C11213" t="inlineStr">
        <is>
          <t>产品C</t>
        </is>
      </c>
      <c r="D11213" t="inlineStr">
        <is>
          <t>直营</t>
        </is>
      </c>
      <c r="E11213" t="inlineStr">
        <is>
          <t>2025-12</t>
        </is>
      </c>
      <c r="F11213" s="2" t="n">
        <v>85286.05</v>
      </c>
      <c r="G11213" s="2" t="n">
        <v>58957.76</v>
      </c>
      <c r="H11213" s="2" t="n">
        <v>26328.29</v>
      </c>
      <c r="I11213" s="3" t="n">
        <v>767.9</v>
      </c>
      <c r="J11213" s="3" t="n">
        <v>14453.7</v>
      </c>
    </row>
    <row r="11214">
      <c r="A11214" t="inlineStr">
        <is>
          <t>R11213</t>
        </is>
      </c>
      <c r="B11214" t="inlineStr">
        <is>
          <t>东北</t>
        </is>
      </c>
      <c r="C11214" t="inlineStr">
        <is>
          <t>产品C</t>
        </is>
      </c>
      <c r="D11214" t="inlineStr">
        <is>
          <t>直营</t>
        </is>
      </c>
      <c r="E11214" t="inlineStr">
        <is>
          <t>2025-12</t>
        </is>
      </c>
      <c r="F11214" s="2" t="n">
        <v>76609.64</v>
      </c>
      <c r="G11214" s="2" t="n">
        <v>52959.8</v>
      </c>
      <c r="H11214" s="2" t="n">
        <v>23649.84</v>
      </c>
      <c r="I11214" s="3" t="n">
        <v>566</v>
      </c>
      <c r="J11214" s="3" t="n">
        <v>9206.299999999999</v>
      </c>
    </row>
    <row r="11215">
      <c r="A11215" t="inlineStr">
        <is>
          <t>R11214</t>
        </is>
      </c>
      <c r="B11215" t="inlineStr">
        <is>
          <t>东北</t>
        </is>
      </c>
      <c r="C11215" t="inlineStr">
        <is>
          <t>产品C</t>
        </is>
      </c>
      <c r="D11215" t="inlineStr">
        <is>
          <t>直营</t>
        </is>
      </c>
      <c r="E11215" t="inlineStr">
        <is>
          <t>2025-12</t>
        </is>
      </c>
      <c r="F11215" s="2" t="n">
        <v>86119.23</v>
      </c>
      <c r="G11215" s="2" t="n">
        <v>59533.73</v>
      </c>
      <c r="H11215" s="2" t="n">
        <v>26585.5</v>
      </c>
      <c r="I11215" s="3" t="n">
        <v>600</v>
      </c>
      <c r="J11215" s="3" t="n">
        <v>11842.4</v>
      </c>
    </row>
    <row r="11216">
      <c r="A11216" t="inlineStr">
        <is>
          <t>R11215</t>
        </is>
      </c>
      <c r="B11216" t="inlineStr">
        <is>
          <t>东北</t>
        </is>
      </c>
      <c r="C11216" t="inlineStr">
        <is>
          <t>产品C</t>
        </is>
      </c>
      <c r="D11216" t="inlineStr">
        <is>
          <t>直营</t>
        </is>
      </c>
      <c r="E11216" t="inlineStr">
        <is>
          <t>2025-12</t>
        </is>
      </c>
      <c r="F11216" s="2" t="n">
        <v>75137</v>
      </c>
      <c r="G11216" s="2" t="n">
        <v>51941.78</v>
      </c>
      <c r="H11216" s="2" t="n">
        <v>23195.22</v>
      </c>
      <c r="I11216" s="3" t="n">
        <v>695.4</v>
      </c>
      <c r="J11216" s="3" t="n">
        <v>9650</v>
      </c>
    </row>
    <row r="11217">
      <c r="A11217" t="inlineStr">
        <is>
          <t>R11216</t>
        </is>
      </c>
      <c r="B11217" t="inlineStr">
        <is>
          <t>东北</t>
        </is>
      </c>
      <c r="C11217" t="inlineStr">
        <is>
          <t>产品C</t>
        </is>
      </c>
      <c r="D11217" t="inlineStr">
        <is>
          <t>直营</t>
        </is>
      </c>
      <c r="E11217" t="inlineStr">
        <is>
          <t>2025-12</t>
        </is>
      </c>
      <c r="F11217" s="2" t="n">
        <v>72330.48</v>
      </c>
      <c r="G11217" s="2" t="n">
        <v>50001.64</v>
      </c>
      <c r="H11217" s="2" t="n">
        <v>22328.84</v>
      </c>
      <c r="I11217" s="3" t="n">
        <v>678.9</v>
      </c>
      <c r="J11217" s="3" t="n">
        <v>10375</v>
      </c>
    </row>
    <row r="11218">
      <c r="A11218" t="inlineStr">
        <is>
          <t>R11217</t>
        </is>
      </c>
      <c r="B11218" t="inlineStr">
        <is>
          <t>东北</t>
        </is>
      </c>
      <c r="C11218" t="inlineStr">
        <is>
          <t>产品C</t>
        </is>
      </c>
      <c r="D11218" t="inlineStr">
        <is>
          <t>直营</t>
        </is>
      </c>
      <c r="E11218" t="inlineStr">
        <is>
          <t>2025-12</t>
        </is>
      </c>
      <c r="F11218" s="2" t="n">
        <v>73869.67</v>
      </c>
      <c r="G11218" s="2" t="n">
        <v>51065.68</v>
      </c>
      <c r="H11218" s="2" t="n">
        <v>22803.99</v>
      </c>
      <c r="I11218" s="3" t="n">
        <v>650.5</v>
      </c>
      <c r="J11218" s="3" t="n">
        <v>11162.6</v>
      </c>
    </row>
    <row r="11219">
      <c r="A11219" t="inlineStr">
        <is>
          <t>R11218</t>
        </is>
      </c>
      <c r="B11219" t="inlineStr">
        <is>
          <t>东北</t>
        </is>
      </c>
      <c r="C11219" t="inlineStr">
        <is>
          <t>产品C</t>
        </is>
      </c>
      <c r="D11219" t="inlineStr">
        <is>
          <t>直营</t>
        </is>
      </c>
      <c r="E11219" t="inlineStr">
        <is>
          <t>2025-12</t>
        </is>
      </c>
      <c r="F11219" s="2" t="n">
        <v>73444.87</v>
      </c>
      <c r="G11219" s="2" t="n">
        <v>50772.02</v>
      </c>
      <c r="H11219" s="2" t="n">
        <v>22672.85</v>
      </c>
      <c r="I11219" s="3" t="n">
        <v>612.6</v>
      </c>
      <c r="J11219" s="3" t="n">
        <v>9151.700000000001</v>
      </c>
    </row>
    <row r="11220">
      <c r="A11220" t="inlineStr">
        <is>
          <t>R11219</t>
        </is>
      </c>
      <c r="B11220" t="inlineStr">
        <is>
          <t>东北</t>
        </is>
      </c>
      <c r="C11220" t="inlineStr">
        <is>
          <t>产品C</t>
        </is>
      </c>
      <c r="D11220" t="inlineStr">
        <is>
          <t>直营</t>
        </is>
      </c>
      <c r="E11220" t="inlineStr">
        <is>
          <t>2025-12</t>
        </is>
      </c>
      <c r="F11220" s="2" t="n">
        <v>75387.11</v>
      </c>
      <c r="G11220" s="2" t="n">
        <v>52114.67</v>
      </c>
      <c r="H11220" s="2" t="n">
        <v>23272.44</v>
      </c>
      <c r="I11220" s="3" t="n">
        <v>626.2</v>
      </c>
      <c r="J11220" s="3" t="n">
        <v>8058.5</v>
      </c>
    </row>
    <row r="11221">
      <c r="A11221" t="inlineStr">
        <is>
          <t>R11220</t>
        </is>
      </c>
      <c r="B11221" t="inlineStr">
        <is>
          <t>东北</t>
        </is>
      </c>
      <c r="C11221" t="inlineStr">
        <is>
          <t>产品C</t>
        </is>
      </c>
      <c r="D11221" t="inlineStr">
        <is>
          <t>直营</t>
        </is>
      </c>
      <c r="E11221" t="inlineStr">
        <is>
          <t>2025-12</t>
        </is>
      </c>
      <c r="F11221" s="2" t="n">
        <v>80694.50999999999</v>
      </c>
      <c r="G11221" s="2" t="n">
        <v>55783.65</v>
      </c>
      <c r="H11221" s="2" t="n">
        <v>24910.86</v>
      </c>
      <c r="I11221" s="3" t="n">
        <v>639</v>
      </c>
      <c r="J11221" s="3" t="n">
        <v>9593.4</v>
      </c>
    </row>
    <row r="11222">
      <c r="A11222" t="inlineStr">
        <is>
          <t>R11221</t>
        </is>
      </c>
      <c r="B11222" t="inlineStr">
        <is>
          <t>东北</t>
        </is>
      </c>
      <c r="C11222" t="inlineStr">
        <is>
          <t>产品C</t>
        </is>
      </c>
      <c r="D11222" t="inlineStr">
        <is>
          <t>经销</t>
        </is>
      </c>
      <c r="E11222" t="inlineStr">
        <is>
          <t>2025-01</t>
        </is>
      </c>
      <c r="F11222" s="2" t="n">
        <v>53299.33</v>
      </c>
      <c r="G11222" s="2" t="n">
        <v>32900.12</v>
      </c>
      <c r="H11222" s="2" t="n">
        <v>20399.21</v>
      </c>
      <c r="I11222" s="3" t="n">
        <v>447.4</v>
      </c>
      <c r="J11222" s="3" t="n">
        <v>7191.8</v>
      </c>
    </row>
    <row r="11223">
      <c r="A11223" t="inlineStr">
        <is>
          <t>R11222</t>
        </is>
      </c>
      <c r="B11223" t="inlineStr">
        <is>
          <t>东北</t>
        </is>
      </c>
      <c r="C11223" t="inlineStr">
        <is>
          <t>产品C</t>
        </is>
      </c>
      <c r="D11223" t="inlineStr">
        <is>
          <t>经销</t>
        </is>
      </c>
      <c r="E11223" t="inlineStr">
        <is>
          <t>2025-01</t>
        </is>
      </c>
      <c r="F11223" s="2" t="n">
        <v>58124.91</v>
      </c>
      <c r="G11223" s="2" t="n">
        <v>35878.81</v>
      </c>
      <c r="H11223" s="2" t="n">
        <v>22246.1</v>
      </c>
      <c r="I11223" s="3" t="n">
        <v>410.7</v>
      </c>
      <c r="J11223" s="3" t="n">
        <v>9643</v>
      </c>
    </row>
    <row r="11224">
      <c r="A11224" t="inlineStr">
        <is>
          <t>R11223</t>
        </is>
      </c>
      <c r="B11224" t="inlineStr">
        <is>
          <t>东北</t>
        </is>
      </c>
      <c r="C11224" t="inlineStr">
        <is>
          <t>产品C</t>
        </is>
      </c>
      <c r="D11224" t="inlineStr">
        <is>
          <t>经销</t>
        </is>
      </c>
      <c r="E11224" t="inlineStr">
        <is>
          <t>2025-01</t>
        </is>
      </c>
      <c r="F11224" s="2" t="n">
        <v>59130.76</v>
      </c>
      <c r="G11224" s="2" t="n">
        <v>36499.69</v>
      </c>
      <c r="H11224" s="2" t="n">
        <v>22631.07</v>
      </c>
      <c r="I11224" s="3" t="n">
        <v>579.4</v>
      </c>
      <c r="J11224" s="3" t="n">
        <v>6518.6</v>
      </c>
    </row>
    <row r="11225">
      <c r="A11225" t="inlineStr">
        <is>
          <t>R11224</t>
        </is>
      </c>
      <c r="B11225" t="inlineStr">
        <is>
          <t>东北</t>
        </is>
      </c>
      <c r="C11225" t="inlineStr">
        <is>
          <t>产品C</t>
        </is>
      </c>
      <c r="D11225" t="inlineStr">
        <is>
          <t>经销</t>
        </is>
      </c>
      <c r="E11225" t="inlineStr">
        <is>
          <t>2025-01</t>
        </is>
      </c>
      <c r="F11225" s="2" t="n">
        <v>62125.2</v>
      </c>
      <c r="G11225" s="2" t="n">
        <v>38348.07</v>
      </c>
      <c r="H11225" s="2" t="n">
        <v>23777.13</v>
      </c>
      <c r="I11225" s="3" t="n">
        <v>601.4</v>
      </c>
      <c r="J11225" s="3" t="n">
        <v>6740.8</v>
      </c>
    </row>
    <row r="11226">
      <c r="A11226" t="inlineStr">
        <is>
          <t>R11225</t>
        </is>
      </c>
      <c r="B11226" t="inlineStr">
        <is>
          <t>东北</t>
        </is>
      </c>
      <c r="C11226" t="inlineStr">
        <is>
          <t>产品C</t>
        </is>
      </c>
      <c r="D11226" t="inlineStr">
        <is>
          <t>经销</t>
        </is>
      </c>
      <c r="E11226" t="inlineStr">
        <is>
          <t>2025-01</t>
        </is>
      </c>
      <c r="F11226" s="2" t="n">
        <v>61326.34</v>
      </c>
      <c r="G11226" s="2" t="n">
        <v>37854.96</v>
      </c>
      <c r="H11226" s="2" t="n">
        <v>23471.38</v>
      </c>
      <c r="I11226" s="3" t="n">
        <v>514.4</v>
      </c>
      <c r="J11226" s="3" t="n">
        <v>12218.6</v>
      </c>
    </row>
    <row r="11227">
      <c r="A11227" t="inlineStr">
        <is>
          <t>R11226</t>
        </is>
      </c>
      <c r="B11227" t="inlineStr">
        <is>
          <t>东北</t>
        </is>
      </c>
      <c r="C11227" t="inlineStr">
        <is>
          <t>产品C</t>
        </is>
      </c>
      <c r="D11227" t="inlineStr">
        <is>
          <t>经销</t>
        </is>
      </c>
      <c r="E11227" t="inlineStr">
        <is>
          <t>2025-01</t>
        </is>
      </c>
      <c r="F11227" s="2" t="n">
        <v>53558.73</v>
      </c>
      <c r="G11227" s="2" t="n">
        <v>33060.24</v>
      </c>
      <c r="H11227" s="2" t="n">
        <v>20498.49</v>
      </c>
      <c r="I11227" s="3" t="n">
        <v>378.7</v>
      </c>
      <c r="J11227" s="3" t="n">
        <v>9658.700000000001</v>
      </c>
    </row>
    <row r="11228">
      <c r="A11228" t="inlineStr">
        <is>
          <t>R11227</t>
        </is>
      </c>
      <c r="B11228" t="inlineStr">
        <is>
          <t>东北</t>
        </is>
      </c>
      <c r="C11228" t="inlineStr">
        <is>
          <t>产品C</t>
        </is>
      </c>
      <c r="D11228" t="inlineStr">
        <is>
          <t>经销</t>
        </is>
      </c>
      <c r="E11228" t="inlineStr">
        <is>
          <t>2025-01</t>
        </is>
      </c>
      <c r="F11228" s="2" t="n">
        <v>53889.88</v>
      </c>
      <c r="G11228" s="2" t="n">
        <v>33264.65</v>
      </c>
      <c r="H11228" s="2" t="n">
        <v>20625.23</v>
      </c>
      <c r="I11228" s="3" t="n">
        <v>430.3</v>
      </c>
      <c r="J11228" s="3" t="n">
        <v>7402.9</v>
      </c>
    </row>
    <row r="11229">
      <c r="A11229" t="inlineStr">
        <is>
          <t>R11228</t>
        </is>
      </c>
      <c r="B11229" t="inlineStr">
        <is>
          <t>东北</t>
        </is>
      </c>
      <c r="C11229" t="inlineStr">
        <is>
          <t>产品C</t>
        </is>
      </c>
      <c r="D11229" t="inlineStr">
        <is>
          <t>经销</t>
        </is>
      </c>
      <c r="E11229" t="inlineStr">
        <is>
          <t>2025-01</t>
        </is>
      </c>
      <c r="F11229" s="2" t="n">
        <v>54458.97</v>
      </c>
      <c r="G11229" s="2" t="n">
        <v>33615.93</v>
      </c>
      <c r="H11229" s="2" t="n">
        <v>20843.04</v>
      </c>
      <c r="I11229" s="3" t="n">
        <v>430.7</v>
      </c>
      <c r="J11229" s="3" t="n">
        <v>7087.1</v>
      </c>
    </row>
    <row r="11230">
      <c r="A11230" t="inlineStr">
        <is>
          <t>R11229</t>
        </is>
      </c>
      <c r="B11230" t="inlineStr">
        <is>
          <t>东北</t>
        </is>
      </c>
      <c r="C11230" t="inlineStr">
        <is>
          <t>产品C</t>
        </is>
      </c>
      <c r="D11230" t="inlineStr">
        <is>
          <t>经销</t>
        </is>
      </c>
      <c r="E11230" t="inlineStr">
        <is>
          <t>2025-01</t>
        </is>
      </c>
      <c r="F11230" s="2" t="n">
        <v>56033.81</v>
      </c>
      <c r="G11230" s="2" t="n">
        <v>34588.03</v>
      </c>
      <c r="H11230" s="2" t="n">
        <v>21445.78</v>
      </c>
      <c r="I11230" s="3" t="n">
        <v>399.6</v>
      </c>
      <c r="J11230" s="3" t="n">
        <v>8012.2</v>
      </c>
    </row>
    <row r="11231">
      <c r="A11231" t="inlineStr">
        <is>
          <t>R11230</t>
        </is>
      </c>
      <c r="B11231" t="inlineStr">
        <is>
          <t>东北</t>
        </is>
      </c>
      <c r="C11231" t="inlineStr">
        <is>
          <t>产品C</t>
        </is>
      </c>
      <c r="D11231" t="inlineStr">
        <is>
          <t>经销</t>
        </is>
      </c>
      <c r="E11231" t="inlineStr">
        <is>
          <t>2025-01</t>
        </is>
      </c>
      <c r="F11231" s="2" t="n">
        <v>58828.09</v>
      </c>
      <c r="G11231" s="2" t="n">
        <v>36312.86</v>
      </c>
      <c r="H11231" s="2" t="n">
        <v>22515.23</v>
      </c>
      <c r="I11231" s="3" t="n">
        <v>439.5</v>
      </c>
      <c r="J11231" s="3" t="n">
        <v>9591.700000000001</v>
      </c>
    </row>
    <row r="11232">
      <c r="A11232" t="inlineStr">
        <is>
          <t>R11231</t>
        </is>
      </c>
      <c r="B11232" t="inlineStr">
        <is>
          <t>东北</t>
        </is>
      </c>
      <c r="C11232" t="inlineStr">
        <is>
          <t>产品C</t>
        </is>
      </c>
      <c r="D11232" t="inlineStr">
        <is>
          <t>经销</t>
        </is>
      </c>
      <c r="E11232" t="inlineStr">
        <is>
          <t>2025-01</t>
        </is>
      </c>
      <c r="F11232" s="2" t="n">
        <v>61710.4</v>
      </c>
      <c r="G11232" s="2" t="n">
        <v>38092.03</v>
      </c>
      <c r="H11232" s="2" t="n">
        <v>23618.37</v>
      </c>
      <c r="I11232" s="3" t="n">
        <v>591.3</v>
      </c>
      <c r="J11232" s="3" t="n">
        <v>9079</v>
      </c>
    </row>
    <row r="11233">
      <c r="A11233" t="inlineStr">
        <is>
          <t>R11232</t>
        </is>
      </c>
      <c r="B11233" t="inlineStr">
        <is>
          <t>东北</t>
        </is>
      </c>
      <c r="C11233" t="inlineStr">
        <is>
          <t>产品C</t>
        </is>
      </c>
      <c r="D11233" t="inlineStr">
        <is>
          <t>经销</t>
        </is>
      </c>
      <c r="E11233" t="inlineStr">
        <is>
          <t>2025-01</t>
        </is>
      </c>
      <c r="F11233" s="2" t="n">
        <v>57556.47</v>
      </c>
      <c r="G11233" s="2" t="n">
        <v>35527.93</v>
      </c>
      <c r="H11233" s="2" t="n">
        <v>22028.54</v>
      </c>
      <c r="I11233" s="3" t="n">
        <v>562</v>
      </c>
      <c r="J11233" s="3" t="n">
        <v>6667</v>
      </c>
    </row>
    <row r="11234">
      <c r="A11234" t="inlineStr">
        <is>
          <t>R11233</t>
        </is>
      </c>
      <c r="B11234" t="inlineStr">
        <is>
          <t>东北</t>
        </is>
      </c>
      <c r="C11234" t="inlineStr">
        <is>
          <t>产品C</t>
        </is>
      </c>
      <c r="D11234" t="inlineStr">
        <is>
          <t>经销</t>
        </is>
      </c>
      <c r="E11234" t="inlineStr">
        <is>
          <t>2025-01</t>
        </is>
      </c>
      <c r="F11234" s="2" t="n">
        <v>61601.91</v>
      </c>
      <c r="G11234" s="2" t="n">
        <v>38025.06</v>
      </c>
      <c r="H11234" s="2" t="n">
        <v>23576.85</v>
      </c>
      <c r="I11234" s="3" t="n">
        <v>606.5</v>
      </c>
      <c r="J11234" s="3" t="n">
        <v>7640.5</v>
      </c>
    </row>
    <row r="11235">
      <c r="A11235" t="inlineStr">
        <is>
          <t>R11234</t>
        </is>
      </c>
      <c r="B11235" t="inlineStr">
        <is>
          <t>东北</t>
        </is>
      </c>
      <c r="C11235" t="inlineStr">
        <is>
          <t>产品C</t>
        </is>
      </c>
      <c r="D11235" t="inlineStr">
        <is>
          <t>经销</t>
        </is>
      </c>
      <c r="E11235" t="inlineStr">
        <is>
          <t>2025-01</t>
        </is>
      </c>
      <c r="F11235" s="2" t="n">
        <v>55986.72</v>
      </c>
      <c r="G11235" s="2" t="n">
        <v>34558.97</v>
      </c>
      <c r="H11235" s="2" t="n">
        <v>21427.75</v>
      </c>
      <c r="I11235" s="3" t="n">
        <v>410.9</v>
      </c>
      <c r="J11235" s="3" t="n">
        <v>9647.6</v>
      </c>
    </row>
    <row r="11236">
      <c r="A11236" t="inlineStr">
        <is>
          <t>R11235</t>
        </is>
      </c>
      <c r="B11236" t="inlineStr">
        <is>
          <t>东北</t>
        </is>
      </c>
      <c r="C11236" t="inlineStr">
        <is>
          <t>产品C</t>
        </is>
      </c>
      <c r="D11236" t="inlineStr">
        <is>
          <t>经销</t>
        </is>
      </c>
      <c r="E11236" t="inlineStr">
        <is>
          <t>2025-01</t>
        </is>
      </c>
      <c r="F11236" s="2" t="n">
        <v>55960.42</v>
      </c>
      <c r="G11236" s="2" t="n">
        <v>34542.73</v>
      </c>
      <c r="H11236" s="2" t="n">
        <v>21417.69</v>
      </c>
      <c r="I11236" s="3" t="n">
        <v>380.7</v>
      </c>
      <c r="J11236" s="3" t="n">
        <v>9978.4</v>
      </c>
    </row>
    <row r="11237">
      <c r="A11237" t="inlineStr">
        <is>
          <t>R11236</t>
        </is>
      </c>
      <c r="B11237" t="inlineStr">
        <is>
          <t>东北</t>
        </is>
      </c>
      <c r="C11237" t="inlineStr">
        <is>
          <t>产品C</t>
        </is>
      </c>
      <c r="D11237" t="inlineStr">
        <is>
          <t>经销</t>
        </is>
      </c>
      <c r="E11237" t="inlineStr">
        <is>
          <t>2025-01</t>
        </is>
      </c>
      <c r="F11237" s="2" t="n">
        <v>56435.65</v>
      </c>
      <c r="G11237" s="2" t="n">
        <v>34836.08</v>
      </c>
      <c r="H11237" s="2" t="n">
        <v>21599.57</v>
      </c>
      <c r="I11237" s="3" t="n">
        <v>395.6</v>
      </c>
      <c r="J11237" s="3" t="n">
        <v>7574</v>
      </c>
    </row>
    <row r="11238">
      <c r="A11238" t="inlineStr">
        <is>
          <t>R11237</t>
        </is>
      </c>
      <c r="B11238" t="inlineStr">
        <is>
          <t>东北</t>
        </is>
      </c>
      <c r="C11238" t="inlineStr">
        <is>
          <t>产品C</t>
        </is>
      </c>
      <c r="D11238" t="inlineStr">
        <is>
          <t>经销</t>
        </is>
      </c>
      <c r="E11238" t="inlineStr">
        <is>
          <t>2025-01</t>
        </is>
      </c>
      <c r="F11238" s="2" t="n">
        <v>62121.6</v>
      </c>
      <c r="G11238" s="2" t="n">
        <v>38345.85</v>
      </c>
      <c r="H11238" s="2" t="n">
        <v>23775.75</v>
      </c>
      <c r="I11238" s="3" t="n">
        <v>522.6</v>
      </c>
      <c r="J11238" s="3" t="n">
        <v>8430.4</v>
      </c>
    </row>
    <row r="11239">
      <c r="A11239" t="inlineStr">
        <is>
          <t>R11238</t>
        </is>
      </c>
      <c r="B11239" t="inlineStr">
        <is>
          <t>东北</t>
        </is>
      </c>
      <c r="C11239" t="inlineStr">
        <is>
          <t>产品C</t>
        </is>
      </c>
      <c r="D11239" t="inlineStr">
        <is>
          <t>经销</t>
        </is>
      </c>
      <c r="E11239" t="inlineStr">
        <is>
          <t>2025-02</t>
        </is>
      </c>
      <c r="F11239" s="2" t="n">
        <v>57692.42</v>
      </c>
      <c r="G11239" s="2" t="n">
        <v>36684.04</v>
      </c>
      <c r="H11239" s="2" t="n">
        <v>21008.38</v>
      </c>
      <c r="I11239" s="3" t="n">
        <v>560.6</v>
      </c>
      <c r="J11239" s="3" t="n">
        <v>7212.7</v>
      </c>
    </row>
    <row r="11240">
      <c r="A11240" t="inlineStr">
        <is>
          <t>R11239</t>
        </is>
      </c>
      <c r="B11240" t="inlineStr">
        <is>
          <t>东北</t>
        </is>
      </c>
      <c r="C11240" t="inlineStr">
        <is>
          <t>产品C</t>
        </is>
      </c>
      <c r="D11240" t="inlineStr">
        <is>
          <t>经销</t>
        </is>
      </c>
      <c r="E11240" t="inlineStr">
        <is>
          <t>2025-02</t>
        </is>
      </c>
      <c r="F11240" s="2" t="n">
        <v>61584.72</v>
      </c>
      <c r="G11240" s="2" t="n">
        <v>39158.98</v>
      </c>
      <c r="H11240" s="2" t="n">
        <v>22425.74</v>
      </c>
      <c r="I11240" s="3" t="n">
        <v>583.5</v>
      </c>
      <c r="J11240" s="3" t="n">
        <v>8195.799999999999</v>
      </c>
    </row>
    <row r="11241">
      <c r="A11241" t="inlineStr">
        <is>
          <t>R11240</t>
        </is>
      </c>
      <c r="B11241" t="inlineStr">
        <is>
          <t>东北</t>
        </is>
      </c>
      <c r="C11241" t="inlineStr">
        <is>
          <t>产品C</t>
        </is>
      </c>
      <c r="D11241" t="inlineStr">
        <is>
          <t>经销</t>
        </is>
      </c>
      <c r="E11241" t="inlineStr">
        <is>
          <t>2025-02</t>
        </is>
      </c>
      <c r="F11241" s="2" t="n">
        <v>60436.27</v>
      </c>
      <c r="G11241" s="2" t="n">
        <v>38428.73</v>
      </c>
      <c r="H11241" s="2" t="n">
        <v>22007.54</v>
      </c>
      <c r="I11241" s="3" t="n">
        <v>537.2</v>
      </c>
      <c r="J11241" s="3" t="n">
        <v>8208.6</v>
      </c>
    </row>
    <row r="11242">
      <c r="A11242" t="inlineStr">
        <is>
          <t>R11241</t>
        </is>
      </c>
      <c r="B11242" t="inlineStr">
        <is>
          <t>东北</t>
        </is>
      </c>
      <c r="C11242" t="inlineStr">
        <is>
          <t>产品C</t>
        </is>
      </c>
      <c r="D11242" t="inlineStr">
        <is>
          <t>经销</t>
        </is>
      </c>
      <c r="E11242" t="inlineStr">
        <is>
          <t>2025-02</t>
        </is>
      </c>
      <c r="F11242" s="2" t="n">
        <v>59063.27</v>
      </c>
      <c r="G11242" s="2" t="n">
        <v>37555.7</v>
      </c>
      <c r="H11242" s="2" t="n">
        <v>21507.57</v>
      </c>
      <c r="I11242" s="3" t="n">
        <v>559.6</v>
      </c>
      <c r="J11242" s="3" t="n">
        <v>11232.3</v>
      </c>
    </row>
    <row r="11243">
      <c r="A11243" t="inlineStr">
        <is>
          <t>R11242</t>
        </is>
      </c>
      <c r="B11243" t="inlineStr">
        <is>
          <t>东北</t>
        </is>
      </c>
      <c r="C11243" t="inlineStr">
        <is>
          <t>产品C</t>
        </is>
      </c>
      <c r="D11243" t="inlineStr">
        <is>
          <t>经销</t>
        </is>
      </c>
      <c r="E11243" t="inlineStr">
        <is>
          <t>2025-02</t>
        </is>
      </c>
      <c r="F11243" s="2" t="n">
        <v>52306.23</v>
      </c>
      <c r="G11243" s="2" t="n">
        <v>33259.2</v>
      </c>
      <c r="H11243" s="2" t="n">
        <v>19047.03</v>
      </c>
      <c r="I11243" s="3" t="n">
        <v>398.6</v>
      </c>
      <c r="J11243" s="3" t="n">
        <v>8234</v>
      </c>
    </row>
    <row r="11244">
      <c r="A11244" t="inlineStr">
        <is>
          <t>R11243</t>
        </is>
      </c>
      <c r="B11244" t="inlineStr">
        <is>
          <t>东北</t>
        </is>
      </c>
      <c r="C11244" t="inlineStr">
        <is>
          <t>产品C</t>
        </is>
      </c>
      <c r="D11244" t="inlineStr">
        <is>
          <t>经销</t>
        </is>
      </c>
      <c r="E11244" t="inlineStr">
        <is>
          <t>2025-02</t>
        </is>
      </c>
      <c r="F11244" s="2" t="n">
        <v>54918.93</v>
      </c>
      <c r="G11244" s="2" t="n">
        <v>34920.5</v>
      </c>
      <c r="H11244" s="2" t="n">
        <v>19998.43</v>
      </c>
      <c r="I11244" s="3" t="n">
        <v>491.4</v>
      </c>
      <c r="J11244" s="3" t="n">
        <v>5762.7</v>
      </c>
    </row>
    <row r="11245">
      <c r="A11245" t="inlineStr">
        <is>
          <t>R11244</t>
        </is>
      </c>
      <c r="B11245" t="inlineStr">
        <is>
          <t>东北</t>
        </is>
      </c>
      <c r="C11245" t="inlineStr">
        <is>
          <t>产品C</t>
        </is>
      </c>
      <c r="D11245" t="inlineStr">
        <is>
          <t>经销</t>
        </is>
      </c>
      <c r="E11245" t="inlineStr">
        <is>
          <t>2025-02</t>
        </is>
      </c>
      <c r="F11245" s="2" t="n">
        <v>57701.31</v>
      </c>
      <c r="G11245" s="2" t="n">
        <v>36689.69</v>
      </c>
      <c r="H11245" s="2" t="n">
        <v>21011.62</v>
      </c>
      <c r="I11245" s="3" t="n">
        <v>419.5</v>
      </c>
      <c r="J11245" s="3" t="n">
        <v>6878.8</v>
      </c>
    </row>
    <row r="11246">
      <c r="A11246" t="inlineStr">
        <is>
          <t>R11245</t>
        </is>
      </c>
      <c r="B11246" t="inlineStr">
        <is>
          <t>东北</t>
        </is>
      </c>
      <c r="C11246" t="inlineStr">
        <is>
          <t>产品C</t>
        </is>
      </c>
      <c r="D11246" t="inlineStr">
        <is>
          <t>经销</t>
        </is>
      </c>
      <c r="E11246" t="inlineStr">
        <is>
          <t>2025-02</t>
        </is>
      </c>
      <c r="F11246" s="2" t="n">
        <v>53543.84</v>
      </c>
      <c r="G11246" s="2" t="n">
        <v>34046.14</v>
      </c>
      <c r="H11246" s="2" t="n">
        <v>19497.7</v>
      </c>
      <c r="I11246" s="3" t="n">
        <v>403.7</v>
      </c>
      <c r="J11246" s="3" t="n">
        <v>10059.7</v>
      </c>
    </row>
    <row r="11247">
      <c r="A11247" t="inlineStr">
        <is>
          <t>R11246</t>
        </is>
      </c>
      <c r="B11247" t="inlineStr">
        <is>
          <t>东北</t>
        </is>
      </c>
      <c r="C11247" t="inlineStr">
        <is>
          <t>产品C</t>
        </is>
      </c>
      <c r="D11247" t="inlineStr">
        <is>
          <t>经销</t>
        </is>
      </c>
      <c r="E11247" t="inlineStr">
        <is>
          <t>2025-02</t>
        </is>
      </c>
      <c r="F11247" s="2" t="n">
        <v>53051.02</v>
      </c>
      <c r="G11247" s="2" t="n">
        <v>33732.78</v>
      </c>
      <c r="H11247" s="2" t="n">
        <v>19318.24</v>
      </c>
      <c r="I11247" s="3" t="n">
        <v>396.1</v>
      </c>
      <c r="J11247" s="3" t="n">
        <v>10522.1</v>
      </c>
    </row>
    <row r="11248">
      <c r="A11248" t="inlineStr">
        <is>
          <t>R11247</t>
        </is>
      </c>
      <c r="B11248" t="inlineStr">
        <is>
          <t>东北</t>
        </is>
      </c>
      <c r="C11248" t="inlineStr">
        <is>
          <t>产品C</t>
        </is>
      </c>
      <c r="D11248" t="inlineStr">
        <is>
          <t>经销</t>
        </is>
      </c>
      <c r="E11248" t="inlineStr">
        <is>
          <t>2025-02</t>
        </is>
      </c>
      <c r="F11248" s="2" t="n">
        <v>54240.96</v>
      </c>
      <c r="G11248" s="2" t="n">
        <v>34489.41</v>
      </c>
      <c r="H11248" s="2" t="n">
        <v>19751.55</v>
      </c>
      <c r="I11248" s="3" t="n">
        <v>408.6</v>
      </c>
      <c r="J11248" s="3" t="n">
        <v>7132.1</v>
      </c>
    </row>
    <row r="11249">
      <c r="A11249" t="inlineStr">
        <is>
          <t>R11248</t>
        </is>
      </c>
      <c r="B11249" t="inlineStr">
        <is>
          <t>东北</t>
        </is>
      </c>
      <c r="C11249" t="inlineStr">
        <is>
          <t>产品C</t>
        </is>
      </c>
      <c r="D11249" t="inlineStr">
        <is>
          <t>经销</t>
        </is>
      </c>
      <c r="E11249" t="inlineStr">
        <is>
          <t>2025-02</t>
        </is>
      </c>
      <c r="F11249" s="2" t="n">
        <v>59149.33</v>
      </c>
      <c r="G11249" s="2" t="n">
        <v>37610.42</v>
      </c>
      <c r="H11249" s="2" t="n">
        <v>21538.91</v>
      </c>
      <c r="I11249" s="3" t="n">
        <v>583.2</v>
      </c>
      <c r="J11249" s="3" t="n">
        <v>6050</v>
      </c>
    </row>
    <row r="11250">
      <c r="A11250" t="inlineStr">
        <is>
          <t>R11249</t>
        </is>
      </c>
      <c r="B11250" t="inlineStr">
        <is>
          <t>东北</t>
        </is>
      </c>
      <c r="C11250" t="inlineStr">
        <is>
          <t>产品C</t>
        </is>
      </c>
      <c r="D11250" t="inlineStr">
        <is>
          <t>经销</t>
        </is>
      </c>
      <c r="E11250" t="inlineStr">
        <is>
          <t>2025-02</t>
        </is>
      </c>
      <c r="F11250" s="2" t="n">
        <v>54975.89</v>
      </c>
      <c r="G11250" s="2" t="n">
        <v>34956.72</v>
      </c>
      <c r="H11250" s="2" t="n">
        <v>20019.17</v>
      </c>
      <c r="I11250" s="3" t="n">
        <v>545</v>
      </c>
      <c r="J11250" s="3" t="n">
        <v>6259.6</v>
      </c>
    </row>
    <row r="11251">
      <c r="A11251" t="inlineStr">
        <is>
          <t>R11250</t>
        </is>
      </c>
      <c r="B11251" t="inlineStr">
        <is>
          <t>东北</t>
        </is>
      </c>
      <c r="C11251" t="inlineStr">
        <is>
          <t>产品C</t>
        </is>
      </c>
      <c r="D11251" t="inlineStr">
        <is>
          <t>经销</t>
        </is>
      </c>
      <c r="E11251" t="inlineStr">
        <is>
          <t>2025-02</t>
        </is>
      </c>
      <c r="F11251" s="2" t="n">
        <v>59700.95</v>
      </c>
      <c r="G11251" s="2" t="n">
        <v>37961.17</v>
      </c>
      <c r="H11251" s="2" t="n">
        <v>21739.78</v>
      </c>
      <c r="I11251" s="3" t="n">
        <v>592.8</v>
      </c>
      <c r="J11251" s="3" t="n">
        <v>8597</v>
      </c>
    </row>
    <row r="11252">
      <c r="A11252" t="inlineStr">
        <is>
          <t>R11251</t>
        </is>
      </c>
      <c r="B11252" t="inlineStr">
        <is>
          <t>东北</t>
        </is>
      </c>
      <c r="C11252" t="inlineStr">
        <is>
          <t>产品C</t>
        </is>
      </c>
      <c r="D11252" t="inlineStr">
        <is>
          <t>经销</t>
        </is>
      </c>
      <c r="E11252" t="inlineStr">
        <is>
          <t>2025-02</t>
        </is>
      </c>
      <c r="F11252" s="2" t="n">
        <v>58817.76</v>
      </c>
      <c r="G11252" s="2" t="n">
        <v>37399.59</v>
      </c>
      <c r="H11252" s="2" t="n">
        <v>21418.17</v>
      </c>
      <c r="I11252" s="3" t="n">
        <v>507.1</v>
      </c>
      <c r="J11252" s="3" t="n">
        <v>11758.1</v>
      </c>
    </row>
    <row r="11253">
      <c r="A11253" t="inlineStr">
        <is>
          <t>R11252</t>
        </is>
      </c>
      <c r="B11253" t="inlineStr">
        <is>
          <t>东北</t>
        </is>
      </c>
      <c r="C11253" t="inlineStr">
        <is>
          <t>产品C</t>
        </is>
      </c>
      <c r="D11253" t="inlineStr">
        <is>
          <t>经销</t>
        </is>
      </c>
      <c r="E11253" t="inlineStr">
        <is>
          <t>2025-02</t>
        </is>
      </c>
      <c r="F11253" s="2" t="n">
        <v>59145.25</v>
      </c>
      <c r="G11253" s="2" t="n">
        <v>37607.83</v>
      </c>
      <c r="H11253" s="2" t="n">
        <v>21537.42</v>
      </c>
      <c r="I11253" s="3" t="n">
        <v>515</v>
      </c>
      <c r="J11253" s="3" t="n">
        <v>10734.7</v>
      </c>
    </row>
    <row r="11254">
      <c r="A11254" t="inlineStr">
        <is>
          <t>R11253</t>
        </is>
      </c>
      <c r="B11254" t="inlineStr">
        <is>
          <t>东北</t>
        </is>
      </c>
      <c r="C11254" t="inlineStr">
        <is>
          <t>产品C</t>
        </is>
      </c>
      <c r="D11254" t="inlineStr">
        <is>
          <t>经销</t>
        </is>
      </c>
      <c r="E11254" t="inlineStr">
        <is>
          <t>2025-02</t>
        </is>
      </c>
      <c r="F11254" s="2" t="n">
        <v>56114.48</v>
      </c>
      <c r="G11254" s="2" t="n">
        <v>35680.7</v>
      </c>
      <c r="H11254" s="2" t="n">
        <v>20433.78</v>
      </c>
      <c r="I11254" s="3" t="n">
        <v>520.3</v>
      </c>
      <c r="J11254" s="3" t="n">
        <v>10844.4</v>
      </c>
    </row>
    <row r="11255">
      <c r="A11255" t="inlineStr">
        <is>
          <t>R11254</t>
        </is>
      </c>
      <c r="B11255" t="inlineStr">
        <is>
          <t>东北</t>
        </is>
      </c>
      <c r="C11255" t="inlineStr">
        <is>
          <t>产品C</t>
        </is>
      </c>
      <c r="D11255" t="inlineStr">
        <is>
          <t>经销</t>
        </is>
      </c>
      <c r="E11255" t="inlineStr">
        <is>
          <t>2025-02</t>
        </is>
      </c>
      <c r="F11255" s="2" t="n">
        <v>60927.82</v>
      </c>
      <c r="G11255" s="2" t="n">
        <v>38741.28</v>
      </c>
      <c r="H11255" s="2" t="n">
        <v>22186.54</v>
      </c>
      <c r="I11255" s="3" t="n">
        <v>503.5</v>
      </c>
      <c r="J11255" s="3" t="n">
        <v>7833.2</v>
      </c>
    </row>
    <row r="11256">
      <c r="A11256" t="inlineStr">
        <is>
          <t>R11255</t>
        </is>
      </c>
      <c r="B11256" t="inlineStr">
        <is>
          <t>东北</t>
        </is>
      </c>
      <c r="C11256" t="inlineStr">
        <is>
          <t>产品C</t>
        </is>
      </c>
      <c r="D11256" t="inlineStr">
        <is>
          <t>经销</t>
        </is>
      </c>
      <c r="E11256" t="inlineStr">
        <is>
          <t>2025-03</t>
        </is>
      </c>
      <c r="F11256" s="2" t="n">
        <v>60839.79</v>
      </c>
      <c r="G11256" s="2" t="n">
        <v>43688.35</v>
      </c>
      <c r="H11256" s="2" t="n">
        <v>17151.44</v>
      </c>
      <c r="I11256" s="3" t="n">
        <v>539.6</v>
      </c>
      <c r="J11256" s="3" t="n">
        <v>6910.2</v>
      </c>
    </row>
    <row r="11257">
      <c r="A11257" t="inlineStr">
        <is>
          <t>R11256</t>
        </is>
      </c>
      <c r="B11257" t="inlineStr">
        <is>
          <t>东北</t>
        </is>
      </c>
      <c r="C11257" t="inlineStr">
        <is>
          <t>产品C</t>
        </is>
      </c>
      <c r="D11257" t="inlineStr">
        <is>
          <t>经销</t>
        </is>
      </c>
      <c r="E11257" t="inlineStr">
        <is>
          <t>2025-03</t>
        </is>
      </c>
      <c r="F11257" s="2" t="n">
        <v>60403.98</v>
      </c>
      <c r="G11257" s="2" t="n">
        <v>43375.4</v>
      </c>
      <c r="H11257" s="2" t="n">
        <v>17028.58</v>
      </c>
      <c r="I11257" s="3" t="n">
        <v>426.1</v>
      </c>
      <c r="J11257" s="3" t="n">
        <v>9537.200000000001</v>
      </c>
    </row>
    <row r="11258">
      <c r="A11258" t="inlineStr">
        <is>
          <t>R11257</t>
        </is>
      </c>
      <c r="B11258" t="inlineStr">
        <is>
          <t>东北</t>
        </is>
      </c>
      <c r="C11258" t="inlineStr">
        <is>
          <t>产品C</t>
        </is>
      </c>
      <c r="D11258" t="inlineStr">
        <is>
          <t>经销</t>
        </is>
      </c>
      <c r="E11258" t="inlineStr">
        <is>
          <t>2025-03</t>
        </is>
      </c>
      <c r="F11258" s="2" t="n">
        <v>55197.03</v>
      </c>
      <c r="G11258" s="2" t="n">
        <v>39636.35</v>
      </c>
      <c r="H11258" s="2" t="n">
        <v>15560.68</v>
      </c>
      <c r="I11258" s="3" t="n">
        <v>507.7</v>
      </c>
      <c r="J11258" s="3" t="n">
        <v>7075.6</v>
      </c>
    </row>
    <row r="11259">
      <c r="A11259" t="inlineStr">
        <is>
          <t>R11258</t>
        </is>
      </c>
      <c r="B11259" t="inlineStr">
        <is>
          <t>东北</t>
        </is>
      </c>
      <c r="C11259" t="inlineStr">
        <is>
          <t>产品C</t>
        </is>
      </c>
      <c r="D11259" t="inlineStr">
        <is>
          <t>经销</t>
        </is>
      </c>
      <c r="E11259" t="inlineStr">
        <is>
          <t>2025-03</t>
        </is>
      </c>
      <c r="F11259" s="2" t="n">
        <v>57376.6</v>
      </c>
      <c r="G11259" s="2" t="n">
        <v>41201.47</v>
      </c>
      <c r="H11259" s="2" t="n">
        <v>16175.13</v>
      </c>
      <c r="I11259" s="3" t="n">
        <v>493.1</v>
      </c>
      <c r="J11259" s="3" t="n">
        <v>8480.200000000001</v>
      </c>
    </row>
    <row r="11260">
      <c r="A11260" t="inlineStr">
        <is>
          <t>R11259</t>
        </is>
      </c>
      <c r="B11260" t="inlineStr">
        <is>
          <t>东北</t>
        </is>
      </c>
      <c r="C11260" t="inlineStr">
        <is>
          <t>产品C</t>
        </is>
      </c>
      <c r="D11260" t="inlineStr">
        <is>
          <t>经销</t>
        </is>
      </c>
      <c r="E11260" t="inlineStr">
        <is>
          <t>2025-03</t>
        </is>
      </c>
      <c r="F11260" s="2" t="n">
        <v>54262.91</v>
      </c>
      <c r="G11260" s="2" t="n">
        <v>38965.57</v>
      </c>
      <c r="H11260" s="2" t="n">
        <v>15297.34</v>
      </c>
      <c r="I11260" s="3" t="n">
        <v>500.6</v>
      </c>
      <c r="J11260" s="3" t="n">
        <v>5608.5</v>
      </c>
    </row>
    <row r="11261">
      <c r="A11261" t="inlineStr">
        <is>
          <t>R11260</t>
        </is>
      </c>
      <c r="B11261" t="inlineStr">
        <is>
          <t>东北</t>
        </is>
      </c>
      <c r="C11261" t="inlineStr">
        <is>
          <t>产品C</t>
        </is>
      </c>
      <c r="D11261" t="inlineStr">
        <is>
          <t>经销</t>
        </is>
      </c>
      <c r="E11261" t="inlineStr">
        <is>
          <t>2025-03</t>
        </is>
      </c>
      <c r="F11261" s="2" t="n">
        <v>54960.42</v>
      </c>
      <c r="G11261" s="2" t="n">
        <v>39466.44</v>
      </c>
      <c r="H11261" s="2" t="n">
        <v>15493.98</v>
      </c>
      <c r="I11261" s="3" t="n">
        <v>392.9</v>
      </c>
      <c r="J11261" s="3" t="n">
        <v>10760.1</v>
      </c>
    </row>
    <row r="11262">
      <c r="A11262" t="inlineStr">
        <is>
          <t>R11261</t>
        </is>
      </c>
      <c r="B11262" t="inlineStr">
        <is>
          <t>东北</t>
        </is>
      </c>
      <c r="C11262" t="inlineStr">
        <is>
          <t>产品C</t>
        </is>
      </c>
      <c r="D11262" t="inlineStr">
        <is>
          <t>经销</t>
        </is>
      </c>
      <c r="E11262" t="inlineStr">
        <is>
          <t>2025-03</t>
        </is>
      </c>
      <c r="F11262" s="2" t="n">
        <v>58195.57</v>
      </c>
      <c r="G11262" s="2" t="n">
        <v>41789.57</v>
      </c>
      <c r="H11262" s="2" t="n">
        <v>16406</v>
      </c>
      <c r="I11262" s="3" t="n">
        <v>527.6</v>
      </c>
      <c r="J11262" s="3" t="n">
        <v>8508.799999999999</v>
      </c>
    </row>
    <row r="11263">
      <c r="A11263" t="inlineStr">
        <is>
          <t>R11262</t>
        </is>
      </c>
      <c r="B11263" t="inlineStr">
        <is>
          <t>东北</t>
        </is>
      </c>
      <c r="C11263" t="inlineStr">
        <is>
          <t>产品C</t>
        </is>
      </c>
      <c r="D11263" t="inlineStr">
        <is>
          <t>经销</t>
        </is>
      </c>
      <c r="E11263" t="inlineStr">
        <is>
          <t>2025-03</t>
        </is>
      </c>
      <c r="F11263" s="2" t="n">
        <v>53597.91</v>
      </c>
      <c r="G11263" s="2" t="n">
        <v>38488.04</v>
      </c>
      <c r="H11263" s="2" t="n">
        <v>15109.87</v>
      </c>
      <c r="I11263" s="3" t="n">
        <v>451.5</v>
      </c>
      <c r="J11263" s="3" t="n">
        <v>6328.5</v>
      </c>
    </row>
    <row r="11264">
      <c r="A11264" t="inlineStr">
        <is>
          <t>R11263</t>
        </is>
      </c>
      <c r="B11264" t="inlineStr">
        <is>
          <t>东北</t>
        </is>
      </c>
      <c r="C11264" t="inlineStr">
        <is>
          <t>产品C</t>
        </is>
      </c>
      <c r="D11264" t="inlineStr">
        <is>
          <t>经销</t>
        </is>
      </c>
      <c r="E11264" t="inlineStr">
        <is>
          <t>2025-03</t>
        </is>
      </c>
      <c r="F11264" s="2" t="n">
        <v>55373.92</v>
      </c>
      <c r="G11264" s="2" t="n">
        <v>39763.37</v>
      </c>
      <c r="H11264" s="2" t="n">
        <v>15610.55</v>
      </c>
      <c r="I11264" s="3" t="n">
        <v>370.8</v>
      </c>
      <c r="J11264" s="3" t="n">
        <v>8634.700000000001</v>
      </c>
    </row>
    <row r="11265">
      <c r="A11265" t="inlineStr">
        <is>
          <t>R11264</t>
        </is>
      </c>
      <c r="B11265" t="inlineStr">
        <is>
          <t>东北</t>
        </is>
      </c>
      <c r="C11265" t="inlineStr">
        <is>
          <t>产品C</t>
        </is>
      </c>
      <c r="D11265" t="inlineStr">
        <is>
          <t>经销</t>
        </is>
      </c>
      <c r="E11265" t="inlineStr">
        <is>
          <t>2025-03</t>
        </is>
      </c>
      <c r="F11265" s="2" t="n">
        <v>62690.65</v>
      </c>
      <c r="G11265" s="2" t="n">
        <v>45017.43</v>
      </c>
      <c r="H11265" s="2" t="n">
        <v>17673.22</v>
      </c>
      <c r="I11265" s="3" t="n">
        <v>483.8</v>
      </c>
      <c r="J11265" s="3" t="n">
        <v>11850.7</v>
      </c>
    </row>
    <row r="11266">
      <c r="A11266" t="inlineStr">
        <is>
          <t>R11265</t>
        </is>
      </c>
      <c r="B11266" t="inlineStr">
        <is>
          <t>东北</t>
        </is>
      </c>
      <c r="C11266" t="inlineStr">
        <is>
          <t>产品C</t>
        </is>
      </c>
      <c r="D11266" t="inlineStr">
        <is>
          <t>经销</t>
        </is>
      </c>
      <c r="E11266" t="inlineStr">
        <is>
          <t>2025-03</t>
        </is>
      </c>
      <c r="F11266" s="2" t="n">
        <v>60648.77</v>
      </c>
      <c r="G11266" s="2" t="n">
        <v>43551.18</v>
      </c>
      <c r="H11266" s="2" t="n">
        <v>17097.59</v>
      </c>
      <c r="I11266" s="3" t="n">
        <v>410.7</v>
      </c>
      <c r="J11266" s="3" t="n">
        <v>7885.3</v>
      </c>
    </row>
    <row r="11267">
      <c r="A11267" t="inlineStr">
        <is>
          <t>R11266</t>
        </is>
      </c>
      <c r="B11267" t="inlineStr">
        <is>
          <t>东北</t>
        </is>
      </c>
      <c r="C11267" t="inlineStr">
        <is>
          <t>产品C</t>
        </is>
      </c>
      <c r="D11267" t="inlineStr">
        <is>
          <t>经销</t>
        </is>
      </c>
      <c r="E11267" t="inlineStr">
        <is>
          <t>2025-03</t>
        </is>
      </c>
      <c r="F11267" s="2" t="n">
        <v>59312.5</v>
      </c>
      <c r="G11267" s="2" t="n">
        <v>42591.62</v>
      </c>
      <c r="H11267" s="2" t="n">
        <v>16720.88</v>
      </c>
      <c r="I11267" s="3" t="n">
        <v>401.9</v>
      </c>
      <c r="J11267" s="3" t="n">
        <v>8209.4</v>
      </c>
    </row>
    <row r="11268">
      <c r="A11268" t="inlineStr">
        <is>
          <t>R11267</t>
        </is>
      </c>
      <c r="B11268" t="inlineStr">
        <is>
          <t>东北</t>
        </is>
      </c>
      <c r="C11268" t="inlineStr">
        <is>
          <t>产品C</t>
        </is>
      </c>
      <c r="D11268" t="inlineStr">
        <is>
          <t>经销</t>
        </is>
      </c>
      <c r="E11268" t="inlineStr">
        <is>
          <t>2025-03</t>
        </is>
      </c>
      <c r="F11268" s="2" t="n">
        <v>60729</v>
      </c>
      <c r="G11268" s="2" t="n">
        <v>43608.79</v>
      </c>
      <c r="H11268" s="2" t="n">
        <v>17120.21</v>
      </c>
      <c r="I11268" s="3" t="n">
        <v>462.7</v>
      </c>
      <c r="J11268" s="3" t="n">
        <v>6481.1</v>
      </c>
    </row>
    <row r="11269">
      <c r="A11269" t="inlineStr">
        <is>
          <t>R11268</t>
        </is>
      </c>
      <c r="B11269" t="inlineStr">
        <is>
          <t>东北</t>
        </is>
      </c>
      <c r="C11269" t="inlineStr">
        <is>
          <t>产品C</t>
        </is>
      </c>
      <c r="D11269" t="inlineStr">
        <is>
          <t>经销</t>
        </is>
      </c>
      <c r="E11269" t="inlineStr">
        <is>
          <t>2025-03</t>
        </is>
      </c>
      <c r="F11269" s="2" t="n">
        <v>60515.63</v>
      </c>
      <c r="G11269" s="2" t="n">
        <v>43455.58</v>
      </c>
      <c r="H11269" s="2" t="n">
        <v>17060.05</v>
      </c>
      <c r="I11269" s="3" t="n">
        <v>468.4</v>
      </c>
      <c r="J11269" s="3" t="n">
        <v>7949.1</v>
      </c>
    </row>
    <row r="11270">
      <c r="A11270" t="inlineStr">
        <is>
          <t>R11269</t>
        </is>
      </c>
      <c r="B11270" t="inlineStr">
        <is>
          <t>东北</t>
        </is>
      </c>
      <c r="C11270" t="inlineStr">
        <is>
          <t>产品C</t>
        </is>
      </c>
      <c r="D11270" t="inlineStr">
        <is>
          <t>经销</t>
        </is>
      </c>
      <c r="E11270" t="inlineStr">
        <is>
          <t>2025-03</t>
        </is>
      </c>
      <c r="F11270" s="2" t="n">
        <v>61789.78</v>
      </c>
      <c r="G11270" s="2" t="n">
        <v>44370.53</v>
      </c>
      <c r="H11270" s="2" t="n">
        <v>17419.25</v>
      </c>
      <c r="I11270" s="3" t="n">
        <v>465.1</v>
      </c>
      <c r="J11270" s="3" t="n">
        <v>7990.7</v>
      </c>
    </row>
    <row r="11271">
      <c r="A11271" t="inlineStr">
        <is>
          <t>R11270</t>
        </is>
      </c>
      <c r="B11271" t="inlineStr">
        <is>
          <t>东北</t>
        </is>
      </c>
      <c r="C11271" t="inlineStr">
        <is>
          <t>产品C</t>
        </is>
      </c>
      <c r="D11271" t="inlineStr">
        <is>
          <t>经销</t>
        </is>
      </c>
      <c r="E11271" t="inlineStr">
        <is>
          <t>2025-03</t>
        </is>
      </c>
      <c r="F11271" s="2" t="n">
        <v>55769.77</v>
      </c>
      <c r="G11271" s="2" t="n">
        <v>40047.63</v>
      </c>
      <c r="H11271" s="2" t="n">
        <v>15722.14</v>
      </c>
      <c r="I11271" s="3" t="n">
        <v>495.4</v>
      </c>
      <c r="J11271" s="3" t="n">
        <v>7369.6</v>
      </c>
    </row>
    <row r="11272">
      <c r="A11272" t="inlineStr">
        <is>
          <t>R11271</t>
        </is>
      </c>
      <c r="B11272" t="inlineStr">
        <is>
          <t>东北</t>
        </is>
      </c>
      <c r="C11272" t="inlineStr">
        <is>
          <t>产品C</t>
        </is>
      </c>
      <c r="D11272" t="inlineStr">
        <is>
          <t>经销</t>
        </is>
      </c>
      <c r="E11272" t="inlineStr">
        <is>
          <t>2025-03</t>
        </is>
      </c>
      <c r="F11272" s="2" t="n">
        <v>55069.28</v>
      </c>
      <c r="G11272" s="2" t="n">
        <v>39544.61</v>
      </c>
      <c r="H11272" s="2" t="n">
        <v>15524.67</v>
      </c>
      <c r="I11272" s="3" t="n">
        <v>426.2</v>
      </c>
      <c r="J11272" s="3" t="n">
        <v>5673.1</v>
      </c>
    </row>
    <row r="11273">
      <c r="A11273" t="inlineStr">
        <is>
          <t>R11272</t>
        </is>
      </c>
      <c r="B11273" t="inlineStr">
        <is>
          <t>东北</t>
        </is>
      </c>
      <c r="C11273" t="inlineStr">
        <is>
          <t>产品C</t>
        </is>
      </c>
      <c r="D11273" t="inlineStr">
        <is>
          <t>经销</t>
        </is>
      </c>
      <c r="E11273" t="inlineStr">
        <is>
          <t>2025-04</t>
        </is>
      </c>
      <c r="F11273" s="2" t="n">
        <v>57737.21</v>
      </c>
      <c r="G11273" s="2" t="n">
        <v>35144.99</v>
      </c>
      <c r="H11273" s="2" t="n">
        <v>22592.22</v>
      </c>
      <c r="I11273" s="3" t="n">
        <v>501.4</v>
      </c>
      <c r="J11273" s="3" t="n">
        <v>6675.6</v>
      </c>
    </row>
    <row r="11274">
      <c r="A11274" t="inlineStr">
        <is>
          <t>R11273</t>
        </is>
      </c>
      <c r="B11274" t="inlineStr">
        <is>
          <t>东北</t>
        </is>
      </c>
      <c r="C11274" t="inlineStr">
        <is>
          <t>产品C</t>
        </is>
      </c>
      <c r="D11274" t="inlineStr">
        <is>
          <t>经销</t>
        </is>
      </c>
      <c r="E11274" t="inlineStr">
        <is>
          <t>2025-04</t>
        </is>
      </c>
      <c r="F11274" s="2" t="n">
        <v>63731.48</v>
      </c>
      <c r="G11274" s="2" t="n">
        <v>38793.74</v>
      </c>
      <c r="H11274" s="2" t="n">
        <v>24937.74</v>
      </c>
      <c r="I11274" s="3" t="n">
        <v>446.6</v>
      </c>
      <c r="J11274" s="3" t="n">
        <v>9727.5</v>
      </c>
    </row>
    <row r="11275">
      <c r="A11275" t="inlineStr">
        <is>
          <t>R11274</t>
        </is>
      </c>
      <c r="B11275" t="inlineStr">
        <is>
          <t>东北</t>
        </is>
      </c>
      <c r="C11275" t="inlineStr">
        <is>
          <t>产品C</t>
        </is>
      </c>
      <c r="D11275" t="inlineStr">
        <is>
          <t>经销</t>
        </is>
      </c>
      <c r="E11275" t="inlineStr">
        <is>
          <t>2025-04</t>
        </is>
      </c>
      <c r="F11275" s="2" t="n">
        <v>59220.39</v>
      </c>
      <c r="G11275" s="2" t="n">
        <v>36047.81</v>
      </c>
      <c r="H11275" s="2" t="n">
        <v>23172.58</v>
      </c>
      <c r="I11275" s="3" t="n">
        <v>500.7</v>
      </c>
      <c r="J11275" s="3" t="n">
        <v>7436</v>
      </c>
    </row>
    <row r="11276">
      <c r="A11276" t="inlineStr">
        <is>
          <t>R11275</t>
        </is>
      </c>
      <c r="B11276" t="inlineStr">
        <is>
          <t>东北</t>
        </is>
      </c>
      <c r="C11276" t="inlineStr">
        <is>
          <t>产品C</t>
        </is>
      </c>
      <c r="D11276" t="inlineStr">
        <is>
          <t>经销</t>
        </is>
      </c>
      <c r="E11276" t="inlineStr">
        <is>
          <t>2025-04</t>
        </is>
      </c>
      <c r="F11276" s="2" t="n">
        <v>63903.77</v>
      </c>
      <c r="G11276" s="2" t="n">
        <v>38898.61</v>
      </c>
      <c r="H11276" s="2" t="n">
        <v>25005.16</v>
      </c>
      <c r="I11276" s="3" t="n">
        <v>458.5</v>
      </c>
      <c r="J11276" s="3" t="n">
        <v>9599</v>
      </c>
    </row>
    <row r="11277">
      <c r="A11277" t="inlineStr">
        <is>
          <t>R11276</t>
        </is>
      </c>
      <c r="B11277" t="inlineStr">
        <is>
          <t>东北</t>
        </is>
      </c>
      <c r="C11277" t="inlineStr">
        <is>
          <t>产品C</t>
        </is>
      </c>
      <c r="D11277" t="inlineStr">
        <is>
          <t>经销</t>
        </is>
      </c>
      <c r="E11277" t="inlineStr">
        <is>
          <t>2025-04</t>
        </is>
      </c>
      <c r="F11277" s="2" t="n">
        <v>58917.05</v>
      </c>
      <c r="G11277" s="2" t="n">
        <v>35863.16</v>
      </c>
      <c r="H11277" s="2" t="n">
        <v>23053.89</v>
      </c>
      <c r="I11277" s="3" t="n">
        <v>473.6</v>
      </c>
      <c r="J11277" s="3" t="n">
        <v>9942.200000000001</v>
      </c>
    </row>
    <row r="11278">
      <c r="A11278" t="inlineStr">
        <is>
          <t>R11277</t>
        </is>
      </c>
      <c r="B11278" t="inlineStr">
        <is>
          <t>东北</t>
        </is>
      </c>
      <c r="C11278" t="inlineStr">
        <is>
          <t>产品C</t>
        </is>
      </c>
      <c r="D11278" t="inlineStr">
        <is>
          <t>经销</t>
        </is>
      </c>
      <c r="E11278" t="inlineStr">
        <is>
          <t>2025-04</t>
        </is>
      </c>
      <c r="F11278" s="2" t="n">
        <v>62409.12</v>
      </c>
      <c r="G11278" s="2" t="n">
        <v>37988.81</v>
      </c>
      <c r="H11278" s="2" t="n">
        <v>24420.31</v>
      </c>
      <c r="I11278" s="3" t="n">
        <v>587.4</v>
      </c>
      <c r="J11278" s="3" t="n">
        <v>10515</v>
      </c>
    </row>
    <row r="11279">
      <c r="A11279" t="inlineStr">
        <is>
          <t>R11278</t>
        </is>
      </c>
      <c r="B11279" t="inlineStr">
        <is>
          <t>东北</t>
        </is>
      </c>
      <c r="C11279" t="inlineStr">
        <is>
          <t>产品C</t>
        </is>
      </c>
      <c r="D11279" t="inlineStr">
        <is>
          <t>经销</t>
        </is>
      </c>
      <c r="E11279" t="inlineStr">
        <is>
          <t>2025-04</t>
        </is>
      </c>
      <c r="F11279" s="2" t="n">
        <v>57800.62</v>
      </c>
      <c r="G11279" s="2" t="n">
        <v>35183.59</v>
      </c>
      <c r="H11279" s="2" t="n">
        <v>22617.03</v>
      </c>
      <c r="I11279" s="3" t="n">
        <v>393.4</v>
      </c>
      <c r="J11279" s="3" t="n">
        <v>10107.1</v>
      </c>
    </row>
    <row r="11280">
      <c r="A11280" t="inlineStr">
        <is>
          <t>R11279</t>
        </is>
      </c>
      <c r="B11280" t="inlineStr">
        <is>
          <t>东北</t>
        </is>
      </c>
      <c r="C11280" t="inlineStr">
        <is>
          <t>产品C</t>
        </is>
      </c>
      <c r="D11280" t="inlineStr">
        <is>
          <t>经销</t>
        </is>
      </c>
      <c r="E11280" t="inlineStr">
        <is>
          <t>2025-04</t>
        </is>
      </c>
      <c r="F11280" s="2" t="n">
        <v>60649.49</v>
      </c>
      <c r="G11280" s="2" t="n">
        <v>36917.71</v>
      </c>
      <c r="H11280" s="2" t="n">
        <v>23731.78</v>
      </c>
      <c r="I11280" s="3" t="n">
        <v>440.5</v>
      </c>
      <c r="J11280" s="3" t="n">
        <v>8633.6</v>
      </c>
    </row>
    <row r="11281">
      <c r="A11281" t="inlineStr">
        <is>
          <t>R11280</t>
        </is>
      </c>
      <c r="B11281" t="inlineStr">
        <is>
          <t>东北</t>
        </is>
      </c>
      <c r="C11281" t="inlineStr">
        <is>
          <t>产品C</t>
        </is>
      </c>
      <c r="D11281" t="inlineStr">
        <is>
          <t>经销</t>
        </is>
      </c>
      <c r="E11281" t="inlineStr">
        <is>
          <t>2025-04</t>
        </is>
      </c>
      <c r="F11281" s="2" t="n">
        <v>55044.43</v>
      </c>
      <c r="G11281" s="2" t="n">
        <v>33505.88</v>
      </c>
      <c r="H11281" s="2" t="n">
        <v>21538.55</v>
      </c>
      <c r="I11281" s="3" t="n">
        <v>416.7</v>
      </c>
      <c r="J11281" s="3" t="n">
        <v>7396.4</v>
      </c>
    </row>
    <row r="11282">
      <c r="A11282" t="inlineStr">
        <is>
          <t>R11281</t>
        </is>
      </c>
      <c r="B11282" t="inlineStr">
        <is>
          <t>东北</t>
        </is>
      </c>
      <c r="C11282" t="inlineStr">
        <is>
          <t>产品C</t>
        </is>
      </c>
      <c r="D11282" t="inlineStr">
        <is>
          <t>经销</t>
        </is>
      </c>
      <c r="E11282" t="inlineStr">
        <is>
          <t>2025-04</t>
        </is>
      </c>
      <c r="F11282" s="2" t="n">
        <v>53873.28</v>
      </c>
      <c r="G11282" s="2" t="n">
        <v>32792.99</v>
      </c>
      <c r="H11282" s="2" t="n">
        <v>21080.29</v>
      </c>
      <c r="I11282" s="3" t="n">
        <v>506.3</v>
      </c>
      <c r="J11282" s="3" t="n">
        <v>8099.9</v>
      </c>
    </row>
    <row r="11283">
      <c r="A11283" t="inlineStr">
        <is>
          <t>R11282</t>
        </is>
      </c>
      <c r="B11283" t="inlineStr">
        <is>
          <t>东北</t>
        </is>
      </c>
      <c r="C11283" t="inlineStr">
        <is>
          <t>产品C</t>
        </is>
      </c>
      <c r="D11283" t="inlineStr">
        <is>
          <t>经销</t>
        </is>
      </c>
      <c r="E11283" t="inlineStr">
        <is>
          <t>2025-04</t>
        </is>
      </c>
      <c r="F11283" s="2" t="n">
        <v>53676.47</v>
      </c>
      <c r="G11283" s="2" t="n">
        <v>32673.19</v>
      </c>
      <c r="H11283" s="2" t="n">
        <v>21003.28</v>
      </c>
      <c r="I11283" s="3" t="n">
        <v>383.8</v>
      </c>
      <c r="J11283" s="3" t="n">
        <v>7029.4</v>
      </c>
    </row>
    <row r="11284">
      <c r="A11284" t="inlineStr">
        <is>
          <t>R11283</t>
        </is>
      </c>
      <c r="B11284" t="inlineStr">
        <is>
          <t>东北</t>
        </is>
      </c>
      <c r="C11284" t="inlineStr">
        <is>
          <t>产品C</t>
        </is>
      </c>
      <c r="D11284" t="inlineStr">
        <is>
          <t>经销</t>
        </is>
      </c>
      <c r="E11284" t="inlineStr">
        <is>
          <t>2025-04</t>
        </is>
      </c>
      <c r="F11284" s="2" t="n">
        <v>54255.67</v>
      </c>
      <c r="G11284" s="2" t="n">
        <v>33025.75</v>
      </c>
      <c r="H11284" s="2" t="n">
        <v>21229.92</v>
      </c>
      <c r="I11284" s="3" t="n">
        <v>436.9</v>
      </c>
      <c r="J11284" s="3" t="n">
        <v>9283.6</v>
      </c>
    </row>
    <row r="11285">
      <c r="A11285" t="inlineStr">
        <is>
          <t>R11284</t>
        </is>
      </c>
      <c r="B11285" t="inlineStr">
        <is>
          <t>东北</t>
        </is>
      </c>
      <c r="C11285" t="inlineStr">
        <is>
          <t>产品C</t>
        </is>
      </c>
      <c r="D11285" t="inlineStr">
        <is>
          <t>经销</t>
        </is>
      </c>
      <c r="E11285" t="inlineStr">
        <is>
          <t>2025-04</t>
        </is>
      </c>
      <c r="F11285" s="2" t="n">
        <v>63169.68</v>
      </c>
      <c r="G11285" s="2" t="n">
        <v>38451.77</v>
      </c>
      <c r="H11285" s="2" t="n">
        <v>24717.91</v>
      </c>
      <c r="I11285" s="3" t="n">
        <v>506.3</v>
      </c>
      <c r="J11285" s="3" t="n">
        <v>8021.6</v>
      </c>
    </row>
    <row r="11286">
      <c r="A11286" t="inlineStr">
        <is>
          <t>R11285</t>
        </is>
      </c>
      <c r="B11286" t="inlineStr">
        <is>
          <t>东北</t>
        </is>
      </c>
      <c r="C11286" t="inlineStr">
        <is>
          <t>产品C</t>
        </is>
      </c>
      <c r="D11286" t="inlineStr">
        <is>
          <t>经销</t>
        </is>
      </c>
      <c r="E11286" t="inlineStr">
        <is>
          <t>2025-04</t>
        </is>
      </c>
      <c r="F11286" s="2" t="n">
        <v>63430.01</v>
      </c>
      <c r="G11286" s="2" t="n">
        <v>38610.23</v>
      </c>
      <c r="H11286" s="2" t="n">
        <v>24819.78</v>
      </c>
      <c r="I11286" s="3" t="n">
        <v>621</v>
      </c>
      <c r="J11286" s="3" t="n">
        <v>7917.3</v>
      </c>
    </row>
    <row r="11287">
      <c r="A11287" t="inlineStr">
        <is>
          <t>R11286</t>
        </is>
      </c>
      <c r="B11287" t="inlineStr">
        <is>
          <t>东北</t>
        </is>
      </c>
      <c r="C11287" t="inlineStr">
        <is>
          <t>产品C</t>
        </is>
      </c>
      <c r="D11287" t="inlineStr">
        <is>
          <t>经销</t>
        </is>
      </c>
      <c r="E11287" t="inlineStr">
        <is>
          <t>2025-04</t>
        </is>
      </c>
      <c r="F11287" s="2" t="n">
        <v>58249.38</v>
      </c>
      <c r="G11287" s="2" t="n">
        <v>35456.75</v>
      </c>
      <c r="H11287" s="2" t="n">
        <v>22792.63</v>
      </c>
      <c r="I11287" s="3" t="n">
        <v>524.4</v>
      </c>
      <c r="J11287" s="3" t="n">
        <v>7561.2</v>
      </c>
    </row>
    <row r="11288">
      <c r="A11288" t="inlineStr">
        <is>
          <t>R11287</t>
        </is>
      </c>
      <c r="B11288" t="inlineStr">
        <is>
          <t>东北</t>
        </is>
      </c>
      <c r="C11288" t="inlineStr">
        <is>
          <t>产品C</t>
        </is>
      </c>
      <c r="D11288" t="inlineStr">
        <is>
          <t>经销</t>
        </is>
      </c>
      <c r="E11288" t="inlineStr">
        <is>
          <t>2025-04</t>
        </is>
      </c>
      <c r="F11288" s="2" t="n">
        <v>62196.07</v>
      </c>
      <c r="G11288" s="2" t="n">
        <v>37859.12</v>
      </c>
      <c r="H11288" s="2" t="n">
        <v>24336.95</v>
      </c>
      <c r="I11288" s="3" t="n">
        <v>480.8</v>
      </c>
      <c r="J11288" s="3" t="n">
        <v>7012.6</v>
      </c>
    </row>
    <row r="11289">
      <c r="A11289" t="inlineStr">
        <is>
          <t>R11288</t>
        </is>
      </c>
      <c r="B11289" t="inlineStr">
        <is>
          <t>东北</t>
        </is>
      </c>
      <c r="C11289" t="inlineStr">
        <is>
          <t>产品C</t>
        </is>
      </c>
      <c r="D11289" t="inlineStr">
        <is>
          <t>经销</t>
        </is>
      </c>
      <c r="E11289" t="inlineStr">
        <is>
          <t>2025-04</t>
        </is>
      </c>
      <c r="F11289" s="2" t="n">
        <v>61469.43</v>
      </c>
      <c r="G11289" s="2" t="n">
        <v>37416.81</v>
      </c>
      <c r="H11289" s="2" t="n">
        <v>24052.62</v>
      </c>
      <c r="I11289" s="3" t="n">
        <v>588.8</v>
      </c>
      <c r="J11289" s="3" t="n">
        <v>11588.5</v>
      </c>
    </row>
    <row r="11290">
      <c r="A11290" t="inlineStr">
        <is>
          <t>R11289</t>
        </is>
      </c>
      <c r="B11290" t="inlineStr">
        <is>
          <t>东北</t>
        </is>
      </c>
      <c r="C11290" t="inlineStr">
        <is>
          <t>产品C</t>
        </is>
      </c>
      <c r="D11290" t="inlineStr">
        <is>
          <t>经销</t>
        </is>
      </c>
      <c r="E11290" t="inlineStr">
        <is>
          <t>2025-05</t>
        </is>
      </c>
      <c r="F11290" s="2" t="n">
        <v>57743.17</v>
      </c>
      <c r="G11290" s="2" t="n">
        <v>37071.46</v>
      </c>
      <c r="H11290" s="2" t="n">
        <v>20671.71</v>
      </c>
      <c r="I11290" s="3" t="n">
        <v>530.4</v>
      </c>
      <c r="J11290" s="3" t="n">
        <v>7768.3</v>
      </c>
    </row>
    <row r="11291">
      <c r="A11291" t="inlineStr">
        <is>
          <t>R11290</t>
        </is>
      </c>
      <c r="B11291" t="inlineStr">
        <is>
          <t>东北</t>
        </is>
      </c>
      <c r="C11291" t="inlineStr">
        <is>
          <t>产品C</t>
        </is>
      </c>
      <c r="D11291" t="inlineStr">
        <is>
          <t>经销</t>
        </is>
      </c>
      <c r="E11291" t="inlineStr">
        <is>
          <t>2025-05</t>
        </is>
      </c>
      <c r="F11291" s="2" t="n">
        <v>61621.55</v>
      </c>
      <c r="G11291" s="2" t="n">
        <v>39561.41</v>
      </c>
      <c r="H11291" s="2" t="n">
        <v>22060.14</v>
      </c>
      <c r="I11291" s="3" t="n">
        <v>453.5</v>
      </c>
      <c r="J11291" s="3" t="n">
        <v>10547.3</v>
      </c>
    </row>
    <row r="11292">
      <c r="A11292" t="inlineStr">
        <is>
          <t>R11291</t>
        </is>
      </c>
      <c r="B11292" t="inlineStr">
        <is>
          <t>东北</t>
        </is>
      </c>
      <c r="C11292" t="inlineStr">
        <is>
          <t>产品C</t>
        </is>
      </c>
      <c r="D11292" t="inlineStr">
        <is>
          <t>经销</t>
        </is>
      </c>
      <c r="E11292" t="inlineStr">
        <is>
          <t>2025-05</t>
        </is>
      </c>
      <c r="F11292" s="2" t="n">
        <v>61849.51</v>
      </c>
      <c r="G11292" s="2" t="n">
        <v>39707.76</v>
      </c>
      <c r="H11292" s="2" t="n">
        <v>22141.75</v>
      </c>
      <c r="I11292" s="3" t="n">
        <v>562</v>
      </c>
      <c r="J11292" s="3" t="n">
        <v>6961.2</v>
      </c>
    </row>
    <row r="11293">
      <c r="A11293" t="inlineStr">
        <is>
          <t>R11292</t>
        </is>
      </c>
      <c r="B11293" t="inlineStr">
        <is>
          <t>东北</t>
        </is>
      </c>
      <c r="C11293" t="inlineStr">
        <is>
          <t>产品C</t>
        </is>
      </c>
      <c r="D11293" t="inlineStr">
        <is>
          <t>经销</t>
        </is>
      </c>
      <c r="E11293" t="inlineStr">
        <is>
          <t>2025-05</t>
        </is>
      </c>
      <c r="F11293" s="2" t="n">
        <v>60591.47</v>
      </c>
      <c r="G11293" s="2" t="n">
        <v>38900.09</v>
      </c>
      <c r="H11293" s="2" t="n">
        <v>21691.38</v>
      </c>
      <c r="I11293" s="3" t="n">
        <v>505</v>
      </c>
      <c r="J11293" s="3" t="n">
        <v>10223.4</v>
      </c>
    </row>
    <row r="11294">
      <c r="A11294" t="inlineStr">
        <is>
          <t>R11293</t>
        </is>
      </c>
      <c r="B11294" t="inlineStr">
        <is>
          <t>东北</t>
        </is>
      </c>
      <c r="C11294" t="inlineStr">
        <is>
          <t>产品C</t>
        </is>
      </c>
      <c r="D11294" t="inlineStr">
        <is>
          <t>经销</t>
        </is>
      </c>
      <c r="E11294" t="inlineStr">
        <is>
          <t>2025-05</t>
        </is>
      </c>
      <c r="F11294" s="2" t="n">
        <v>59880.09</v>
      </c>
      <c r="G11294" s="2" t="n">
        <v>38443.38</v>
      </c>
      <c r="H11294" s="2" t="n">
        <v>21436.71</v>
      </c>
      <c r="I11294" s="3" t="n">
        <v>410.1</v>
      </c>
      <c r="J11294" s="3" t="n">
        <v>11733.3</v>
      </c>
    </row>
    <row r="11295">
      <c r="A11295" t="inlineStr">
        <is>
          <t>R11294</t>
        </is>
      </c>
      <c r="B11295" t="inlineStr">
        <is>
          <t>东北</t>
        </is>
      </c>
      <c r="C11295" t="inlineStr">
        <is>
          <t>产品C</t>
        </is>
      </c>
      <c r="D11295" t="inlineStr">
        <is>
          <t>经销</t>
        </is>
      </c>
      <c r="E11295" t="inlineStr">
        <is>
          <t>2025-05</t>
        </is>
      </c>
      <c r="F11295" s="2" t="n">
        <v>62010.11</v>
      </c>
      <c r="G11295" s="2" t="n">
        <v>39810.86</v>
      </c>
      <c r="H11295" s="2" t="n">
        <v>22199.25</v>
      </c>
      <c r="I11295" s="3" t="n">
        <v>511.9</v>
      </c>
      <c r="J11295" s="3" t="n">
        <v>11685.9</v>
      </c>
    </row>
    <row r="11296">
      <c r="A11296" t="inlineStr">
        <is>
          <t>R11295</t>
        </is>
      </c>
      <c r="B11296" t="inlineStr">
        <is>
          <t>东北</t>
        </is>
      </c>
      <c r="C11296" t="inlineStr">
        <is>
          <t>产品C</t>
        </is>
      </c>
      <c r="D11296" t="inlineStr">
        <is>
          <t>经销</t>
        </is>
      </c>
      <c r="E11296" t="inlineStr">
        <is>
          <t>2025-05</t>
        </is>
      </c>
      <c r="F11296" s="2" t="n">
        <v>60106.89</v>
      </c>
      <c r="G11296" s="2" t="n">
        <v>38588.99</v>
      </c>
      <c r="H11296" s="2" t="n">
        <v>21517.9</v>
      </c>
      <c r="I11296" s="3" t="n">
        <v>479.3</v>
      </c>
      <c r="J11296" s="3" t="n">
        <v>8099.6</v>
      </c>
    </row>
    <row r="11297">
      <c r="A11297" t="inlineStr">
        <is>
          <t>R11296</t>
        </is>
      </c>
      <c r="B11297" t="inlineStr">
        <is>
          <t>东北</t>
        </is>
      </c>
      <c r="C11297" t="inlineStr">
        <is>
          <t>产品C</t>
        </is>
      </c>
      <c r="D11297" t="inlineStr">
        <is>
          <t>经销</t>
        </is>
      </c>
      <c r="E11297" t="inlineStr">
        <is>
          <t>2025-05</t>
        </is>
      </c>
      <c r="F11297" s="2" t="n">
        <v>62760.21</v>
      </c>
      <c r="G11297" s="2" t="n">
        <v>40292.43</v>
      </c>
      <c r="H11297" s="2" t="n">
        <v>22467.78</v>
      </c>
      <c r="I11297" s="3" t="n">
        <v>594.9</v>
      </c>
      <c r="J11297" s="3" t="n">
        <v>8316.4</v>
      </c>
    </row>
    <row r="11298">
      <c r="A11298" t="inlineStr">
        <is>
          <t>R11297</t>
        </is>
      </c>
      <c r="B11298" t="inlineStr">
        <is>
          <t>东北</t>
        </is>
      </c>
      <c r="C11298" t="inlineStr">
        <is>
          <t>产品C</t>
        </is>
      </c>
      <c r="D11298" t="inlineStr">
        <is>
          <t>经销</t>
        </is>
      </c>
      <c r="E11298" t="inlineStr">
        <is>
          <t>2025-05</t>
        </is>
      </c>
      <c r="F11298" s="2" t="n">
        <v>63875.12</v>
      </c>
      <c r="G11298" s="2" t="n">
        <v>41008.21</v>
      </c>
      <c r="H11298" s="2" t="n">
        <v>22866.91</v>
      </c>
      <c r="I11298" s="3" t="n">
        <v>477.2</v>
      </c>
      <c r="J11298" s="3" t="n">
        <v>6904.6</v>
      </c>
    </row>
    <row r="11299">
      <c r="A11299" t="inlineStr">
        <is>
          <t>R11298</t>
        </is>
      </c>
      <c r="B11299" t="inlineStr">
        <is>
          <t>东北</t>
        </is>
      </c>
      <c r="C11299" t="inlineStr">
        <is>
          <t>产品C</t>
        </is>
      </c>
      <c r="D11299" t="inlineStr">
        <is>
          <t>经销</t>
        </is>
      </c>
      <c r="E11299" t="inlineStr">
        <is>
          <t>2025-05</t>
        </is>
      </c>
      <c r="F11299" s="2" t="n">
        <v>58913.38</v>
      </c>
      <c r="G11299" s="2" t="n">
        <v>37822.75</v>
      </c>
      <c r="H11299" s="2" t="n">
        <v>21090.63</v>
      </c>
      <c r="I11299" s="3" t="n">
        <v>460.3</v>
      </c>
      <c r="J11299" s="3" t="n">
        <v>9321.700000000001</v>
      </c>
    </row>
    <row r="11300">
      <c r="A11300" t="inlineStr">
        <is>
          <t>R11299</t>
        </is>
      </c>
      <c r="B11300" t="inlineStr">
        <is>
          <t>东北</t>
        </is>
      </c>
      <c r="C11300" t="inlineStr">
        <is>
          <t>产品C</t>
        </is>
      </c>
      <c r="D11300" t="inlineStr">
        <is>
          <t>经销</t>
        </is>
      </c>
      <c r="E11300" t="inlineStr">
        <is>
          <t>2025-05</t>
        </is>
      </c>
      <c r="F11300" s="2" t="n">
        <v>57478.64</v>
      </c>
      <c r="G11300" s="2" t="n">
        <v>36901.63</v>
      </c>
      <c r="H11300" s="2" t="n">
        <v>20577.01</v>
      </c>
      <c r="I11300" s="3" t="n">
        <v>562.6</v>
      </c>
      <c r="J11300" s="3" t="n">
        <v>7124.6</v>
      </c>
    </row>
    <row r="11301">
      <c r="A11301" t="inlineStr">
        <is>
          <t>R11300</t>
        </is>
      </c>
      <c r="B11301" t="inlineStr">
        <is>
          <t>东北</t>
        </is>
      </c>
      <c r="C11301" t="inlineStr">
        <is>
          <t>产品C</t>
        </is>
      </c>
      <c r="D11301" t="inlineStr">
        <is>
          <t>经销</t>
        </is>
      </c>
      <c r="E11301" t="inlineStr">
        <is>
          <t>2025-05</t>
        </is>
      </c>
      <c r="F11301" s="2" t="n">
        <v>65052.72</v>
      </c>
      <c r="G11301" s="2" t="n">
        <v>41764.24</v>
      </c>
      <c r="H11301" s="2" t="n">
        <v>23288.48</v>
      </c>
      <c r="I11301" s="3" t="n">
        <v>581.1</v>
      </c>
      <c r="J11301" s="3" t="n">
        <v>8137.3</v>
      </c>
    </row>
    <row r="11302">
      <c r="A11302" t="inlineStr">
        <is>
          <t>R11301</t>
        </is>
      </c>
      <c r="B11302" t="inlineStr">
        <is>
          <t>东北</t>
        </is>
      </c>
      <c r="C11302" t="inlineStr">
        <is>
          <t>产品C</t>
        </is>
      </c>
      <c r="D11302" t="inlineStr">
        <is>
          <t>经销</t>
        </is>
      </c>
      <c r="E11302" t="inlineStr">
        <is>
          <t>2025-05</t>
        </is>
      </c>
      <c r="F11302" s="2" t="n">
        <v>61521.35</v>
      </c>
      <c r="G11302" s="2" t="n">
        <v>39497.08</v>
      </c>
      <c r="H11302" s="2" t="n">
        <v>22024.27</v>
      </c>
      <c r="I11302" s="3" t="n">
        <v>525.5</v>
      </c>
      <c r="J11302" s="3" t="n">
        <v>11582.1</v>
      </c>
    </row>
    <row r="11303">
      <c r="A11303" t="inlineStr">
        <is>
          <t>R11302</t>
        </is>
      </c>
      <c r="B11303" t="inlineStr">
        <is>
          <t>东北</t>
        </is>
      </c>
      <c r="C11303" t="inlineStr">
        <is>
          <t>产品C</t>
        </is>
      </c>
      <c r="D11303" t="inlineStr">
        <is>
          <t>经销</t>
        </is>
      </c>
      <c r="E11303" t="inlineStr">
        <is>
          <t>2025-05</t>
        </is>
      </c>
      <c r="F11303" s="2" t="n">
        <v>57623.1</v>
      </c>
      <c r="G11303" s="2" t="n">
        <v>36994.38</v>
      </c>
      <c r="H11303" s="2" t="n">
        <v>20628.72</v>
      </c>
      <c r="I11303" s="3" t="n">
        <v>427.5</v>
      </c>
      <c r="J11303" s="3" t="n">
        <v>6434</v>
      </c>
    </row>
    <row r="11304">
      <c r="A11304" t="inlineStr">
        <is>
          <t>R11303</t>
        </is>
      </c>
      <c r="B11304" t="inlineStr">
        <is>
          <t>东北</t>
        </is>
      </c>
      <c r="C11304" t="inlineStr">
        <is>
          <t>产品C</t>
        </is>
      </c>
      <c r="D11304" t="inlineStr">
        <is>
          <t>经销</t>
        </is>
      </c>
      <c r="E11304" t="inlineStr">
        <is>
          <t>2025-05</t>
        </is>
      </c>
      <c r="F11304" s="2" t="n">
        <v>64721.01</v>
      </c>
      <c r="G11304" s="2" t="n">
        <v>41551.28</v>
      </c>
      <c r="H11304" s="2" t="n">
        <v>23169.73</v>
      </c>
      <c r="I11304" s="3" t="n">
        <v>583.3</v>
      </c>
      <c r="J11304" s="3" t="n">
        <v>10271.3</v>
      </c>
    </row>
    <row r="11305">
      <c r="A11305" t="inlineStr">
        <is>
          <t>R11304</t>
        </is>
      </c>
      <c r="B11305" t="inlineStr">
        <is>
          <t>东北</t>
        </is>
      </c>
      <c r="C11305" t="inlineStr">
        <is>
          <t>产品C</t>
        </is>
      </c>
      <c r="D11305" t="inlineStr">
        <is>
          <t>经销</t>
        </is>
      </c>
      <c r="E11305" t="inlineStr">
        <is>
          <t>2025-05</t>
        </is>
      </c>
      <c r="F11305" s="2" t="n">
        <v>58841.05</v>
      </c>
      <c r="G11305" s="2" t="n">
        <v>37776.31</v>
      </c>
      <c r="H11305" s="2" t="n">
        <v>21064.74</v>
      </c>
      <c r="I11305" s="3" t="n">
        <v>537.9</v>
      </c>
      <c r="J11305" s="3" t="n">
        <v>6659</v>
      </c>
    </row>
    <row r="11306">
      <c r="A11306" t="inlineStr">
        <is>
          <t>R11305</t>
        </is>
      </c>
      <c r="B11306" t="inlineStr">
        <is>
          <t>东北</t>
        </is>
      </c>
      <c r="C11306" t="inlineStr">
        <is>
          <t>产品C</t>
        </is>
      </c>
      <c r="D11306" t="inlineStr">
        <is>
          <t>经销</t>
        </is>
      </c>
      <c r="E11306" t="inlineStr">
        <is>
          <t>2025-05</t>
        </is>
      </c>
      <c r="F11306" s="2" t="n">
        <v>64718.46</v>
      </c>
      <c r="G11306" s="2" t="n">
        <v>41549.64</v>
      </c>
      <c r="H11306" s="2" t="n">
        <v>23168.82</v>
      </c>
      <c r="I11306" s="3" t="n">
        <v>441.6</v>
      </c>
      <c r="J11306" s="3" t="n">
        <v>9777.4</v>
      </c>
    </row>
    <row r="11307">
      <c r="A11307" t="inlineStr">
        <is>
          <t>R11306</t>
        </is>
      </c>
      <c r="B11307" t="inlineStr">
        <is>
          <t>东北</t>
        </is>
      </c>
      <c r="C11307" t="inlineStr">
        <is>
          <t>产品C</t>
        </is>
      </c>
      <c r="D11307" t="inlineStr">
        <is>
          <t>经销</t>
        </is>
      </c>
      <c r="E11307" t="inlineStr">
        <is>
          <t>2025-06</t>
        </is>
      </c>
      <c r="F11307" s="2" t="n">
        <v>61729.01</v>
      </c>
      <c r="G11307" s="2" t="n">
        <v>39801.82</v>
      </c>
      <c r="H11307" s="2" t="n">
        <v>21927.19</v>
      </c>
      <c r="I11307" s="3" t="n">
        <v>597.2</v>
      </c>
      <c r="J11307" s="3" t="n">
        <v>6967.1</v>
      </c>
    </row>
    <row r="11308">
      <c r="A11308" t="inlineStr">
        <is>
          <t>R11307</t>
        </is>
      </c>
      <c r="B11308" t="inlineStr">
        <is>
          <t>东北</t>
        </is>
      </c>
      <c r="C11308" t="inlineStr">
        <is>
          <t>产品C</t>
        </is>
      </c>
      <c r="D11308" t="inlineStr">
        <is>
          <t>经销</t>
        </is>
      </c>
      <c r="E11308" t="inlineStr">
        <is>
          <t>2025-06</t>
        </is>
      </c>
      <c r="F11308" s="2" t="n">
        <v>65860.45</v>
      </c>
      <c r="G11308" s="2" t="n">
        <v>42465.71</v>
      </c>
      <c r="H11308" s="2" t="n">
        <v>23394.74</v>
      </c>
      <c r="I11308" s="3" t="n">
        <v>498.7</v>
      </c>
      <c r="J11308" s="3" t="n">
        <v>9415.799999999999</v>
      </c>
    </row>
    <row r="11309">
      <c r="A11309" t="inlineStr">
        <is>
          <t>R11308</t>
        </is>
      </c>
      <c r="B11309" t="inlineStr">
        <is>
          <t>东北</t>
        </is>
      </c>
      <c r="C11309" t="inlineStr">
        <is>
          <t>产品C</t>
        </is>
      </c>
      <c r="D11309" t="inlineStr">
        <is>
          <t>经销</t>
        </is>
      </c>
      <c r="E11309" t="inlineStr">
        <is>
          <t>2025-06</t>
        </is>
      </c>
      <c r="F11309" s="2" t="n">
        <v>61251.77</v>
      </c>
      <c r="G11309" s="2" t="n">
        <v>39494.11</v>
      </c>
      <c r="H11309" s="2" t="n">
        <v>21757.66</v>
      </c>
      <c r="I11309" s="3" t="n">
        <v>430.5</v>
      </c>
      <c r="J11309" s="3" t="n">
        <v>11588.7</v>
      </c>
    </row>
    <row r="11310">
      <c r="A11310" t="inlineStr">
        <is>
          <t>R11309</t>
        </is>
      </c>
      <c r="B11310" t="inlineStr">
        <is>
          <t>东北</t>
        </is>
      </c>
      <c r="C11310" t="inlineStr">
        <is>
          <t>产品C</t>
        </is>
      </c>
      <c r="D11310" t="inlineStr">
        <is>
          <t>经销</t>
        </is>
      </c>
      <c r="E11310" t="inlineStr">
        <is>
          <t>2025-06</t>
        </is>
      </c>
      <c r="F11310" s="2" t="n">
        <v>61137.36</v>
      </c>
      <c r="G11310" s="2" t="n">
        <v>39420.34</v>
      </c>
      <c r="H11310" s="2" t="n">
        <v>21717.02</v>
      </c>
      <c r="I11310" s="3" t="n">
        <v>443.1</v>
      </c>
      <c r="J11310" s="3" t="n">
        <v>11477.7</v>
      </c>
    </row>
    <row r="11311">
      <c r="A11311" t="inlineStr">
        <is>
          <t>R11310</t>
        </is>
      </c>
      <c r="B11311" t="inlineStr">
        <is>
          <t>东北</t>
        </is>
      </c>
      <c r="C11311" t="inlineStr">
        <is>
          <t>产品C</t>
        </is>
      </c>
      <c r="D11311" t="inlineStr">
        <is>
          <t>经销</t>
        </is>
      </c>
      <c r="E11311" t="inlineStr">
        <is>
          <t>2025-06</t>
        </is>
      </c>
      <c r="F11311" s="2" t="n">
        <v>61399.55</v>
      </c>
      <c r="G11311" s="2" t="n">
        <v>39589.39</v>
      </c>
      <c r="H11311" s="2" t="n">
        <v>21810.16</v>
      </c>
      <c r="I11311" s="3" t="n">
        <v>480.9</v>
      </c>
      <c r="J11311" s="3" t="n">
        <v>9367.1</v>
      </c>
    </row>
    <row r="11312">
      <c r="A11312" t="inlineStr">
        <is>
          <t>R11311</t>
        </is>
      </c>
      <c r="B11312" t="inlineStr">
        <is>
          <t>东北</t>
        </is>
      </c>
      <c r="C11312" t="inlineStr">
        <is>
          <t>产品C</t>
        </is>
      </c>
      <c r="D11312" t="inlineStr">
        <is>
          <t>经销</t>
        </is>
      </c>
      <c r="E11312" t="inlineStr">
        <is>
          <t>2025-06</t>
        </is>
      </c>
      <c r="F11312" s="2" t="n">
        <v>61294.8</v>
      </c>
      <c r="G11312" s="2" t="n">
        <v>39521.85</v>
      </c>
      <c r="H11312" s="2" t="n">
        <v>21772.95</v>
      </c>
      <c r="I11312" s="3" t="n">
        <v>433.6</v>
      </c>
      <c r="J11312" s="3" t="n">
        <v>9975.6</v>
      </c>
    </row>
    <row r="11313">
      <c r="A11313" t="inlineStr">
        <is>
          <t>R11312</t>
        </is>
      </c>
      <c r="B11313" t="inlineStr">
        <is>
          <t>东北</t>
        </is>
      </c>
      <c r="C11313" t="inlineStr">
        <is>
          <t>产品C</t>
        </is>
      </c>
      <c r="D11313" t="inlineStr">
        <is>
          <t>经销</t>
        </is>
      </c>
      <c r="E11313" t="inlineStr">
        <is>
          <t>2025-06</t>
        </is>
      </c>
      <c r="F11313" s="2" t="n">
        <v>66363.36</v>
      </c>
      <c r="G11313" s="2" t="n">
        <v>42789.98</v>
      </c>
      <c r="H11313" s="2" t="n">
        <v>23573.38</v>
      </c>
      <c r="I11313" s="3" t="n">
        <v>484.5</v>
      </c>
      <c r="J11313" s="3" t="n">
        <v>7202.2</v>
      </c>
    </row>
    <row r="11314">
      <c r="A11314" t="inlineStr">
        <is>
          <t>R11313</t>
        </is>
      </c>
      <c r="B11314" t="inlineStr">
        <is>
          <t>东北</t>
        </is>
      </c>
      <c r="C11314" t="inlineStr">
        <is>
          <t>产品C</t>
        </is>
      </c>
      <c r="D11314" t="inlineStr">
        <is>
          <t>经销</t>
        </is>
      </c>
      <c r="E11314" t="inlineStr">
        <is>
          <t>2025-06</t>
        </is>
      </c>
      <c r="F11314" s="2" t="n">
        <v>59527.53</v>
      </c>
      <c r="G11314" s="2" t="n">
        <v>38382.35</v>
      </c>
      <c r="H11314" s="2" t="n">
        <v>21145.18</v>
      </c>
      <c r="I11314" s="3" t="n">
        <v>535.2</v>
      </c>
      <c r="J11314" s="3" t="n">
        <v>8021.4</v>
      </c>
    </row>
    <row r="11315">
      <c r="A11315" t="inlineStr">
        <is>
          <t>R11314</t>
        </is>
      </c>
      <c r="B11315" t="inlineStr">
        <is>
          <t>东北</t>
        </is>
      </c>
      <c r="C11315" t="inlineStr">
        <is>
          <t>产品C</t>
        </is>
      </c>
      <c r="D11315" t="inlineStr">
        <is>
          <t>经销</t>
        </is>
      </c>
      <c r="E11315" t="inlineStr">
        <is>
          <t>2025-06</t>
        </is>
      </c>
      <c r="F11315" s="2" t="n">
        <v>60371.25</v>
      </c>
      <c r="G11315" s="2" t="n">
        <v>38926.36</v>
      </c>
      <c r="H11315" s="2" t="n">
        <v>21444.89</v>
      </c>
      <c r="I11315" s="3" t="n">
        <v>588.7</v>
      </c>
      <c r="J11315" s="3" t="n">
        <v>10315.2</v>
      </c>
    </row>
    <row r="11316">
      <c r="A11316" t="inlineStr">
        <is>
          <t>R11315</t>
        </is>
      </c>
      <c r="B11316" t="inlineStr">
        <is>
          <t>东北</t>
        </is>
      </c>
      <c r="C11316" t="inlineStr">
        <is>
          <t>产品C</t>
        </is>
      </c>
      <c r="D11316" t="inlineStr">
        <is>
          <t>经销</t>
        </is>
      </c>
      <c r="E11316" t="inlineStr">
        <is>
          <t>2025-06</t>
        </is>
      </c>
      <c r="F11316" s="2" t="n">
        <v>59090.26</v>
      </c>
      <c r="G11316" s="2" t="n">
        <v>38100.4</v>
      </c>
      <c r="H11316" s="2" t="n">
        <v>20989.86</v>
      </c>
      <c r="I11316" s="3" t="n">
        <v>411.1</v>
      </c>
      <c r="J11316" s="3" t="n">
        <v>11754.4</v>
      </c>
    </row>
    <row r="11317">
      <c r="A11317" t="inlineStr">
        <is>
          <t>R11316</t>
        </is>
      </c>
      <c r="B11317" t="inlineStr">
        <is>
          <t>东北</t>
        </is>
      </c>
      <c r="C11317" t="inlineStr">
        <is>
          <t>产品C</t>
        </is>
      </c>
      <c r="D11317" t="inlineStr">
        <is>
          <t>经销</t>
        </is>
      </c>
      <c r="E11317" t="inlineStr">
        <is>
          <t>2025-06</t>
        </is>
      </c>
      <c r="F11317" s="2" t="n">
        <v>56573.11</v>
      </c>
      <c r="G11317" s="2" t="n">
        <v>36477.39</v>
      </c>
      <c r="H11317" s="2" t="n">
        <v>20095.72</v>
      </c>
      <c r="I11317" s="3" t="n">
        <v>482</v>
      </c>
      <c r="J11317" s="3" t="n">
        <v>8844.6</v>
      </c>
    </row>
    <row r="11318">
      <c r="A11318" t="inlineStr">
        <is>
          <t>R11317</t>
        </is>
      </c>
      <c r="B11318" t="inlineStr">
        <is>
          <t>东北</t>
        </is>
      </c>
      <c r="C11318" t="inlineStr">
        <is>
          <t>产品C</t>
        </is>
      </c>
      <c r="D11318" t="inlineStr">
        <is>
          <t>经销</t>
        </is>
      </c>
      <c r="E11318" t="inlineStr">
        <is>
          <t>2025-06</t>
        </is>
      </c>
      <c r="F11318" s="2" t="n">
        <v>55342.03</v>
      </c>
      <c r="G11318" s="2" t="n">
        <v>35683.61</v>
      </c>
      <c r="H11318" s="2" t="n">
        <v>19658.42</v>
      </c>
      <c r="I11318" s="3" t="n">
        <v>491.8</v>
      </c>
      <c r="J11318" s="3" t="n">
        <v>6835.1</v>
      </c>
    </row>
    <row r="11319">
      <c r="A11319" t="inlineStr">
        <is>
          <t>R11318</t>
        </is>
      </c>
      <c r="B11319" t="inlineStr">
        <is>
          <t>东北</t>
        </is>
      </c>
      <c r="C11319" t="inlineStr">
        <is>
          <t>产品C</t>
        </is>
      </c>
      <c r="D11319" t="inlineStr">
        <is>
          <t>经销</t>
        </is>
      </c>
      <c r="E11319" t="inlineStr">
        <is>
          <t>2025-06</t>
        </is>
      </c>
      <c r="F11319" s="2" t="n">
        <v>65769.75</v>
      </c>
      <c r="G11319" s="2" t="n">
        <v>42407.23</v>
      </c>
      <c r="H11319" s="2" t="n">
        <v>23362.52</v>
      </c>
      <c r="I11319" s="3" t="n">
        <v>616.4</v>
      </c>
      <c r="J11319" s="3" t="n">
        <v>8428.799999999999</v>
      </c>
    </row>
    <row r="11320">
      <c r="A11320" t="inlineStr">
        <is>
          <t>R11319</t>
        </is>
      </c>
      <c r="B11320" t="inlineStr">
        <is>
          <t>东北</t>
        </is>
      </c>
      <c r="C11320" t="inlineStr">
        <is>
          <t>产品C</t>
        </is>
      </c>
      <c r="D11320" t="inlineStr">
        <is>
          <t>经销</t>
        </is>
      </c>
      <c r="E11320" t="inlineStr">
        <is>
          <t>2025-06</t>
        </is>
      </c>
      <c r="F11320" s="2" t="n">
        <v>61480.24</v>
      </c>
      <c r="G11320" s="2" t="n">
        <v>39641.42</v>
      </c>
      <c r="H11320" s="2" t="n">
        <v>21838.82</v>
      </c>
      <c r="I11320" s="3" t="n">
        <v>452.3</v>
      </c>
      <c r="J11320" s="3" t="n">
        <v>6209.4</v>
      </c>
    </row>
    <row r="11321">
      <c r="A11321" t="inlineStr">
        <is>
          <t>R11320</t>
        </is>
      </c>
      <c r="B11321" t="inlineStr">
        <is>
          <t>东北</t>
        </is>
      </c>
      <c r="C11321" t="inlineStr">
        <is>
          <t>产品C</t>
        </is>
      </c>
      <c r="D11321" t="inlineStr">
        <is>
          <t>经销</t>
        </is>
      </c>
      <c r="E11321" t="inlineStr">
        <is>
          <t>2025-06</t>
        </is>
      </c>
      <c r="F11321" s="2" t="n">
        <v>60289.02</v>
      </c>
      <c r="G11321" s="2" t="n">
        <v>38873.34</v>
      </c>
      <c r="H11321" s="2" t="n">
        <v>21415.68</v>
      </c>
      <c r="I11321" s="3" t="n">
        <v>547.1</v>
      </c>
      <c r="J11321" s="3" t="n">
        <v>6679.5</v>
      </c>
    </row>
    <row r="11322">
      <c r="A11322" t="inlineStr">
        <is>
          <t>R11321</t>
        </is>
      </c>
      <c r="B11322" t="inlineStr">
        <is>
          <t>东北</t>
        </is>
      </c>
      <c r="C11322" t="inlineStr">
        <is>
          <t>产品C</t>
        </is>
      </c>
      <c r="D11322" t="inlineStr">
        <is>
          <t>经销</t>
        </is>
      </c>
      <c r="E11322" t="inlineStr">
        <is>
          <t>2025-06</t>
        </is>
      </c>
      <c r="F11322" s="2" t="n">
        <v>61716.29</v>
      </c>
      <c r="G11322" s="2" t="n">
        <v>39793.62</v>
      </c>
      <c r="H11322" s="2" t="n">
        <v>21922.67</v>
      </c>
      <c r="I11322" s="3" t="n">
        <v>480.2</v>
      </c>
      <c r="J11322" s="3" t="n">
        <v>9272.299999999999</v>
      </c>
    </row>
    <row r="11323">
      <c r="A11323" t="inlineStr">
        <is>
          <t>R11322</t>
        </is>
      </c>
      <c r="B11323" t="inlineStr">
        <is>
          <t>东北</t>
        </is>
      </c>
      <c r="C11323" t="inlineStr">
        <is>
          <t>产品C</t>
        </is>
      </c>
      <c r="D11323" t="inlineStr">
        <is>
          <t>经销</t>
        </is>
      </c>
      <c r="E11323" t="inlineStr">
        <is>
          <t>2025-06</t>
        </is>
      </c>
      <c r="F11323" s="2" t="n">
        <v>59532.24</v>
      </c>
      <c r="G11323" s="2" t="n">
        <v>38385.38</v>
      </c>
      <c r="H11323" s="2" t="n">
        <v>21146.86</v>
      </c>
      <c r="I11323" s="3" t="n">
        <v>482.7</v>
      </c>
      <c r="J11323" s="3" t="n">
        <v>10014.4</v>
      </c>
    </row>
    <row r="11324">
      <c r="A11324" t="inlineStr">
        <is>
          <t>R11323</t>
        </is>
      </c>
      <c r="B11324" t="inlineStr">
        <is>
          <t>东北</t>
        </is>
      </c>
      <c r="C11324" t="inlineStr">
        <is>
          <t>产品C</t>
        </is>
      </c>
      <c r="D11324" t="inlineStr">
        <is>
          <t>经销</t>
        </is>
      </c>
      <c r="E11324" t="inlineStr">
        <is>
          <t>2025-07</t>
        </is>
      </c>
      <c r="F11324" s="2" t="n">
        <v>58392.19</v>
      </c>
      <c r="G11324" s="2" t="n">
        <v>35154.29</v>
      </c>
      <c r="H11324" s="2" t="n">
        <v>23237.9</v>
      </c>
      <c r="I11324" s="3" t="n">
        <v>437.8</v>
      </c>
      <c r="J11324" s="3" t="n">
        <v>7160.2</v>
      </c>
    </row>
    <row r="11325">
      <c r="A11325" t="inlineStr">
        <is>
          <t>R11324</t>
        </is>
      </c>
      <c r="B11325" t="inlineStr">
        <is>
          <t>东北</t>
        </is>
      </c>
      <c r="C11325" t="inlineStr">
        <is>
          <t>产品C</t>
        </is>
      </c>
      <c r="D11325" t="inlineStr">
        <is>
          <t>经销</t>
        </is>
      </c>
      <c r="E11325" t="inlineStr">
        <is>
          <t>2025-07</t>
        </is>
      </c>
      <c r="F11325" s="2" t="n">
        <v>56813.21</v>
      </c>
      <c r="G11325" s="2" t="n">
        <v>34203.68</v>
      </c>
      <c r="H11325" s="2" t="n">
        <v>22609.53</v>
      </c>
      <c r="I11325" s="3" t="n">
        <v>469.5</v>
      </c>
      <c r="J11325" s="3" t="n">
        <v>6533</v>
      </c>
    </row>
    <row r="11326">
      <c r="A11326" t="inlineStr">
        <is>
          <t>R11325</t>
        </is>
      </c>
      <c r="B11326" t="inlineStr">
        <is>
          <t>东北</t>
        </is>
      </c>
      <c r="C11326" t="inlineStr">
        <is>
          <t>产品C</t>
        </is>
      </c>
      <c r="D11326" t="inlineStr">
        <is>
          <t>经销</t>
        </is>
      </c>
      <c r="E11326" t="inlineStr">
        <is>
          <t>2025-07</t>
        </is>
      </c>
      <c r="F11326" s="2" t="n">
        <v>54539.21</v>
      </c>
      <c r="G11326" s="2" t="n">
        <v>32834.65</v>
      </c>
      <c r="H11326" s="2" t="n">
        <v>21704.56</v>
      </c>
      <c r="I11326" s="3" t="n">
        <v>452</v>
      </c>
      <c r="J11326" s="3" t="n">
        <v>7353.5</v>
      </c>
    </row>
    <row r="11327">
      <c r="A11327" t="inlineStr">
        <is>
          <t>R11326</t>
        </is>
      </c>
      <c r="B11327" t="inlineStr">
        <is>
          <t>东北</t>
        </is>
      </c>
      <c r="C11327" t="inlineStr">
        <is>
          <t>产品C</t>
        </is>
      </c>
      <c r="D11327" t="inlineStr">
        <is>
          <t>经销</t>
        </is>
      </c>
      <c r="E11327" t="inlineStr">
        <is>
          <t>2025-07</t>
        </is>
      </c>
      <c r="F11327" s="2" t="n">
        <v>57767.9</v>
      </c>
      <c r="G11327" s="2" t="n">
        <v>34778.44</v>
      </c>
      <c r="H11327" s="2" t="n">
        <v>22989.46</v>
      </c>
      <c r="I11327" s="3" t="n">
        <v>437.4</v>
      </c>
      <c r="J11327" s="3" t="n">
        <v>7814.8</v>
      </c>
    </row>
    <row r="11328">
      <c r="A11328" t="inlineStr">
        <is>
          <t>R11327</t>
        </is>
      </c>
      <c r="B11328" t="inlineStr">
        <is>
          <t>东北</t>
        </is>
      </c>
      <c r="C11328" t="inlineStr">
        <is>
          <t>产品C</t>
        </is>
      </c>
      <c r="D11328" t="inlineStr">
        <is>
          <t>经销</t>
        </is>
      </c>
      <c r="E11328" t="inlineStr">
        <is>
          <t>2025-07</t>
        </is>
      </c>
      <c r="F11328" s="2" t="n">
        <v>57585.71</v>
      </c>
      <c r="G11328" s="2" t="n">
        <v>34668.76</v>
      </c>
      <c r="H11328" s="2" t="n">
        <v>22916.95</v>
      </c>
      <c r="I11328" s="3" t="n">
        <v>481.6</v>
      </c>
      <c r="J11328" s="3" t="n">
        <v>9970.5</v>
      </c>
    </row>
    <row r="11329">
      <c r="A11329" t="inlineStr">
        <is>
          <t>R11328</t>
        </is>
      </c>
      <c r="B11329" t="inlineStr">
        <is>
          <t>东北</t>
        </is>
      </c>
      <c r="C11329" t="inlineStr">
        <is>
          <t>产品C</t>
        </is>
      </c>
      <c r="D11329" t="inlineStr">
        <is>
          <t>经销</t>
        </is>
      </c>
      <c r="E11329" t="inlineStr">
        <is>
          <t>2025-07</t>
        </is>
      </c>
      <c r="F11329" s="2" t="n">
        <v>54231.84</v>
      </c>
      <c r="G11329" s="2" t="n">
        <v>32649.6</v>
      </c>
      <c r="H11329" s="2" t="n">
        <v>21582.24</v>
      </c>
      <c r="I11329" s="3" t="n">
        <v>415.9</v>
      </c>
      <c r="J11329" s="3" t="n">
        <v>7101.1</v>
      </c>
    </row>
    <row r="11330">
      <c r="A11330" t="inlineStr">
        <is>
          <t>R11329</t>
        </is>
      </c>
      <c r="B11330" t="inlineStr">
        <is>
          <t>东北</t>
        </is>
      </c>
      <c r="C11330" t="inlineStr">
        <is>
          <t>产品C</t>
        </is>
      </c>
      <c r="D11330" t="inlineStr">
        <is>
          <t>经销</t>
        </is>
      </c>
      <c r="E11330" t="inlineStr">
        <is>
          <t>2025-07</t>
        </is>
      </c>
      <c r="F11330" s="2" t="n">
        <v>53054.3</v>
      </c>
      <c r="G11330" s="2" t="n">
        <v>31940.68</v>
      </c>
      <c r="H11330" s="2" t="n">
        <v>21113.62</v>
      </c>
      <c r="I11330" s="3" t="n">
        <v>379.1</v>
      </c>
      <c r="J11330" s="3" t="n">
        <v>9973.5</v>
      </c>
    </row>
    <row r="11331">
      <c r="A11331" t="inlineStr">
        <is>
          <t>R11330</t>
        </is>
      </c>
      <c r="B11331" t="inlineStr">
        <is>
          <t>东北</t>
        </is>
      </c>
      <c r="C11331" t="inlineStr">
        <is>
          <t>产品C</t>
        </is>
      </c>
      <c r="D11331" t="inlineStr">
        <is>
          <t>经销</t>
        </is>
      </c>
      <c r="E11331" t="inlineStr">
        <is>
          <t>2025-07</t>
        </is>
      </c>
      <c r="F11331" s="2" t="n">
        <v>62040.78</v>
      </c>
      <c r="G11331" s="2" t="n">
        <v>37350.88</v>
      </c>
      <c r="H11331" s="2" t="n">
        <v>24689.9</v>
      </c>
      <c r="I11331" s="3" t="n">
        <v>457.9</v>
      </c>
      <c r="J11331" s="3" t="n">
        <v>7550.9</v>
      </c>
    </row>
    <row r="11332">
      <c r="A11332" t="inlineStr">
        <is>
          <t>R11331</t>
        </is>
      </c>
      <c r="B11332" t="inlineStr">
        <is>
          <t>东北</t>
        </is>
      </c>
      <c r="C11332" t="inlineStr">
        <is>
          <t>产品C</t>
        </is>
      </c>
      <c r="D11332" t="inlineStr">
        <is>
          <t>经销</t>
        </is>
      </c>
      <c r="E11332" t="inlineStr">
        <is>
          <t>2025-07</t>
        </is>
      </c>
      <c r="F11332" s="2" t="n">
        <v>60952.89</v>
      </c>
      <c r="G11332" s="2" t="n">
        <v>36695.93</v>
      </c>
      <c r="H11332" s="2" t="n">
        <v>24256.96</v>
      </c>
      <c r="I11332" s="3" t="n">
        <v>493.8</v>
      </c>
      <c r="J11332" s="3" t="n">
        <v>6207.8</v>
      </c>
    </row>
    <row r="11333">
      <c r="A11333" t="inlineStr">
        <is>
          <t>R11332</t>
        </is>
      </c>
      <c r="B11333" t="inlineStr">
        <is>
          <t>东北</t>
        </is>
      </c>
      <c r="C11333" t="inlineStr">
        <is>
          <t>产品C</t>
        </is>
      </c>
      <c r="D11333" t="inlineStr">
        <is>
          <t>经销</t>
        </is>
      </c>
      <c r="E11333" t="inlineStr">
        <is>
          <t>2025-07</t>
        </is>
      </c>
      <c r="F11333" s="2" t="n">
        <v>61044.76</v>
      </c>
      <c r="G11333" s="2" t="n">
        <v>36751.24</v>
      </c>
      <c r="H11333" s="2" t="n">
        <v>24293.52</v>
      </c>
      <c r="I11333" s="3" t="n">
        <v>528.9</v>
      </c>
      <c r="J11333" s="3" t="n">
        <v>9301.799999999999</v>
      </c>
    </row>
    <row r="11334">
      <c r="A11334" t="inlineStr">
        <is>
          <t>R11333</t>
        </is>
      </c>
      <c r="B11334" t="inlineStr">
        <is>
          <t>东北</t>
        </is>
      </c>
      <c r="C11334" t="inlineStr">
        <is>
          <t>产品C</t>
        </is>
      </c>
      <c r="D11334" t="inlineStr">
        <is>
          <t>经销</t>
        </is>
      </c>
      <c r="E11334" t="inlineStr">
        <is>
          <t>2025-07</t>
        </is>
      </c>
      <c r="F11334" s="2" t="n">
        <v>60545.6</v>
      </c>
      <c r="G11334" s="2" t="n">
        <v>36450.72</v>
      </c>
      <c r="H11334" s="2" t="n">
        <v>24094.88</v>
      </c>
      <c r="I11334" s="3" t="n">
        <v>525.4</v>
      </c>
      <c r="J11334" s="3" t="n">
        <v>10261.1</v>
      </c>
    </row>
    <row r="11335">
      <c r="A11335" t="inlineStr">
        <is>
          <t>R11334</t>
        </is>
      </c>
      <c r="B11335" t="inlineStr">
        <is>
          <t>东北</t>
        </is>
      </c>
      <c r="C11335" t="inlineStr">
        <is>
          <t>产品C</t>
        </is>
      </c>
      <c r="D11335" t="inlineStr">
        <is>
          <t>经销</t>
        </is>
      </c>
      <c r="E11335" t="inlineStr">
        <is>
          <t>2025-07</t>
        </is>
      </c>
      <c r="F11335" s="2" t="n">
        <v>56727.56</v>
      </c>
      <c r="G11335" s="2" t="n">
        <v>34152.12</v>
      </c>
      <c r="H11335" s="2" t="n">
        <v>22575.44</v>
      </c>
      <c r="I11335" s="3" t="n">
        <v>412.8</v>
      </c>
      <c r="J11335" s="3" t="n">
        <v>7515.7</v>
      </c>
    </row>
    <row r="11336">
      <c r="A11336" t="inlineStr">
        <is>
          <t>R11335</t>
        </is>
      </c>
      <c r="B11336" t="inlineStr">
        <is>
          <t>东北</t>
        </is>
      </c>
      <c r="C11336" t="inlineStr">
        <is>
          <t>产品C</t>
        </is>
      </c>
      <c r="D11336" t="inlineStr">
        <is>
          <t>经销</t>
        </is>
      </c>
      <c r="E11336" t="inlineStr">
        <is>
          <t>2025-07</t>
        </is>
      </c>
      <c r="F11336" s="2" t="n">
        <v>60244.15</v>
      </c>
      <c r="G11336" s="2" t="n">
        <v>36269.24</v>
      </c>
      <c r="H11336" s="2" t="n">
        <v>23974.91</v>
      </c>
      <c r="I11336" s="3" t="n">
        <v>540.5</v>
      </c>
      <c r="J11336" s="3" t="n">
        <v>8082</v>
      </c>
    </row>
    <row r="11337">
      <c r="A11337" t="inlineStr">
        <is>
          <t>R11336</t>
        </is>
      </c>
      <c r="B11337" t="inlineStr">
        <is>
          <t>东北</t>
        </is>
      </c>
      <c r="C11337" t="inlineStr">
        <is>
          <t>产品C</t>
        </is>
      </c>
      <c r="D11337" t="inlineStr">
        <is>
          <t>经销</t>
        </is>
      </c>
      <c r="E11337" t="inlineStr">
        <is>
          <t>2025-07</t>
        </is>
      </c>
      <c r="F11337" s="2" t="n">
        <v>57102.03</v>
      </c>
      <c r="G11337" s="2" t="n">
        <v>34377.56</v>
      </c>
      <c r="H11337" s="2" t="n">
        <v>22724.47</v>
      </c>
      <c r="I11337" s="3" t="n">
        <v>539.7</v>
      </c>
      <c r="J11337" s="3" t="n">
        <v>8650.1</v>
      </c>
    </row>
    <row r="11338">
      <c r="A11338" t="inlineStr">
        <is>
          <t>R11337</t>
        </is>
      </c>
      <c r="B11338" t="inlineStr">
        <is>
          <t>东北</t>
        </is>
      </c>
      <c r="C11338" t="inlineStr">
        <is>
          <t>产品C</t>
        </is>
      </c>
      <c r="D11338" t="inlineStr">
        <is>
          <t>经销</t>
        </is>
      </c>
      <c r="E11338" t="inlineStr">
        <is>
          <t>2025-07</t>
        </is>
      </c>
      <c r="F11338" s="2" t="n">
        <v>61049.4</v>
      </c>
      <c r="G11338" s="2" t="n">
        <v>36754.03</v>
      </c>
      <c r="H11338" s="2" t="n">
        <v>24295.37</v>
      </c>
      <c r="I11338" s="3" t="n">
        <v>606.6</v>
      </c>
      <c r="J11338" s="3" t="n">
        <v>7587.4</v>
      </c>
    </row>
    <row r="11339">
      <c r="A11339" t="inlineStr">
        <is>
          <t>R11338</t>
        </is>
      </c>
      <c r="B11339" t="inlineStr">
        <is>
          <t>东北</t>
        </is>
      </c>
      <c r="C11339" t="inlineStr">
        <is>
          <t>产品C</t>
        </is>
      </c>
      <c r="D11339" t="inlineStr">
        <is>
          <t>经销</t>
        </is>
      </c>
      <c r="E11339" t="inlineStr">
        <is>
          <t>2025-07</t>
        </is>
      </c>
      <c r="F11339" s="2" t="n">
        <v>63638.83</v>
      </c>
      <c r="G11339" s="2" t="n">
        <v>38312.96</v>
      </c>
      <c r="H11339" s="2" t="n">
        <v>25325.87</v>
      </c>
      <c r="I11339" s="3" t="n">
        <v>635.3</v>
      </c>
      <c r="J11339" s="3" t="n">
        <v>11729.1</v>
      </c>
    </row>
    <row r="11340">
      <c r="A11340" t="inlineStr">
        <is>
          <t>R11339</t>
        </is>
      </c>
      <c r="B11340" t="inlineStr">
        <is>
          <t>东北</t>
        </is>
      </c>
      <c r="C11340" t="inlineStr">
        <is>
          <t>产品C</t>
        </is>
      </c>
      <c r="D11340" t="inlineStr">
        <is>
          <t>经销</t>
        </is>
      </c>
      <c r="E11340" t="inlineStr">
        <is>
          <t>2025-07</t>
        </is>
      </c>
      <c r="F11340" s="2" t="n">
        <v>62259.88</v>
      </c>
      <c r="G11340" s="2" t="n">
        <v>37482.78</v>
      </c>
      <c r="H11340" s="2" t="n">
        <v>24777.1</v>
      </c>
      <c r="I11340" s="3" t="n">
        <v>465.9</v>
      </c>
      <c r="J11340" s="3" t="n">
        <v>10707.9</v>
      </c>
    </row>
    <row r="11341">
      <c r="A11341" t="inlineStr">
        <is>
          <t>R11340</t>
        </is>
      </c>
      <c r="B11341" t="inlineStr">
        <is>
          <t>东北</t>
        </is>
      </c>
      <c r="C11341" t="inlineStr">
        <is>
          <t>产品C</t>
        </is>
      </c>
      <c r="D11341" t="inlineStr">
        <is>
          <t>经销</t>
        </is>
      </c>
      <c r="E11341" t="inlineStr">
        <is>
          <t>2025-08</t>
        </is>
      </c>
      <c r="F11341" s="2" t="n">
        <v>59442.49</v>
      </c>
      <c r="G11341" s="2" t="n">
        <v>38015.96</v>
      </c>
      <c r="H11341" s="2" t="n">
        <v>21426.53</v>
      </c>
      <c r="I11341" s="3" t="n">
        <v>492.7</v>
      </c>
      <c r="J11341" s="3" t="n">
        <v>6769</v>
      </c>
    </row>
    <row r="11342">
      <c r="A11342" t="inlineStr">
        <is>
          <t>R11341</t>
        </is>
      </c>
      <c r="B11342" t="inlineStr">
        <is>
          <t>东北</t>
        </is>
      </c>
      <c r="C11342" t="inlineStr">
        <is>
          <t>产品C</t>
        </is>
      </c>
      <c r="D11342" t="inlineStr">
        <is>
          <t>经销</t>
        </is>
      </c>
      <c r="E11342" t="inlineStr">
        <is>
          <t>2025-08</t>
        </is>
      </c>
      <c r="F11342" s="2" t="n">
        <v>52549.34</v>
      </c>
      <c r="G11342" s="2" t="n">
        <v>33607.5</v>
      </c>
      <c r="H11342" s="2" t="n">
        <v>18941.84</v>
      </c>
      <c r="I11342" s="3" t="n">
        <v>450.1</v>
      </c>
      <c r="J11342" s="3" t="n">
        <v>10081.5</v>
      </c>
    </row>
    <row r="11343">
      <c r="A11343" t="inlineStr">
        <is>
          <t>R11342</t>
        </is>
      </c>
      <c r="B11343" t="inlineStr">
        <is>
          <t>东北</t>
        </is>
      </c>
      <c r="C11343" t="inlineStr">
        <is>
          <t>产品C</t>
        </is>
      </c>
      <c r="D11343" t="inlineStr">
        <is>
          <t>经销</t>
        </is>
      </c>
      <c r="E11343" t="inlineStr">
        <is>
          <t>2025-08</t>
        </is>
      </c>
      <c r="F11343" s="2" t="n">
        <v>62912.44</v>
      </c>
      <c r="G11343" s="2" t="n">
        <v>40235.14</v>
      </c>
      <c r="H11343" s="2" t="n">
        <v>22677.3</v>
      </c>
      <c r="I11343" s="3" t="n">
        <v>437.7</v>
      </c>
      <c r="J11343" s="3" t="n">
        <v>10759.1</v>
      </c>
    </row>
    <row r="11344">
      <c r="A11344" t="inlineStr">
        <is>
          <t>R11343</t>
        </is>
      </c>
      <c r="B11344" t="inlineStr">
        <is>
          <t>东北</t>
        </is>
      </c>
      <c r="C11344" t="inlineStr">
        <is>
          <t>产品C</t>
        </is>
      </c>
      <c r="D11344" t="inlineStr">
        <is>
          <t>经销</t>
        </is>
      </c>
      <c r="E11344" t="inlineStr">
        <is>
          <t>2025-08</t>
        </is>
      </c>
      <c r="F11344" s="2" t="n">
        <v>52857.47</v>
      </c>
      <c r="G11344" s="2" t="n">
        <v>33804.56</v>
      </c>
      <c r="H11344" s="2" t="n">
        <v>19052.91</v>
      </c>
      <c r="I11344" s="3" t="n">
        <v>360.8</v>
      </c>
      <c r="J11344" s="3" t="n">
        <v>7941.9</v>
      </c>
    </row>
    <row r="11345">
      <c r="A11345" t="inlineStr">
        <is>
          <t>R11344</t>
        </is>
      </c>
      <c r="B11345" t="inlineStr">
        <is>
          <t>东北</t>
        </is>
      </c>
      <c r="C11345" t="inlineStr">
        <is>
          <t>产品C</t>
        </is>
      </c>
      <c r="D11345" t="inlineStr">
        <is>
          <t>经销</t>
        </is>
      </c>
      <c r="E11345" t="inlineStr">
        <is>
          <t>2025-08</t>
        </is>
      </c>
      <c r="F11345" s="2" t="n">
        <v>52681.6</v>
      </c>
      <c r="G11345" s="2" t="n">
        <v>33692.09</v>
      </c>
      <c r="H11345" s="2" t="n">
        <v>18989.51</v>
      </c>
      <c r="I11345" s="3" t="n">
        <v>424.1</v>
      </c>
      <c r="J11345" s="3" t="n">
        <v>8444.299999999999</v>
      </c>
    </row>
    <row r="11346">
      <c r="A11346" t="inlineStr">
        <is>
          <t>R11345</t>
        </is>
      </c>
      <c r="B11346" t="inlineStr">
        <is>
          <t>东北</t>
        </is>
      </c>
      <c r="C11346" t="inlineStr">
        <is>
          <t>产品C</t>
        </is>
      </c>
      <c r="D11346" t="inlineStr">
        <is>
          <t>经销</t>
        </is>
      </c>
      <c r="E11346" t="inlineStr">
        <is>
          <t>2025-08</t>
        </is>
      </c>
      <c r="F11346" s="2" t="n">
        <v>61091.8</v>
      </c>
      <c r="G11346" s="2" t="n">
        <v>39070.76</v>
      </c>
      <c r="H11346" s="2" t="n">
        <v>22021.04</v>
      </c>
      <c r="I11346" s="3" t="n">
        <v>553.1</v>
      </c>
      <c r="J11346" s="3" t="n">
        <v>8499.700000000001</v>
      </c>
    </row>
    <row r="11347">
      <c r="A11347" t="inlineStr">
        <is>
          <t>R11346</t>
        </is>
      </c>
      <c r="B11347" t="inlineStr">
        <is>
          <t>东北</t>
        </is>
      </c>
      <c r="C11347" t="inlineStr">
        <is>
          <t>产品C</t>
        </is>
      </c>
      <c r="D11347" t="inlineStr">
        <is>
          <t>经销</t>
        </is>
      </c>
      <c r="E11347" t="inlineStr">
        <is>
          <t>2025-08</t>
        </is>
      </c>
      <c r="F11347" s="2" t="n">
        <v>56206.31</v>
      </c>
      <c r="G11347" s="2" t="n">
        <v>35946.29</v>
      </c>
      <c r="H11347" s="2" t="n">
        <v>20260.02</v>
      </c>
      <c r="I11347" s="3" t="n">
        <v>504.4</v>
      </c>
      <c r="J11347" s="3" t="n">
        <v>9279.299999999999</v>
      </c>
    </row>
    <row r="11348">
      <c r="A11348" t="inlineStr">
        <is>
          <t>R11347</t>
        </is>
      </c>
      <c r="B11348" t="inlineStr">
        <is>
          <t>东北</t>
        </is>
      </c>
      <c r="C11348" t="inlineStr">
        <is>
          <t>产品C</t>
        </is>
      </c>
      <c r="D11348" t="inlineStr">
        <is>
          <t>经销</t>
        </is>
      </c>
      <c r="E11348" t="inlineStr">
        <is>
          <t>2025-08</t>
        </is>
      </c>
      <c r="F11348" s="2" t="n">
        <v>62575.77</v>
      </c>
      <c r="G11348" s="2" t="n">
        <v>40019.82</v>
      </c>
      <c r="H11348" s="2" t="n">
        <v>22555.95</v>
      </c>
      <c r="I11348" s="3" t="n">
        <v>543.3</v>
      </c>
      <c r="J11348" s="3" t="n">
        <v>7353.8</v>
      </c>
    </row>
    <row r="11349">
      <c r="A11349" t="inlineStr">
        <is>
          <t>R11348</t>
        </is>
      </c>
      <c r="B11349" t="inlineStr">
        <is>
          <t>东北</t>
        </is>
      </c>
      <c r="C11349" t="inlineStr">
        <is>
          <t>产品C</t>
        </is>
      </c>
      <c r="D11349" t="inlineStr">
        <is>
          <t>经销</t>
        </is>
      </c>
      <c r="E11349" t="inlineStr">
        <is>
          <t>2025-08</t>
        </is>
      </c>
      <c r="F11349" s="2" t="n">
        <v>52624.48</v>
      </c>
      <c r="G11349" s="2" t="n">
        <v>33655.56</v>
      </c>
      <c r="H11349" s="2" t="n">
        <v>18968.92</v>
      </c>
      <c r="I11349" s="3" t="n">
        <v>468.6</v>
      </c>
      <c r="J11349" s="3" t="n">
        <v>7441.9</v>
      </c>
    </row>
    <row r="11350">
      <c r="A11350" t="inlineStr">
        <is>
          <t>R11349</t>
        </is>
      </c>
      <c r="B11350" t="inlineStr">
        <is>
          <t>东北</t>
        </is>
      </c>
      <c r="C11350" t="inlineStr">
        <is>
          <t>产品C</t>
        </is>
      </c>
      <c r="D11350" t="inlineStr">
        <is>
          <t>经销</t>
        </is>
      </c>
      <c r="E11350" t="inlineStr">
        <is>
          <t>2025-08</t>
        </is>
      </c>
      <c r="F11350" s="2" t="n">
        <v>61546.41</v>
      </c>
      <c r="G11350" s="2" t="n">
        <v>39361.5</v>
      </c>
      <c r="H11350" s="2" t="n">
        <v>22184.91</v>
      </c>
      <c r="I11350" s="3" t="n">
        <v>476.8</v>
      </c>
      <c r="J11350" s="3" t="n">
        <v>7877.2</v>
      </c>
    </row>
    <row r="11351">
      <c r="A11351" t="inlineStr">
        <is>
          <t>R11350</t>
        </is>
      </c>
      <c r="B11351" t="inlineStr">
        <is>
          <t>东北</t>
        </is>
      </c>
      <c r="C11351" t="inlineStr">
        <is>
          <t>产品C</t>
        </is>
      </c>
      <c r="D11351" t="inlineStr">
        <is>
          <t>经销</t>
        </is>
      </c>
      <c r="E11351" t="inlineStr">
        <is>
          <t>2025-08</t>
        </is>
      </c>
      <c r="F11351" s="2" t="n">
        <v>51894.23</v>
      </c>
      <c r="G11351" s="2" t="n">
        <v>33188.53</v>
      </c>
      <c r="H11351" s="2" t="n">
        <v>18705.7</v>
      </c>
      <c r="I11351" s="3" t="n">
        <v>471.5</v>
      </c>
      <c r="J11351" s="3" t="n">
        <v>8738.299999999999</v>
      </c>
    </row>
    <row r="11352">
      <c r="A11352" t="inlineStr">
        <is>
          <t>R11351</t>
        </is>
      </c>
      <c r="B11352" t="inlineStr">
        <is>
          <t>东北</t>
        </is>
      </c>
      <c r="C11352" t="inlineStr">
        <is>
          <t>产品C</t>
        </is>
      </c>
      <c r="D11352" t="inlineStr">
        <is>
          <t>经销</t>
        </is>
      </c>
      <c r="E11352" t="inlineStr">
        <is>
          <t>2025-08</t>
        </is>
      </c>
      <c r="F11352" s="2" t="n">
        <v>58808.67</v>
      </c>
      <c r="G11352" s="2" t="n">
        <v>37610.6</v>
      </c>
      <c r="H11352" s="2" t="n">
        <v>21198.07</v>
      </c>
      <c r="I11352" s="3" t="n">
        <v>432.9</v>
      </c>
      <c r="J11352" s="3" t="n">
        <v>9808.4</v>
      </c>
    </row>
    <row r="11353">
      <c r="A11353" t="inlineStr">
        <is>
          <t>R11352</t>
        </is>
      </c>
      <c r="B11353" t="inlineStr">
        <is>
          <t>东北</t>
        </is>
      </c>
      <c r="C11353" t="inlineStr">
        <is>
          <t>产品C</t>
        </is>
      </c>
      <c r="D11353" t="inlineStr">
        <is>
          <t>经销</t>
        </is>
      </c>
      <c r="E11353" t="inlineStr">
        <is>
          <t>2025-08</t>
        </is>
      </c>
      <c r="F11353" s="2" t="n">
        <v>58694.84</v>
      </c>
      <c r="G11353" s="2" t="n">
        <v>37537.81</v>
      </c>
      <c r="H11353" s="2" t="n">
        <v>21157.03</v>
      </c>
      <c r="I11353" s="3" t="n">
        <v>392.9</v>
      </c>
      <c r="J11353" s="3" t="n">
        <v>6050.7</v>
      </c>
    </row>
    <row r="11354">
      <c r="A11354" t="inlineStr">
        <is>
          <t>R11353</t>
        </is>
      </c>
      <c r="B11354" t="inlineStr">
        <is>
          <t>东北</t>
        </is>
      </c>
      <c r="C11354" t="inlineStr">
        <is>
          <t>产品C</t>
        </is>
      </c>
      <c r="D11354" t="inlineStr">
        <is>
          <t>经销</t>
        </is>
      </c>
      <c r="E11354" t="inlineStr">
        <is>
          <t>2025-08</t>
        </is>
      </c>
      <c r="F11354" s="2" t="n">
        <v>54365.08</v>
      </c>
      <c r="G11354" s="2" t="n">
        <v>34768.74</v>
      </c>
      <c r="H11354" s="2" t="n">
        <v>19596.34</v>
      </c>
      <c r="I11354" s="3" t="n">
        <v>460.5</v>
      </c>
      <c r="J11354" s="3" t="n">
        <v>7312.3</v>
      </c>
    </row>
    <row r="11355">
      <c r="A11355" t="inlineStr">
        <is>
          <t>R11354</t>
        </is>
      </c>
      <c r="B11355" t="inlineStr">
        <is>
          <t>东北</t>
        </is>
      </c>
      <c r="C11355" t="inlineStr">
        <is>
          <t>产品C</t>
        </is>
      </c>
      <c r="D11355" t="inlineStr">
        <is>
          <t>经销</t>
        </is>
      </c>
      <c r="E11355" t="inlineStr">
        <is>
          <t>2025-08</t>
        </is>
      </c>
      <c r="F11355" s="2" t="n">
        <v>59699.06</v>
      </c>
      <c r="G11355" s="2" t="n">
        <v>38180.05</v>
      </c>
      <c r="H11355" s="2" t="n">
        <v>21519.01</v>
      </c>
      <c r="I11355" s="3" t="n">
        <v>447.8</v>
      </c>
      <c r="J11355" s="3" t="n">
        <v>6612.6</v>
      </c>
    </row>
    <row r="11356">
      <c r="A11356" t="inlineStr">
        <is>
          <t>R11355</t>
        </is>
      </c>
      <c r="B11356" t="inlineStr">
        <is>
          <t>东北</t>
        </is>
      </c>
      <c r="C11356" t="inlineStr">
        <is>
          <t>产品C</t>
        </is>
      </c>
      <c r="D11356" t="inlineStr">
        <is>
          <t>经销</t>
        </is>
      </c>
      <c r="E11356" t="inlineStr">
        <is>
          <t>2025-08</t>
        </is>
      </c>
      <c r="F11356" s="2" t="n">
        <v>54088.41</v>
      </c>
      <c r="G11356" s="2" t="n">
        <v>34591.8</v>
      </c>
      <c r="H11356" s="2" t="n">
        <v>19496.61</v>
      </c>
      <c r="I11356" s="3" t="n">
        <v>399.1</v>
      </c>
      <c r="J11356" s="3" t="n">
        <v>9409.4</v>
      </c>
    </row>
    <row r="11357">
      <c r="A11357" t="inlineStr">
        <is>
          <t>R11356</t>
        </is>
      </c>
      <c r="B11357" t="inlineStr">
        <is>
          <t>东北</t>
        </is>
      </c>
      <c r="C11357" t="inlineStr">
        <is>
          <t>产品C</t>
        </is>
      </c>
      <c r="D11357" t="inlineStr">
        <is>
          <t>经销</t>
        </is>
      </c>
      <c r="E11357" t="inlineStr">
        <is>
          <t>2025-08</t>
        </is>
      </c>
      <c r="F11357" s="2" t="n">
        <v>53228.62</v>
      </c>
      <c r="G11357" s="2" t="n">
        <v>34041.93</v>
      </c>
      <c r="H11357" s="2" t="n">
        <v>19186.69</v>
      </c>
      <c r="I11357" s="3" t="n">
        <v>395.9</v>
      </c>
      <c r="J11357" s="3" t="n">
        <v>10394.8</v>
      </c>
    </row>
    <row r="11358">
      <c r="A11358" t="inlineStr">
        <is>
          <t>R11357</t>
        </is>
      </c>
      <c r="B11358" t="inlineStr">
        <is>
          <t>东北</t>
        </is>
      </c>
      <c r="C11358" t="inlineStr">
        <is>
          <t>产品C</t>
        </is>
      </c>
      <c r="D11358" t="inlineStr">
        <is>
          <t>经销</t>
        </is>
      </c>
      <c r="E11358" t="inlineStr">
        <is>
          <t>2025-09</t>
        </is>
      </c>
      <c r="F11358" s="2" t="n">
        <v>56973.65</v>
      </c>
      <c r="G11358" s="2" t="n">
        <v>36440.5</v>
      </c>
      <c r="H11358" s="2" t="n">
        <v>20533.15</v>
      </c>
      <c r="I11358" s="3" t="n">
        <v>543.1</v>
      </c>
      <c r="J11358" s="3" t="n">
        <v>9294.5</v>
      </c>
    </row>
    <row r="11359">
      <c r="A11359" t="inlineStr">
        <is>
          <t>R11358</t>
        </is>
      </c>
      <c r="B11359" t="inlineStr">
        <is>
          <t>东北</t>
        </is>
      </c>
      <c r="C11359" t="inlineStr">
        <is>
          <t>产品C</t>
        </is>
      </c>
      <c r="D11359" t="inlineStr">
        <is>
          <t>经销</t>
        </is>
      </c>
      <c r="E11359" t="inlineStr">
        <is>
          <t>2025-09</t>
        </is>
      </c>
      <c r="F11359" s="2" t="n">
        <v>52323</v>
      </c>
      <c r="G11359" s="2" t="n">
        <v>33465.93</v>
      </c>
      <c r="H11359" s="2" t="n">
        <v>18857.07</v>
      </c>
      <c r="I11359" s="3" t="n">
        <v>372.9</v>
      </c>
      <c r="J11359" s="3" t="n">
        <v>9332.700000000001</v>
      </c>
    </row>
    <row r="11360">
      <c r="A11360" t="inlineStr">
        <is>
          <t>R11359</t>
        </is>
      </c>
      <c r="B11360" t="inlineStr">
        <is>
          <t>东北</t>
        </is>
      </c>
      <c r="C11360" t="inlineStr">
        <is>
          <t>产品C</t>
        </is>
      </c>
      <c r="D11360" t="inlineStr">
        <is>
          <t>经销</t>
        </is>
      </c>
      <c r="E11360" t="inlineStr">
        <is>
          <t>2025-09</t>
        </is>
      </c>
      <c r="F11360" s="2" t="n">
        <v>54648.24</v>
      </c>
      <c r="G11360" s="2" t="n">
        <v>34953.16</v>
      </c>
      <c r="H11360" s="2" t="n">
        <v>19695.08</v>
      </c>
      <c r="I11360" s="3" t="n">
        <v>461.3</v>
      </c>
      <c r="J11360" s="3" t="n">
        <v>8204.5</v>
      </c>
    </row>
    <row r="11361">
      <c r="A11361" t="inlineStr">
        <is>
          <t>R11360</t>
        </is>
      </c>
      <c r="B11361" t="inlineStr">
        <is>
          <t>东北</t>
        </is>
      </c>
      <c r="C11361" t="inlineStr">
        <is>
          <t>产品C</t>
        </is>
      </c>
      <c r="D11361" t="inlineStr">
        <is>
          <t>经销</t>
        </is>
      </c>
      <c r="E11361" t="inlineStr">
        <is>
          <t>2025-09</t>
        </is>
      </c>
      <c r="F11361" s="2" t="n">
        <v>58168.22</v>
      </c>
      <c r="G11361" s="2" t="n">
        <v>37204.55</v>
      </c>
      <c r="H11361" s="2" t="n">
        <v>20963.67</v>
      </c>
      <c r="I11361" s="3" t="n">
        <v>473.7</v>
      </c>
      <c r="J11361" s="3" t="n">
        <v>6206.9</v>
      </c>
    </row>
    <row r="11362">
      <c r="A11362" t="inlineStr">
        <is>
          <t>R11361</t>
        </is>
      </c>
      <c r="B11362" t="inlineStr">
        <is>
          <t>东北</t>
        </is>
      </c>
      <c r="C11362" t="inlineStr">
        <is>
          <t>产品C</t>
        </is>
      </c>
      <c r="D11362" t="inlineStr">
        <is>
          <t>经销</t>
        </is>
      </c>
      <c r="E11362" t="inlineStr">
        <is>
          <t>2025-09</t>
        </is>
      </c>
      <c r="F11362" s="2" t="n">
        <v>59843.04</v>
      </c>
      <c r="G11362" s="2" t="n">
        <v>38275.77</v>
      </c>
      <c r="H11362" s="2" t="n">
        <v>21567.27</v>
      </c>
      <c r="I11362" s="3" t="n">
        <v>431.6</v>
      </c>
      <c r="J11362" s="3" t="n">
        <v>7957.7</v>
      </c>
    </row>
    <row r="11363">
      <c r="A11363" t="inlineStr">
        <is>
          <t>R11362</t>
        </is>
      </c>
      <c r="B11363" t="inlineStr">
        <is>
          <t>东北</t>
        </is>
      </c>
      <c r="C11363" t="inlineStr">
        <is>
          <t>产品C</t>
        </is>
      </c>
      <c r="D11363" t="inlineStr">
        <is>
          <t>经销</t>
        </is>
      </c>
      <c r="E11363" t="inlineStr">
        <is>
          <t>2025-09</t>
        </is>
      </c>
      <c r="F11363" s="2" t="n">
        <v>55045.36</v>
      </c>
      <c r="G11363" s="2" t="n">
        <v>35207.16</v>
      </c>
      <c r="H11363" s="2" t="n">
        <v>19838.2</v>
      </c>
      <c r="I11363" s="3" t="n">
        <v>385.7</v>
      </c>
      <c r="J11363" s="3" t="n">
        <v>7112.5</v>
      </c>
    </row>
    <row r="11364">
      <c r="A11364" t="inlineStr">
        <is>
          <t>R11363</t>
        </is>
      </c>
      <c r="B11364" t="inlineStr">
        <is>
          <t>东北</t>
        </is>
      </c>
      <c r="C11364" t="inlineStr">
        <is>
          <t>产品C</t>
        </is>
      </c>
      <c r="D11364" t="inlineStr">
        <is>
          <t>经销</t>
        </is>
      </c>
      <c r="E11364" t="inlineStr">
        <is>
          <t>2025-09</t>
        </is>
      </c>
      <c r="F11364" s="2" t="n">
        <v>58011.3</v>
      </c>
      <c r="G11364" s="2" t="n">
        <v>37104.18</v>
      </c>
      <c r="H11364" s="2" t="n">
        <v>20907.12</v>
      </c>
      <c r="I11364" s="3" t="n">
        <v>559.9</v>
      </c>
      <c r="J11364" s="3" t="n">
        <v>7863.7</v>
      </c>
    </row>
    <row r="11365">
      <c r="A11365" t="inlineStr">
        <is>
          <t>R11364</t>
        </is>
      </c>
      <c r="B11365" t="inlineStr">
        <is>
          <t>东北</t>
        </is>
      </c>
      <c r="C11365" t="inlineStr">
        <is>
          <t>产品C</t>
        </is>
      </c>
      <c r="D11365" t="inlineStr">
        <is>
          <t>经销</t>
        </is>
      </c>
      <c r="E11365" t="inlineStr">
        <is>
          <t>2025-09</t>
        </is>
      </c>
      <c r="F11365" s="2" t="n">
        <v>60974.24</v>
      </c>
      <c r="G11365" s="2" t="n">
        <v>38999.29</v>
      </c>
      <c r="H11365" s="2" t="n">
        <v>21974.95</v>
      </c>
      <c r="I11365" s="3" t="n">
        <v>469.1</v>
      </c>
      <c r="J11365" s="3" t="n">
        <v>9178.6</v>
      </c>
    </row>
    <row r="11366">
      <c r="A11366" t="inlineStr">
        <is>
          <t>R11365</t>
        </is>
      </c>
      <c r="B11366" t="inlineStr">
        <is>
          <t>东北</t>
        </is>
      </c>
      <c r="C11366" t="inlineStr">
        <is>
          <t>产品C</t>
        </is>
      </c>
      <c r="D11366" t="inlineStr">
        <is>
          <t>经销</t>
        </is>
      </c>
      <c r="E11366" t="inlineStr">
        <is>
          <t>2025-09</t>
        </is>
      </c>
      <c r="F11366" s="2" t="n">
        <v>57618.57</v>
      </c>
      <c r="G11366" s="2" t="n">
        <v>36852.99</v>
      </c>
      <c r="H11366" s="2" t="n">
        <v>20765.58</v>
      </c>
      <c r="I11366" s="3" t="n">
        <v>397.4</v>
      </c>
      <c r="J11366" s="3" t="n">
        <v>11001.2</v>
      </c>
    </row>
    <row r="11367">
      <c r="A11367" t="inlineStr">
        <is>
          <t>R11366</t>
        </is>
      </c>
      <c r="B11367" t="inlineStr">
        <is>
          <t>东北</t>
        </is>
      </c>
      <c r="C11367" t="inlineStr">
        <is>
          <t>产品C</t>
        </is>
      </c>
      <c r="D11367" t="inlineStr">
        <is>
          <t>经销</t>
        </is>
      </c>
      <c r="E11367" t="inlineStr">
        <is>
          <t>2025-09</t>
        </is>
      </c>
      <c r="F11367" s="2" t="n">
        <v>62212.43</v>
      </c>
      <c r="G11367" s="2" t="n">
        <v>39791.24</v>
      </c>
      <c r="H11367" s="2" t="n">
        <v>22421.19</v>
      </c>
      <c r="I11367" s="3" t="n">
        <v>600</v>
      </c>
      <c r="J11367" s="3" t="n">
        <v>6972.8</v>
      </c>
    </row>
    <row r="11368">
      <c r="A11368" t="inlineStr">
        <is>
          <t>R11367</t>
        </is>
      </c>
      <c r="B11368" t="inlineStr">
        <is>
          <t>东北</t>
        </is>
      </c>
      <c r="C11368" t="inlineStr">
        <is>
          <t>产品C</t>
        </is>
      </c>
      <c r="D11368" t="inlineStr">
        <is>
          <t>经销</t>
        </is>
      </c>
      <c r="E11368" t="inlineStr">
        <is>
          <t>2025-09</t>
        </is>
      </c>
      <c r="F11368" s="2" t="n">
        <v>58532.41</v>
      </c>
      <c r="G11368" s="2" t="n">
        <v>37437.49</v>
      </c>
      <c r="H11368" s="2" t="n">
        <v>21094.92</v>
      </c>
      <c r="I11368" s="3" t="n">
        <v>479.4</v>
      </c>
      <c r="J11368" s="3" t="n">
        <v>8274.5</v>
      </c>
    </row>
    <row r="11369">
      <c r="A11369" t="inlineStr">
        <is>
          <t>R11368</t>
        </is>
      </c>
      <c r="B11369" t="inlineStr">
        <is>
          <t>东北</t>
        </is>
      </c>
      <c r="C11369" t="inlineStr">
        <is>
          <t>产品C</t>
        </is>
      </c>
      <c r="D11369" t="inlineStr">
        <is>
          <t>经销</t>
        </is>
      </c>
      <c r="E11369" t="inlineStr">
        <is>
          <t>2025-09</t>
        </is>
      </c>
      <c r="F11369" s="2" t="n">
        <v>58385.63</v>
      </c>
      <c r="G11369" s="2" t="n">
        <v>37343.61</v>
      </c>
      <c r="H11369" s="2" t="n">
        <v>21042.02</v>
      </c>
      <c r="I11369" s="3" t="n">
        <v>519.9</v>
      </c>
      <c r="J11369" s="3" t="n">
        <v>10076.7</v>
      </c>
    </row>
    <row r="11370">
      <c r="A11370" t="inlineStr">
        <is>
          <t>R11369</t>
        </is>
      </c>
      <c r="B11370" t="inlineStr">
        <is>
          <t>东北</t>
        </is>
      </c>
      <c r="C11370" t="inlineStr">
        <is>
          <t>产品C</t>
        </is>
      </c>
      <c r="D11370" t="inlineStr">
        <is>
          <t>经销</t>
        </is>
      </c>
      <c r="E11370" t="inlineStr">
        <is>
          <t>2025-09</t>
        </is>
      </c>
      <c r="F11370" s="2" t="n">
        <v>56474.08</v>
      </c>
      <c r="G11370" s="2" t="n">
        <v>36120.97</v>
      </c>
      <c r="H11370" s="2" t="n">
        <v>20353.11</v>
      </c>
      <c r="I11370" s="3" t="n">
        <v>480.2</v>
      </c>
      <c r="J11370" s="3" t="n">
        <v>7985</v>
      </c>
    </row>
    <row r="11371">
      <c r="A11371" t="inlineStr">
        <is>
          <t>R11370</t>
        </is>
      </c>
      <c r="B11371" t="inlineStr">
        <is>
          <t>东北</t>
        </is>
      </c>
      <c r="C11371" t="inlineStr">
        <is>
          <t>产品C</t>
        </is>
      </c>
      <c r="D11371" t="inlineStr">
        <is>
          <t>经销</t>
        </is>
      </c>
      <c r="E11371" t="inlineStr">
        <is>
          <t>2025-09</t>
        </is>
      </c>
      <c r="F11371" s="2" t="n">
        <v>55762.65</v>
      </c>
      <c r="G11371" s="2" t="n">
        <v>35665.94</v>
      </c>
      <c r="H11371" s="2" t="n">
        <v>20096.71</v>
      </c>
      <c r="I11371" s="3" t="n">
        <v>444.7</v>
      </c>
      <c r="J11371" s="3" t="n">
        <v>11125.3</v>
      </c>
    </row>
    <row r="11372">
      <c r="A11372" t="inlineStr">
        <is>
          <t>R11371</t>
        </is>
      </c>
      <c r="B11372" t="inlineStr">
        <is>
          <t>东北</t>
        </is>
      </c>
      <c r="C11372" t="inlineStr">
        <is>
          <t>产品C</t>
        </is>
      </c>
      <c r="D11372" t="inlineStr">
        <is>
          <t>经销</t>
        </is>
      </c>
      <c r="E11372" t="inlineStr">
        <is>
          <t>2025-09</t>
        </is>
      </c>
      <c r="F11372" s="2" t="n">
        <v>62809.27</v>
      </c>
      <c r="G11372" s="2" t="n">
        <v>40172.98</v>
      </c>
      <c r="H11372" s="2" t="n">
        <v>22636.29</v>
      </c>
      <c r="I11372" s="3" t="n">
        <v>464.7</v>
      </c>
      <c r="J11372" s="3" t="n">
        <v>11336.8</v>
      </c>
    </row>
    <row r="11373">
      <c r="A11373" t="inlineStr">
        <is>
          <t>R11372</t>
        </is>
      </c>
      <c r="B11373" t="inlineStr">
        <is>
          <t>东北</t>
        </is>
      </c>
      <c r="C11373" t="inlineStr">
        <is>
          <t>产品C</t>
        </is>
      </c>
      <c r="D11373" t="inlineStr">
        <is>
          <t>经销</t>
        </is>
      </c>
      <c r="E11373" t="inlineStr">
        <is>
          <t>2025-09</t>
        </is>
      </c>
      <c r="F11373" s="2" t="n">
        <v>56226.92</v>
      </c>
      <c r="G11373" s="2" t="n">
        <v>35962.89</v>
      </c>
      <c r="H11373" s="2" t="n">
        <v>20264.03</v>
      </c>
      <c r="I11373" s="3" t="n">
        <v>396</v>
      </c>
      <c r="J11373" s="3" t="n">
        <v>9308.4</v>
      </c>
    </row>
    <row r="11374">
      <c r="A11374" t="inlineStr">
        <is>
          <t>R11373</t>
        </is>
      </c>
      <c r="B11374" t="inlineStr">
        <is>
          <t>东北</t>
        </is>
      </c>
      <c r="C11374" t="inlineStr">
        <is>
          <t>产品C</t>
        </is>
      </c>
      <c r="D11374" t="inlineStr">
        <is>
          <t>经销</t>
        </is>
      </c>
      <c r="E11374" t="inlineStr">
        <is>
          <t>2025-09</t>
        </is>
      </c>
      <c r="F11374" s="2" t="n">
        <v>59331.48</v>
      </c>
      <c r="G11374" s="2" t="n">
        <v>37948.57</v>
      </c>
      <c r="H11374" s="2" t="n">
        <v>21382.91</v>
      </c>
      <c r="I11374" s="3" t="n">
        <v>438.1</v>
      </c>
      <c r="J11374" s="3" t="n">
        <v>9276.799999999999</v>
      </c>
    </row>
    <row r="11375">
      <c r="A11375" t="inlineStr">
        <is>
          <t>R11374</t>
        </is>
      </c>
      <c r="B11375" t="inlineStr">
        <is>
          <t>东北</t>
        </is>
      </c>
      <c r="C11375" t="inlineStr">
        <is>
          <t>产品C</t>
        </is>
      </c>
      <c r="D11375" t="inlineStr">
        <is>
          <t>经销</t>
        </is>
      </c>
      <c r="E11375" t="inlineStr">
        <is>
          <t>2025-10</t>
        </is>
      </c>
      <c r="F11375" s="2" t="n">
        <v>63889.44</v>
      </c>
      <c r="G11375" s="2" t="n">
        <v>44579.02</v>
      </c>
      <c r="H11375" s="2" t="n">
        <v>19310.42</v>
      </c>
      <c r="I11375" s="3" t="n">
        <v>432.1</v>
      </c>
      <c r="J11375" s="3" t="n">
        <v>9984.200000000001</v>
      </c>
    </row>
    <row r="11376">
      <c r="A11376" t="inlineStr">
        <is>
          <t>R11375</t>
        </is>
      </c>
      <c r="B11376" t="inlineStr">
        <is>
          <t>东北</t>
        </is>
      </c>
      <c r="C11376" t="inlineStr">
        <is>
          <t>产品C</t>
        </is>
      </c>
      <c r="D11376" t="inlineStr">
        <is>
          <t>经销</t>
        </is>
      </c>
      <c r="E11376" t="inlineStr">
        <is>
          <t>2025-10</t>
        </is>
      </c>
      <c r="F11376" s="2" t="n">
        <v>60007.36</v>
      </c>
      <c r="G11376" s="2" t="n">
        <v>41870.29</v>
      </c>
      <c r="H11376" s="2" t="n">
        <v>18137.07</v>
      </c>
      <c r="I11376" s="3" t="n">
        <v>530.2</v>
      </c>
      <c r="J11376" s="3" t="n">
        <v>10673.5</v>
      </c>
    </row>
    <row r="11377">
      <c r="A11377" t="inlineStr">
        <is>
          <t>R11376</t>
        </is>
      </c>
      <c r="B11377" t="inlineStr">
        <is>
          <t>东北</t>
        </is>
      </c>
      <c r="C11377" t="inlineStr">
        <is>
          <t>产品C</t>
        </is>
      </c>
      <c r="D11377" t="inlineStr">
        <is>
          <t>经销</t>
        </is>
      </c>
      <c r="E11377" t="inlineStr">
        <is>
          <t>2025-10</t>
        </is>
      </c>
      <c r="F11377" s="2" t="n">
        <v>55595.19</v>
      </c>
      <c r="G11377" s="2" t="n">
        <v>38791.69</v>
      </c>
      <c r="H11377" s="2" t="n">
        <v>16803.5</v>
      </c>
      <c r="I11377" s="3" t="n">
        <v>389.8</v>
      </c>
      <c r="J11377" s="3" t="n">
        <v>10087.2</v>
      </c>
    </row>
    <row r="11378">
      <c r="A11378" t="inlineStr">
        <is>
          <t>R11377</t>
        </is>
      </c>
      <c r="B11378" t="inlineStr">
        <is>
          <t>东北</t>
        </is>
      </c>
      <c r="C11378" t="inlineStr">
        <is>
          <t>产品C</t>
        </is>
      </c>
      <c r="D11378" t="inlineStr">
        <is>
          <t>经销</t>
        </is>
      </c>
      <c r="E11378" t="inlineStr">
        <is>
          <t>2025-10</t>
        </is>
      </c>
      <c r="F11378" s="2" t="n">
        <v>62122.89</v>
      </c>
      <c r="G11378" s="2" t="n">
        <v>43346.41</v>
      </c>
      <c r="H11378" s="2" t="n">
        <v>18776.48</v>
      </c>
      <c r="I11378" s="3" t="n">
        <v>535.6</v>
      </c>
      <c r="J11378" s="3" t="n">
        <v>9195.799999999999</v>
      </c>
    </row>
    <row r="11379">
      <c r="A11379" t="inlineStr">
        <is>
          <t>R11378</t>
        </is>
      </c>
      <c r="B11379" t="inlineStr">
        <is>
          <t>东北</t>
        </is>
      </c>
      <c r="C11379" t="inlineStr">
        <is>
          <t>产品C</t>
        </is>
      </c>
      <c r="D11379" t="inlineStr">
        <is>
          <t>经销</t>
        </is>
      </c>
      <c r="E11379" t="inlineStr">
        <is>
          <t>2025-10</t>
        </is>
      </c>
      <c r="F11379" s="2" t="n">
        <v>62934.15</v>
      </c>
      <c r="G11379" s="2" t="n">
        <v>43912.47</v>
      </c>
      <c r="H11379" s="2" t="n">
        <v>19021.68</v>
      </c>
      <c r="I11379" s="3" t="n">
        <v>522.4</v>
      </c>
      <c r="J11379" s="3" t="n">
        <v>8779.9</v>
      </c>
    </row>
    <row r="11380">
      <c r="A11380" t="inlineStr">
        <is>
          <t>R11379</t>
        </is>
      </c>
      <c r="B11380" t="inlineStr">
        <is>
          <t>东北</t>
        </is>
      </c>
      <c r="C11380" t="inlineStr">
        <is>
          <t>产品C</t>
        </is>
      </c>
      <c r="D11380" t="inlineStr">
        <is>
          <t>经销</t>
        </is>
      </c>
      <c r="E11380" t="inlineStr">
        <is>
          <t>2025-10</t>
        </is>
      </c>
      <c r="F11380" s="2" t="n">
        <v>61903.29</v>
      </c>
      <c r="G11380" s="2" t="n">
        <v>43193.18</v>
      </c>
      <c r="H11380" s="2" t="n">
        <v>18710.11</v>
      </c>
      <c r="I11380" s="3" t="n">
        <v>553.3</v>
      </c>
      <c r="J11380" s="3" t="n">
        <v>9547.5</v>
      </c>
    </row>
    <row r="11381">
      <c r="A11381" t="inlineStr">
        <is>
          <t>R11380</t>
        </is>
      </c>
      <c r="B11381" t="inlineStr">
        <is>
          <t>东北</t>
        </is>
      </c>
      <c r="C11381" t="inlineStr">
        <is>
          <t>产品C</t>
        </is>
      </c>
      <c r="D11381" t="inlineStr">
        <is>
          <t>经销</t>
        </is>
      </c>
      <c r="E11381" t="inlineStr">
        <is>
          <t>2025-10</t>
        </is>
      </c>
      <c r="F11381" s="2" t="n">
        <v>63354.44</v>
      </c>
      <c r="G11381" s="2" t="n">
        <v>44205.72</v>
      </c>
      <c r="H11381" s="2" t="n">
        <v>19148.72</v>
      </c>
      <c r="I11381" s="3" t="n">
        <v>540.7</v>
      </c>
      <c r="J11381" s="3" t="n">
        <v>8489.1</v>
      </c>
    </row>
    <row r="11382">
      <c r="A11382" t="inlineStr">
        <is>
          <t>R11381</t>
        </is>
      </c>
      <c r="B11382" t="inlineStr">
        <is>
          <t>东北</t>
        </is>
      </c>
      <c r="C11382" t="inlineStr">
        <is>
          <t>产品C</t>
        </is>
      </c>
      <c r="D11382" t="inlineStr">
        <is>
          <t>经销</t>
        </is>
      </c>
      <c r="E11382" t="inlineStr">
        <is>
          <t>2025-10</t>
        </is>
      </c>
      <c r="F11382" s="2" t="n">
        <v>62556.65</v>
      </c>
      <c r="G11382" s="2" t="n">
        <v>43649.06</v>
      </c>
      <c r="H11382" s="2" t="n">
        <v>18907.59</v>
      </c>
      <c r="I11382" s="3" t="n">
        <v>423.2</v>
      </c>
      <c r="J11382" s="3" t="n">
        <v>11983.5</v>
      </c>
    </row>
    <row r="11383">
      <c r="A11383" t="inlineStr">
        <is>
          <t>R11382</t>
        </is>
      </c>
      <c r="B11383" t="inlineStr">
        <is>
          <t>东北</t>
        </is>
      </c>
      <c r="C11383" t="inlineStr">
        <is>
          <t>产品C</t>
        </is>
      </c>
      <c r="D11383" t="inlineStr">
        <is>
          <t>经销</t>
        </is>
      </c>
      <c r="E11383" t="inlineStr">
        <is>
          <t>2025-10</t>
        </is>
      </c>
      <c r="F11383" s="2" t="n">
        <v>61727.89</v>
      </c>
      <c r="G11383" s="2" t="n">
        <v>43070.8</v>
      </c>
      <c r="H11383" s="2" t="n">
        <v>18657.09</v>
      </c>
      <c r="I11383" s="3" t="n">
        <v>478</v>
      </c>
      <c r="J11383" s="3" t="n">
        <v>6730.8</v>
      </c>
    </row>
    <row r="11384">
      <c r="A11384" t="inlineStr">
        <is>
          <t>R11383</t>
        </is>
      </c>
      <c r="B11384" t="inlineStr">
        <is>
          <t>东北</t>
        </is>
      </c>
      <c r="C11384" t="inlineStr">
        <is>
          <t>产品C</t>
        </is>
      </c>
      <c r="D11384" t="inlineStr">
        <is>
          <t>经销</t>
        </is>
      </c>
      <c r="E11384" t="inlineStr">
        <is>
          <t>2025-10</t>
        </is>
      </c>
      <c r="F11384" s="2" t="n">
        <v>57702.86</v>
      </c>
      <c r="G11384" s="2" t="n">
        <v>40262.32</v>
      </c>
      <c r="H11384" s="2" t="n">
        <v>17440.54</v>
      </c>
      <c r="I11384" s="3" t="n">
        <v>491.8</v>
      </c>
      <c r="J11384" s="3" t="n">
        <v>8080</v>
      </c>
    </row>
    <row r="11385">
      <c r="A11385" t="inlineStr">
        <is>
          <t>R11384</t>
        </is>
      </c>
      <c r="B11385" t="inlineStr">
        <is>
          <t>东北</t>
        </is>
      </c>
      <c r="C11385" t="inlineStr">
        <is>
          <t>产品C</t>
        </is>
      </c>
      <c r="D11385" t="inlineStr">
        <is>
          <t>经销</t>
        </is>
      </c>
      <c r="E11385" t="inlineStr">
        <is>
          <t>2025-10</t>
        </is>
      </c>
      <c r="F11385" s="2" t="n">
        <v>58604.96</v>
      </c>
      <c r="G11385" s="2" t="n">
        <v>40891.76</v>
      </c>
      <c r="H11385" s="2" t="n">
        <v>17713.2</v>
      </c>
      <c r="I11385" s="3" t="n">
        <v>535.8</v>
      </c>
      <c r="J11385" s="3" t="n">
        <v>11405.1</v>
      </c>
    </row>
    <row r="11386">
      <c r="A11386" t="inlineStr">
        <is>
          <t>R11385</t>
        </is>
      </c>
      <c r="B11386" t="inlineStr">
        <is>
          <t>东北</t>
        </is>
      </c>
      <c r="C11386" t="inlineStr">
        <is>
          <t>产品C</t>
        </is>
      </c>
      <c r="D11386" t="inlineStr">
        <is>
          <t>经销</t>
        </is>
      </c>
      <c r="E11386" t="inlineStr">
        <is>
          <t>2025-10</t>
        </is>
      </c>
      <c r="F11386" s="2" t="n">
        <v>60036.07</v>
      </c>
      <c r="G11386" s="2" t="n">
        <v>41890.32</v>
      </c>
      <c r="H11386" s="2" t="n">
        <v>18145.75</v>
      </c>
      <c r="I11386" s="3" t="n">
        <v>452.9</v>
      </c>
      <c r="J11386" s="3" t="n">
        <v>10453.8</v>
      </c>
    </row>
    <row r="11387">
      <c r="A11387" t="inlineStr">
        <is>
          <t>R11386</t>
        </is>
      </c>
      <c r="B11387" t="inlineStr">
        <is>
          <t>东北</t>
        </is>
      </c>
      <c r="C11387" t="inlineStr">
        <is>
          <t>产品C</t>
        </is>
      </c>
      <c r="D11387" t="inlineStr">
        <is>
          <t>经销</t>
        </is>
      </c>
      <c r="E11387" t="inlineStr">
        <is>
          <t>2025-10</t>
        </is>
      </c>
      <c r="F11387" s="2" t="n">
        <v>62403.23</v>
      </c>
      <c r="G11387" s="2" t="n">
        <v>43542.02</v>
      </c>
      <c r="H11387" s="2" t="n">
        <v>18861.21</v>
      </c>
      <c r="I11387" s="3" t="n">
        <v>421.7</v>
      </c>
      <c r="J11387" s="3" t="n">
        <v>10963</v>
      </c>
    </row>
    <row r="11388">
      <c r="A11388" t="inlineStr">
        <is>
          <t>R11387</t>
        </is>
      </c>
      <c r="B11388" t="inlineStr">
        <is>
          <t>东北</t>
        </is>
      </c>
      <c r="C11388" t="inlineStr">
        <is>
          <t>产品C</t>
        </is>
      </c>
      <c r="D11388" t="inlineStr">
        <is>
          <t>经销</t>
        </is>
      </c>
      <c r="E11388" t="inlineStr">
        <is>
          <t>2025-10</t>
        </is>
      </c>
      <c r="F11388" s="2" t="n">
        <v>62315.66</v>
      </c>
      <c r="G11388" s="2" t="n">
        <v>43480.91</v>
      </c>
      <c r="H11388" s="2" t="n">
        <v>18834.75</v>
      </c>
      <c r="I11388" s="3" t="n">
        <v>522.9</v>
      </c>
      <c r="J11388" s="3" t="n">
        <v>6326.7</v>
      </c>
    </row>
    <row r="11389">
      <c r="A11389" t="inlineStr">
        <is>
          <t>R11388</t>
        </is>
      </c>
      <c r="B11389" t="inlineStr">
        <is>
          <t>东北</t>
        </is>
      </c>
      <c r="C11389" t="inlineStr">
        <is>
          <t>产品C</t>
        </is>
      </c>
      <c r="D11389" t="inlineStr">
        <is>
          <t>经销</t>
        </is>
      </c>
      <c r="E11389" t="inlineStr">
        <is>
          <t>2025-10</t>
        </is>
      </c>
      <c r="F11389" s="2" t="n">
        <v>54733.47</v>
      </c>
      <c r="G11389" s="2" t="n">
        <v>38190.42</v>
      </c>
      <c r="H11389" s="2" t="n">
        <v>16543.05</v>
      </c>
      <c r="I11389" s="3" t="n">
        <v>393.7</v>
      </c>
      <c r="J11389" s="3" t="n">
        <v>5949.3</v>
      </c>
    </row>
    <row r="11390">
      <c r="A11390" t="inlineStr">
        <is>
          <t>R11389</t>
        </is>
      </c>
      <c r="B11390" t="inlineStr">
        <is>
          <t>东北</t>
        </is>
      </c>
      <c r="C11390" t="inlineStr">
        <is>
          <t>产品C</t>
        </is>
      </c>
      <c r="D11390" t="inlineStr">
        <is>
          <t>经销</t>
        </is>
      </c>
      <c r="E11390" t="inlineStr">
        <is>
          <t>2025-10</t>
        </is>
      </c>
      <c r="F11390" s="2" t="n">
        <v>60899.05</v>
      </c>
      <c r="G11390" s="2" t="n">
        <v>42492.47</v>
      </c>
      <c r="H11390" s="2" t="n">
        <v>18406.58</v>
      </c>
      <c r="I11390" s="3" t="n">
        <v>599.8</v>
      </c>
      <c r="J11390" s="3" t="n">
        <v>8421.5</v>
      </c>
    </row>
    <row r="11391">
      <c r="A11391" t="inlineStr">
        <is>
          <t>R11390</t>
        </is>
      </c>
      <c r="B11391" t="inlineStr">
        <is>
          <t>东北</t>
        </is>
      </c>
      <c r="C11391" t="inlineStr">
        <is>
          <t>产品C</t>
        </is>
      </c>
      <c r="D11391" t="inlineStr">
        <is>
          <t>经销</t>
        </is>
      </c>
      <c r="E11391" t="inlineStr">
        <is>
          <t>2025-10</t>
        </is>
      </c>
      <c r="F11391" s="2" t="n">
        <v>60007.62</v>
      </c>
      <c r="G11391" s="2" t="n">
        <v>41870.47</v>
      </c>
      <c r="H11391" s="2" t="n">
        <v>18137.15</v>
      </c>
      <c r="I11391" s="3" t="n">
        <v>515.7</v>
      </c>
      <c r="J11391" s="3" t="n">
        <v>7379.4</v>
      </c>
    </row>
    <row r="11392">
      <c r="A11392" t="inlineStr">
        <is>
          <t>R11391</t>
        </is>
      </c>
      <c r="B11392" t="inlineStr">
        <is>
          <t>东北</t>
        </is>
      </c>
      <c r="C11392" t="inlineStr">
        <is>
          <t>产品C</t>
        </is>
      </c>
      <c r="D11392" t="inlineStr">
        <is>
          <t>经销</t>
        </is>
      </c>
      <c r="E11392" t="inlineStr">
        <is>
          <t>2025-11</t>
        </is>
      </c>
      <c r="F11392" s="2" t="n">
        <v>60811.13</v>
      </c>
      <c r="G11392" s="2" t="n">
        <v>36737.25</v>
      </c>
      <c r="H11392" s="2" t="n">
        <v>24073.88</v>
      </c>
      <c r="I11392" s="3" t="n">
        <v>479.8</v>
      </c>
      <c r="J11392" s="3" t="n">
        <v>12133.3</v>
      </c>
    </row>
    <row r="11393">
      <c r="A11393" t="inlineStr">
        <is>
          <t>R11392</t>
        </is>
      </c>
      <c r="B11393" t="inlineStr">
        <is>
          <t>东北</t>
        </is>
      </c>
      <c r="C11393" t="inlineStr">
        <is>
          <t>产品C</t>
        </is>
      </c>
      <c r="D11393" t="inlineStr">
        <is>
          <t>经销</t>
        </is>
      </c>
      <c r="E11393" t="inlineStr">
        <is>
          <t>2025-11</t>
        </is>
      </c>
      <c r="F11393" s="2" t="n">
        <v>59690.51</v>
      </c>
      <c r="G11393" s="2" t="n">
        <v>36060.26</v>
      </c>
      <c r="H11393" s="2" t="n">
        <v>23630.25</v>
      </c>
      <c r="I11393" s="3" t="n">
        <v>596.7</v>
      </c>
      <c r="J11393" s="3" t="n">
        <v>6803.9</v>
      </c>
    </row>
    <row r="11394">
      <c r="A11394" t="inlineStr">
        <is>
          <t>R11393</t>
        </is>
      </c>
      <c r="B11394" t="inlineStr">
        <is>
          <t>东北</t>
        </is>
      </c>
      <c r="C11394" t="inlineStr">
        <is>
          <t>产品C</t>
        </is>
      </c>
      <c r="D11394" t="inlineStr">
        <is>
          <t>经销</t>
        </is>
      </c>
      <c r="E11394" t="inlineStr">
        <is>
          <t>2025-11</t>
        </is>
      </c>
      <c r="F11394" s="2" t="n">
        <v>65299.44</v>
      </c>
      <c r="G11394" s="2" t="n">
        <v>39448.73</v>
      </c>
      <c r="H11394" s="2" t="n">
        <v>25850.71</v>
      </c>
      <c r="I11394" s="3" t="n">
        <v>449.8</v>
      </c>
      <c r="J11394" s="3" t="n">
        <v>12579.4</v>
      </c>
    </row>
    <row r="11395">
      <c r="A11395" t="inlineStr">
        <is>
          <t>R11394</t>
        </is>
      </c>
      <c r="B11395" t="inlineStr">
        <is>
          <t>东北</t>
        </is>
      </c>
      <c r="C11395" t="inlineStr">
        <is>
          <t>产品C</t>
        </is>
      </c>
      <c r="D11395" t="inlineStr">
        <is>
          <t>经销</t>
        </is>
      </c>
      <c r="E11395" t="inlineStr">
        <is>
          <t>2025-11</t>
        </is>
      </c>
      <c r="F11395" s="2" t="n">
        <v>62997.74</v>
      </c>
      <c r="G11395" s="2" t="n">
        <v>38058.23</v>
      </c>
      <c r="H11395" s="2" t="n">
        <v>24939.51</v>
      </c>
      <c r="I11395" s="3" t="n">
        <v>494</v>
      </c>
      <c r="J11395" s="3" t="n">
        <v>9759.200000000001</v>
      </c>
    </row>
    <row r="11396">
      <c r="A11396" t="inlineStr">
        <is>
          <t>R11395</t>
        </is>
      </c>
      <c r="B11396" t="inlineStr">
        <is>
          <t>东北</t>
        </is>
      </c>
      <c r="C11396" t="inlineStr">
        <is>
          <t>产品C</t>
        </is>
      </c>
      <c r="D11396" t="inlineStr">
        <is>
          <t>经销</t>
        </is>
      </c>
      <c r="E11396" t="inlineStr">
        <is>
          <t>2025-11</t>
        </is>
      </c>
      <c r="F11396" s="2" t="n">
        <v>65796.48</v>
      </c>
      <c r="G11396" s="2" t="n">
        <v>39749</v>
      </c>
      <c r="H11396" s="2" t="n">
        <v>26047.48</v>
      </c>
      <c r="I11396" s="3" t="n">
        <v>609.8</v>
      </c>
      <c r="J11396" s="3" t="n">
        <v>11569.3</v>
      </c>
    </row>
    <row r="11397">
      <c r="A11397" t="inlineStr">
        <is>
          <t>R11396</t>
        </is>
      </c>
      <c r="B11397" t="inlineStr">
        <is>
          <t>东北</t>
        </is>
      </c>
      <c r="C11397" t="inlineStr">
        <is>
          <t>产品C</t>
        </is>
      </c>
      <c r="D11397" t="inlineStr">
        <is>
          <t>经销</t>
        </is>
      </c>
      <c r="E11397" t="inlineStr">
        <is>
          <t>2025-11</t>
        </is>
      </c>
      <c r="F11397" s="2" t="n">
        <v>61376.66</v>
      </c>
      <c r="G11397" s="2" t="n">
        <v>37078.9</v>
      </c>
      <c r="H11397" s="2" t="n">
        <v>24297.76</v>
      </c>
      <c r="I11397" s="3" t="n">
        <v>505.8</v>
      </c>
      <c r="J11397" s="3" t="n">
        <v>11369.6</v>
      </c>
    </row>
    <row r="11398">
      <c r="A11398" t="inlineStr">
        <is>
          <t>R11397</t>
        </is>
      </c>
      <c r="B11398" t="inlineStr">
        <is>
          <t>东北</t>
        </is>
      </c>
      <c r="C11398" t="inlineStr">
        <is>
          <t>产品C</t>
        </is>
      </c>
      <c r="D11398" t="inlineStr">
        <is>
          <t>经销</t>
        </is>
      </c>
      <c r="E11398" t="inlineStr">
        <is>
          <t>2025-11</t>
        </is>
      </c>
      <c r="F11398" s="2" t="n">
        <v>59572.89</v>
      </c>
      <c r="G11398" s="2" t="n">
        <v>35989.21</v>
      </c>
      <c r="H11398" s="2" t="n">
        <v>23583.68</v>
      </c>
      <c r="I11398" s="3" t="n">
        <v>536.7</v>
      </c>
      <c r="J11398" s="3" t="n">
        <v>6933.6</v>
      </c>
    </row>
    <row r="11399">
      <c r="A11399" t="inlineStr">
        <is>
          <t>R11398</t>
        </is>
      </c>
      <c r="B11399" t="inlineStr">
        <is>
          <t>东北</t>
        </is>
      </c>
      <c r="C11399" t="inlineStr">
        <is>
          <t>产品C</t>
        </is>
      </c>
      <c r="D11399" t="inlineStr">
        <is>
          <t>经销</t>
        </is>
      </c>
      <c r="E11399" t="inlineStr">
        <is>
          <t>2025-11</t>
        </is>
      </c>
      <c r="F11399" s="2" t="n">
        <v>54603.16</v>
      </c>
      <c r="G11399" s="2" t="n">
        <v>32986.89</v>
      </c>
      <c r="H11399" s="2" t="n">
        <v>21616.27</v>
      </c>
      <c r="I11399" s="3" t="n">
        <v>412.6</v>
      </c>
      <c r="J11399" s="3" t="n">
        <v>6680.9</v>
      </c>
    </row>
    <row r="11400">
      <c r="A11400" t="inlineStr">
        <is>
          <t>R11399</t>
        </is>
      </c>
      <c r="B11400" t="inlineStr">
        <is>
          <t>东北</t>
        </is>
      </c>
      <c r="C11400" t="inlineStr">
        <is>
          <t>产品C</t>
        </is>
      </c>
      <c r="D11400" t="inlineStr">
        <is>
          <t>经销</t>
        </is>
      </c>
      <c r="E11400" t="inlineStr">
        <is>
          <t>2025-11</t>
        </is>
      </c>
      <c r="F11400" s="2" t="n">
        <v>63751.84</v>
      </c>
      <c r="G11400" s="2" t="n">
        <v>38513.79</v>
      </c>
      <c r="H11400" s="2" t="n">
        <v>25238.05</v>
      </c>
      <c r="I11400" s="3" t="n">
        <v>509.3</v>
      </c>
      <c r="J11400" s="3" t="n">
        <v>12667</v>
      </c>
    </row>
    <row r="11401">
      <c r="A11401" t="inlineStr">
        <is>
          <t>R11400</t>
        </is>
      </c>
      <c r="B11401" t="inlineStr">
        <is>
          <t>东北</t>
        </is>
      </c>
      <c r="C11401" t="inlineStr">
        <is>
          <t>产品C</t>
        </is>
      </c>
      <c r="D11401" t="inlineStr">
        <is>
          <t>经销</t>
        </is>
      </c>
      <c r="E11401" t="inlineStr">
        <is>
          <t>2025-11</t>
        </is>
      </c>
      <c r="F11401" s="2" t="n">
        <v>58928.95</v>
      </c>
      <c r="G11401" s="2" t="n">
        <v>35600.19</v>
      </c>
      <c r="H11401" s="2" t="n">
        <v>23328.76</v>
      </c>
      <c r="I11401" s="3" t="n">
        <v>486.9</v>
      </c>
      <c r="J11401" s="3" t="n">
        <v>5898.6</v>
      </c>
    </row>
    <row r="11402">
      <c r="A11402" t="inlineStr">
        <is>
          <t>R11401</t>
        </is>
      </c>
      <c r="B11402" t="inlineStr">
        <is>
          <t>东北</t>
        </is>
      </c>
      <c r="C11402" t="inlineStr">
        <is>
          <t>产品C</t>
        </is>
      </c>
      <c r="D11402" t="inlineStr">
        <is>
          <t>经销</t>
        </is>
      </c>
      <c r="E11402" t="inlineStr">
        <is>
          <t>2025-11</t>
        </is>
      </c>
      <c r="F11402" s="2" t="n">
        <v>62135.23</v>
      </c>
      <c r="G11402" s="2" t="n">
        <v>37537.17</v>
      </c>
      <c r="H11402" s="2" t="n">
        <v>24598.06</v>
      </c>
      <c r="I11402" s="3" t="n">
        <v>481.8</v>
      </c>
      <c r="J11402" s="3" t="n">
        <v>10541.4</v>
      </c>
    </row>
    <row r="11403">
      <c r="A11403" t="inlineStr">
        <is>
          <t>R11402</t>
        </is>
      </c>
      <c r="B11403" t="inlineStr">
        <is>
          <t>东北</t>
        </is>
      </c>
      <c r="C11403" t="inlineStr">
        <is>
          <t>产品C</t>
        </is>
      </c>
      <c r="D11403" t="inlineStr">
        <is>
          <t>经销</t>
        </is>
      </c>
      <c r="E11403" t="inlineStr">
        <is>
          <t>2025-11</t>
        </is>
      </c>
      <c r="F11403" s="2" t="n">
        <v>58592.58</v>
      </c>
      <c r="G11403" s="2" t="n">
        <v>35396.98</v>
      </c>
      <c r="H11403" s="2" t="n">
        <v>23195.6</v>
      </c>
      <c r="I11403" s="3" t="n">
        <v>440.7</v>
      </c>
      <c r="J11403" s="3" t="n">
        <v>7769.2</v>
      </c>
    </row>
    <row r="11404">
      <c r="A11404" t="inlineStr">
        <is>
          <t>R11403</t>
        </is>
      </c>
      <c r="B11404" t="inlineStr">
        <is>
          <t>东北</t>
        </is>
      </c>
      <c r="C11404" t="inlineStr">
        <is>
          <t>产品C</t>
        </is>
      </c>
      <c r="D11404" t="inlineStr">
        <is>
          <t>经销</t>
        </is>
      </c>
      <c r="E11404" t="inlineStr">
        <is>
          <t>2025-11</t>
        </is>
      </c>
      <c r="F11404" s="2" t="n">
        <v>64128.77</v>
      </c>
      <c r="G11404" s="2" t="n">
        <v>38741.51</v>
      </c>
      <c r="H11404" s="2" t="n">
        <v>25387.26</v>
      </c>
      <c r="I11404" s="3" t="n">
        <v>451.8</v>
      </c>
      <c r="J11404" s="3" t="n">
        <v>11841.5</v>
      </c>
    </row>
    <row r="11405">
      <c r="A11405" t="inlineStr">
        <is>
          <t>R11404</t>
        </is>
      </c>
      <c r="B11405" t="inlineStr">
        <is>
          <t>东北</t>
        </is>
      </c>
      <c r="C11405" t="inlineStr">
        <is>
          <t>产品C</t>
        </is>
      </c>
      <c r="D11405" t="inlineStr">
        <is>
          <t>经销</t>
        </is>
      </c>
      <c r="E11405" t="inlineStr">
        <is>
          <t>2025-11</t>
        </is>
      </c>
      <c r="F11405" s="2" t="n">
        <v>61510.98</v>
      </c>
      <c r="G11405" s="2" t="n">
        <v>37160.05</v>
      </c>
      <c r="H11405" s="2" t="n">
        <v>24350.93</v>
      </c>
      <c r="I11405" s="3" t="n">
        <v>494.2</v>
      </c>
      <c r="J11405" s="3" t="n">
        <v>6360</v>
      </c>
    </row>
    <row r="11406">
      <c r="A11406" t="inlineStr">
        <is>
          <t>R11405</t>
        </is>
      </c>
      <c r="B11406" t="inlineStr">
        <is>
          <t>东北</t>
        </is>
      </c>
      <c r="C11406" t="inlineStr">
        <is>
          <t>产品C</t>
        </is>
      </c>
      <c r="D11406" t="inlineStr">
        <is>
          <t>经销</t>
        </is>
      </c>
      <c r="E11406" t="inlineStr">
        <is>
          <t>2025-11</t>
        </is>
      </c>
      <c r="F11406" s="2" t="n">
        <v>57542.61</v>
      </c>
      <c r="G11406" s="2" t="n">
        <v>34762.67</v>
      </c>
      <c r="H11406" s="2" t="n">
        <v>22779.94</v>
      </c>
      <c r="I11406" s="3" t="n">
        <v>408.3</v>
      </c>
      <c r="J11406" s="3" t="n">
        <v>6912.2</v>
      </c>
    </row>
    <row r="11407">
      <c r="A11407" t="inlineStr">
        <is>
          <t>R11406</t>
        </is>
      </c>
      <c r="B11407" t="inlineStr">
        <is>
          <t>东北</t>
        </is>
      </c>
      <c r="C11407" t="inlineStr">
        <is>
          <t>产品C</t>
        </is>
      </c>
      <c r="D11407" t="inlineStr">
        <is>
          <t>经销</t>
        </is>
      </c>
      <c r="E11407" t="inlineStr">
        <is>
          <t>2025-11</t>
        </is>
      </c>
      <c r="F11407" s="2" t="n">
        <v>57341.34</v>
      </c>
      <c r="G11407" s="2" t="n">
        <v>34641.08</v>
      </c>
      <c r="H11407" s="2" t="n">
        <v>22700.26</v>
      </c>
      <c r="I11407" s="3" t="n">
        <v>479.3</v>
      </c>
      <c r="J11407" s="3" t="n">
        <v>9896</v>
      </c>
    </row>
    <row r="11408">
      <c r="A11408" t="inlineStr">
        <is>
          <t>R11407</t>
        </is>
      </c>
      <c r="B11408" t="inlineStr">
        <is>
          <t>东北</t>
        </is>
      </c>
      <c r="C11408" t="inlineStr">
        <is>
          <t>产品C</t>
        </is>
      </c>
      <c r="D11408" t="inlineStr">
        <is>
          <t>经销</t>
        </is>
      </c>
      <c r="E11408" t="inlineStr">
        <is>
          <t>2025-11</t>
        </is>
      </c>
      <c r="F11408" s="2" t="n">
        <v>54460.35</v>
      </c>
      <c r="G11408" s="2" t="n">
        <v>32900.61</v>
      </c>
      <c r="H11408" s="2" t="n">
        <v>21559.74</v>
      </c>
      <c r="I11408" s="3" t="n">
        <v>369.7</v>
      </c>
      <c r="J11408" s="3" t="n">
        <v>10862.5</v>
      </c>
    </row>
    <row r="11409">
      <c r="A11409" t="inlineStr">
        <is>
          <t>R11408</t>
        </is>
      </c>
      <c r="B11409" t="inlineStr">
        <is>
          <t>东北</t>
        </is>
      </c>
      <c r="C11409" t="inlineStr">
        <is>
          <t>产品C</t>
        </is>
      </c>
      <c r="D11409" t="inlineStr">
        <is>
          <t>经销</t>
        </is>
      </c>
      <c r="E11409" t="inlineStr">
        <is>
          <t>2025-12</t>
        </is>
      </c>
      <c r="F11409" s="2" t="n">
        <v>60110.28</v>
      </c>
      <c r="G11409" s="2" t="n">
        <v>38017.68</v>
      </c>
      <c r="H11409" s="2" t="n">
        <v>22092.6</v>
      </c>
      <c r="I11409" s="3" t="n">
        <v>471.5</v>
      </c>
      <c r="J11409" s="3" t="n">
        <v>9213</v>
      </c>
    </row>
    <row r="11410">
      <c r="A11410" t="inlineStr">
        <is>
          <t>R11409</t>
        </is>
      </c>
      <c r="B11410" t="inlineStr">
        <is>
          <t>东北</t>
        </is>
      </c>
      <c r="C11410" t="inlineStr">
        <is>
          <t>产品C</t>
        </is>
      </c>
      <c r="D11410" t="inlineStr">
        <is>
          <t>经销</t>
        </is>
      </c>
      <c r="E11410" t="inlineStr">
        <is>
          <t>2025-12</t>
        </is>
      </c>
      <c r="F11410" s="2" t="n">
        <v>64022.15</v>
      </c>
      <c r="G11410" s="2" t="n">
        <v>40491.8</v>
      </c>
      <c r="H11410" s="2" t="n">
        <v>23530.35</v>
      </c>
      <c r="I11410" s="3" t="n">
        <v>571.3</v>
      </c>
      <c r="J11410" s="3" t="n">
        <v>10634.6</v>
      </c>
    </row>
    <row r="11411">
      <c r="A11411" t="inlineStr">
        <is>
          <t>R11410</t>
        </is>
      </c>
      <c r="B11411" t="inlineStr">
        <is>
          <t>东北</t>
        </is>
      </c>
      <c r="C11411" t="inlineStr">
        <is>
          <t>产品C</t>
        </is>
      </c>
      <c r="D11411" t="inlineStr">
        <is>
          <t>经销</t>
        </is>
      </c>
      <c r="E11411" t="inlineStr">
        <is>
          <t>2025-12</t>
        </is>
      </c>
      <c r="F11411" s="2" t="n">
        <v>64129.42</v>
      </c>
      <c r="G11411" s="2" t="n">
        <v>40559.65</v>
      </c>
      <c r="H11411" s="2" t="n">
        <v>23569.77</v>
      </c>
      <c r="I11411" s="3" t="n">
        <v>509.5</v>
      </c>
      <c r="J11411" s="3" t="n">
        <v>9636.200000000001</v>
      </c>
    </row>
    <row r="11412">
      <c r="A11412" t="inlineStr">
        <is>
          <t>R11411</t>
        </is>
      </c>
      <c r="B11412" t="inlineStr">
        <is>
          <t>东北</t>
        </is>
      </c>
      <c r="C11412" t="inlineStr">
        <is>
          <t>产品C</t>
        </is>
      </c>
      <c r="D11412" t="inlineStr">
        <is>
          <t>经销</t>
        </is>
      </c>
      <c r="E11412" t="inlineStr">
        <is>
          <t>2025-12</t>
        </is>
      </c>
      <c r="F11412" s="2" t="n">
        <v>61429.38</v>
      </c>
      <c r="G11412" s="2" t="n">
        <v>38851.97</v>
      </c>
      <c r="H11412" s="2" t="n">
        <v>22577.41</v>
      </c>
      <c r="I11412" s="3" t="n">
        <v>596.9</v>
      </c>
      <c r="J11412" s="3" t="n">
        <v>7130.9</v>
      </c>
    </row>
    <row r="11413">
      <c r="A11413" t="inlineStr">
        <is>
          <t>R11412</t>
        </is>
      </c>
      <c r="B11413" t="inlineStr">
        <is>
          <t>东北</t>
        </is>
      </c>
      <c r="C11413" t="inlineStr">
        <is>
          <t>产品C</t>
        </is>
      </c>
      <c r="D11413" t="inlineStr">
        <is>
          <t>经销</t>
        </is>
      </c>
      <c r="E11413" t="inlineStr">
        <is>
          <t>2025-12</t>
        </is>
      </c>
      <c r="F11413" s="2" t="n">
        <v>57506.54</v>
      </c>
      <c r="G11413" s="2" t="n">
        <v>36370.9</v>
      </c>
      <c r="H11413" s="2" t="n">
        <v>21135.64</v>
      </c>
      <c r="I11413" s="3" t="n">
        <v>549.1</v>
      </c>
      <c r="J11413" s="3" t="n">
        <v>11315.1</v>
      </c>
    </row>
    <row r="11414">
      <c r="A11414" t="inlineStr">
        <is>
          <t>R11413</t>
        </is>
      </c>
      <c r="B11414" t="inlineStr">
        <is>
          <t>东北</t>
        </is>
      </c>
      <c r="C11414" t="inlineStr">
        <is>
          <t>产品C</t>
        </is>
      </c>
      <c r="D11414" t="inlineStr">
        <is>
          <t>经销</t>
        </is>
      </c>
      <c r="E11414" t="inlineStr">
        <is>
          <t>2025-12</t>
        </is>
      </c>
      <c r="F11414" s="2" t="n">
        <v>64687.73</v>
      </c>
      <c r="G11414" s="2" t="n">
        <v>40912.76</v>
      </c>
      <c r="H11414" s="2" t="n">
        <v>23774.97</v>
      </c>
      <c r="I11414" s="3" t="n">
        <v>534.1</v>
      </c>
      <c r="J11414" s="3" t="n">
        <v>12175.5</v>
      </c>
    </row>
    <row r="11415">
      <c r="A11415" t="inlineStr">
        <is>
          <t>R11414</t>
        </is>
      </c>
      <c r="B11415" t="inlineStr">
        <is>
          <t>东北</t>
        </is>
      </c>
      <c r="C11415" t="inlineStr">
        <is>
          <t>产品C</t>
        </is>
      </c>
      <c r="D11415" t="inlineStr">
        <is>
          <t>经销</t>
        </is>
      </c>
      <c r="E11415" t="inlineStr">
        <is>
          <t>2025-12</t>
        </is>
      </c>
      <c r="F11415" s="2" t="n">
        <v>56474.56</v>
      </c>
      <c r="G11415" s="2" t="n">
        <v>35718.21</v>
      </c>
      <c r="H11415" s="2" t="n">
        <v>20756.35</v>
      </c>
      <c r="I11415" s="3" t="n">
        <v>497.1</v>
      </c>
      <c r="J11415" s="3" t="n">
        <v>8444.9</v>
      </c>
    </row>
    <row r="11416">
      <c r="A11416" t="inlineStr">
        <is>
          <t>R11415</t>
        </is>
      </c>
      <c r="B11416" t="inlineStr">
        <is>
          <t>东北</t>
        </is>
      </c>
      <c r="C11416" t="inlineStr">
        <is>
          <t>产品C</t>
        </is>
      </c>
      <c r="D11416" t="inlineStr">
        <is>
          <t>经销</t>
        </is>
      </c>
      <c r="E11416" t="inlineStr">
        <is>
          <t>2025-12</t>
        </is>
      </c>
      <c r="F11416" s="2" t="n">
        <v>61119.3</v>
      </c>
      <c r="G11416" s="2" t="n">
        <v>38655.85</v>
      </c>
      <c r="H11416" s="2" t="n">
        <v>22463.45</v>
      </c>
      <c r="I11416" s="3" t="n">
        <v>596.7</v>
      </c>
      <c r="J11416" s="3" t="n">
        <v>6311.6</v>
      </c>
    </row>
    <row r="11417">
      <c r="A11417" t="inlineStr">
        <is>
          <t>R11416</t>
        </is>
      </c>
      <c r="B11417" t="inlineStr">
        <is>
          <t>东北</t>
        </is>
      </c>
      <c r="C11417" t="inlineStr">
        <is>
          <t>产品C</t>
        </is>
      </c>
      <c r="D11417" t="inlineStr">
        <is>
          <t>经销</t>
        </is>
      </c>
      <c r="E11417" t="inlineStr">
        <is>
          <t>2025-12</t>
        </is>
      </c>
      <c r="F11417" s="2" t="n">
        <v>58915.23</v>
      </c>
      <c r="G11417" s="2" t="n">
        <v>37261.85</v>
      </c>
      <c r="H11417" s="2" t="n">
        <v>21653.38</v>
      </c>
      <c r="I11417" s="3" t="n">
        <v>574.3</v>
      </c>
      <c r="J11417" s="3" t="n">
        <v>5974.8</v>
      </c>
    </row>
    <row r="11418">
      <c r="A11418" t="inlineStr">
        <is>
          <t>R11417</t>
        </is>
      </c>
      <c r="B11418" t="inlineStr">
        <is>
          <t>东北</t>
        </is>
      </c>
      <c r="C11418" t="inlineStr">
        <is>
          <t>产品C</t>
        </is>
      </c>
      <c r="D11418" t="inlineStr">
        <is>
          <t>经销</t>
        </is>
      </c>
      <c r="E11418" t="inlineStr">
        <is>
          <t>2025-12</t>
        </is>
      </c>
      <c r="F11418" s="2" t="n">
        <v>56021.13</v>
      </c>
      <c r="G11418" s="2" t="n">
        <v>35431.43</v>
      </c>
      <c r="H11418" s="2" t="n">
        <v>20589.7</v>
      </c>
      <c r="I11418" s="3" t="n">
        <v>488.4</v>
      </c>
      <c r="J11418" s="3" t="n">
        <v>6286.4</v>
      </c>
    </row>
    <row r="11419">
      <c r="A11419" t="inlineStr">
        <is>
          <t>R11418</t>
        </is>
      </c>
      <c r="B11419" t="inlineStr">
        <is>
          <t>东北</t>
        </is>
      </c>
      <c r="C11419" t="inlineStr">
        <is>
          <t>产品C</t>
        </is>
      </c>
      <c r="D11419" t="inlineStr">
        <is>
          <t>经销</t>
        </is>
      </c>
      <c r="E11419" t="inlineStr">
        <is>
          <t>2025-12</t>
        </is>
      </c>
      <c r="F11419" s="2" t="n">
        <v>58765.18</v>
      </c>
      <c r="G11419" s="2" t="n">
        <v>37166.95</v>
      </c>
      <c r="H11419" s="2" t="n">
        <v>21598.23</v>
      </c>
      <c r="I11419" s="3" t="n">
        <v>421.6</v>
      </c>
      <c r="J11419" s="3" t="n">
        <v>10393</v>
      </c>
    </row>
    <row r="11420">
      <c r="A11420" t="inlineStr">
        <is>
          <t>R11419</t>
        </is>
      </c>
      <c r="B11420" t="inlineStr">
        <is>
          <t>东北</t>
        </is>
      </c>
      <c r="C11420" t="inlineStr">
        <is>
          <t>产品C</t>
        </is>
      </c>
      <c r="D11420" t="inlineStr">
        <is>
          <t>经销</t>
        </is>
      </c>
      <c r="E11420" t="inlineStr">
        <is>
          <t>2025-12</t>
        </is>
      </c>
      <c r="F11420" s="2" t="n">
        <v>55073.81</v>
      </c>
      <c r="G11420" s="2" t="n">
        <v>34832.29</v>
      </c>
      <c r="H11420" s="2" t="n">
        <v>20241.52</v>
      </c>
      <c r="I11420" s="3" t="n">
        <v>543.8</v>
      </c>
      <c r="J11420" s="3" t="n">
        <v>10554.2</v>
      </c>
    </row>
    <row r="11421">
      <c r="A11421" t="inlineStr">
        <is>
          <t>R11420</t>
        </is>
      </c>
      <c r="B11421" t="inlineStr">
        <is>
          <t>东北</t>
        </is>
      </c>
      <c r="C11421" t="inlineStr">
        <is>
          <t>产品C</t>
        </is>
      </c>
      <c r="D11421" t="inlineStr">
        <is>
          <t>经销</t>
        </is>
      </c>
      <c r="E11421" t="inlineStr">
        <is>
          <t>2025-12</t>
        </is>
      </c>
      <c r="F11421" s="2" t="n">
        <v>63110.06</v>
      </c>
      <c r="G11421" s="2" t="n">
        <v>39914.94</v>
      </c>
      <c r="H11421" s="2" t="n">
        <v>23195.12</v>
      </c>
      <c r="I11421" s="3" t="n">
        <v>425.5</v>
      </c>
      <c r="J11421" s="3" t="n">
        <v>12150.1</v>
      </c>
    </row>
    <row r="11422">
      <c r="A11422" t="inlineStr">
        <is>
          <t>R11421</t>
        </is>
      </c>
      <c r="B11422" t="inlineStr">
        <is>
          <t>东北</t>
        </is>
      </c>
      <c r="C11422" t="inlineStr">
        <is>
          <t>产品C</t>
        </is>
      </c>
      <c r="D11422" t="inlineStr">
        <is>
          <t>经销</t>
        </is>
      </c>
      <c r="E11422" t="inlineStr">
        <is>
          <t>2025-12</t>
        </is>
      </c>
      <c r="F11422" s="2" t="n">
        <v>60415.82</v>
      </c>
      <c r="G11422" s="2" t="n">
        <v>38210.92</v>
      </c>
      <c r="H11422" s="2" t="n">
        <v>22204.9</v>
      </c>
      <c r="I11422" s="3" t="n">
        <v>479.7</v>
      </c>
      <c r="J11422" s="3" t="n">
        <v>11709.7</v>
      </c>
    </row>
    <row r="11423">
      <c r="A11423" t="inlineStr">
        <is>
          <t>R11422</t>
        </is>
      </c>
      <c r="B11423" t="inlineStr">
        <is>
          <t>东北</t>
        </is>
      </c>
      <c r="C11423" t="inlineStr">
        <is>
          <t>产品C</t>
        </is>
      </c>
      <c r="D11423" t="inlineStr">
        <is>
          <t>经销</t>
        </is>
      </c>
      <c r="E11423" t="inlineStr">
        <is>
          <t>2025-12</t>
        </is>
      </c>
      <c r="F11423" s="2" t="n">
        <v>58059.21</v>
      </c>
      <c r="G11423" s="2" t="n">
        <v>36720.45</v>
      </c>
      <c r="H11423" s="2" t="n">
        <v>21338.76</v>
      </c>
      <c r="I11423" s="3" t="n">
        <v>475.7</v>
      </c>
      <c r="J11423" s="3" t="n">
        <v>10208.4</v>
      </c>
    </row>
    <row r="11424">
      <c r="A11424" t="inlineStr">
        <is>
          <t>R11423</t>
        </is>
      </c>
      <c r="B11424" t="inlineStr">
        <is>
          <t>东北</t>
        </is>
      </c>
      <c r="C11424" t="inlineStr">
        <is>
          <t>产品C</t>
        </is>
      </c>
      <c r="D11424" t="inlineStr">
        <is>
          <t>经销</t>
        </is>
      </c>
      <c r="E11424" t="inlineStr">
        <is>
          <t>2025-12</t>
        </is>
      </c>
      <c r="F11424" s="2" t="n">
        <v>57743.87</v>
      </c>
      <c r="G11424" s="2" t="n">
        <v>36521.01</v>
      </c>
      <c r="H11424" s="2" t="n">
        <v>21222.86</v>
      </c>
      <c r="I11424" s="3" t="n">
        <v>500.2</v>
      </c>
      <c r="J11424" s="3" t="n">
        <v>8639.299999999999</v>
      </c>
    </row>
    <row r="11425">
      <c r="A11425" t="inlineStr">
        <is>
          <t>R11424</t>
        </is>
      </c>
      <c r="B11425" t="inlineStr">
        <is>
          <t>东北</t>
        </is>
      </c>
      <c r="C11425" t="inlineStr">
        <is>
          <t>产品C</t>
        </is>
      </c>
      <c r="D11425" t="inlineStr">
        <is>
          <t>经销</t>
        </is>
      </c>
      <c r="E11425" t="inlineStr">
        <is>
          <t>2025-12</t>
        </is>
      </c>
      <c r="F11425" s="2" t="n">
        <v>57892.98</v>
      </c>
      <c r="G11425" s="2" t="n">
        <v>36615.31</v>
      </c>
      <c r="H11425" s="2" t="n">
        <v>21277.67</v>
      </c>
      <c r="I11425" s="3" t="n">
        <v>482.1</v>
      </c>
      <c r="J11425" s="3" t="n">
        <v>9103.4</v>
      </c>
    </row>
    <row r="11426">
      <c r="A11426" t="inlineStr">
        <is>
          <t>R11425</t>
        </is>
      </c>
      <c r="B11426" t="inlineStr">
        <is>
          <t>东北</t>
        </is>
      </c>
      <c r="C11426" t="inlineStr">
        <is>
          <t>产品C</t>
        </is>
      </c>
      <c r="D11426" t="inlineStr">
        <is>
          <t>电商</t>
        </is>
      </c>
      <c r="E11426" t="inlineStr">
        <is>
          <t>2025-01</t>
        </is>
      </c>
      <c r="F11426" s="2" t="n">
        <v>50713.19</v>
      </c>
      <c r="G11426" s="2" t="n">
        <v>35419.8</v>
      </c>
      <c r="H11426" s="2" t="n">
        <v>15293.39</v>
      </c>
      <c r="I11426" s="3" t="n">
        <v>499</v>
      </c>
      <c r="J11426" s="3" t="n">
        <v>8136.3</v>
      </c>
    </row>
    <row r="11427">
      <c r="A11427" t="inlineStr">
        <is>
          <t>R11426</t>
        </is>
      </c>
      <c r="B11427" t="inlineStr">
        <is>
          <t>东北</t>
        </is>
      </c>
      <c r="C11427" t="inlineStr">
        <is>
          <t>产品C</t>
        </is>
      </c>
      <c r="D11427" t="inlineStr">
        <is>
          <t>电商</t>
        </is>
      </c>
      <c r="E11427" t="inlineStr">
        <is>
          <t>2025-01</t>
        </is>
      </c>
      <c r="F11427" s="2" t="n">
        <v>45464.44</v>
      </c>
      <c r="G11427" s="2" t="n">
        <v>31753.9</v>
      </c>
      <c r="H11427" s="2" t="n">
        <v>13710.54</v>
      </c>
      <c r="I11427" s="3" t="n">
        <v>431.5</v>
      </c>
      <c r="J11427" s="3" t="n">
        <v>6961.2</v>
      </c>
    </row>
    <row r="11428">
      <c r="A11428" t="inlineStr">
        <is>
          <t>R11427</t>
        </is>
      </c>
      <c r="B11428" t="inlineStr">
        <is>
          <t>东北</t>
        </is>
      </c>
      <c r="C11428" t="inlineStr">
        <is>
          <t>产品C</t>
        </is>
      </c>
      <c r="D11428" t="inlineStr">
        <is>
          <t>电商</t>
        </is>
      </c>
      <c r="E11428" t="inlineStr">
        <is>
          <t>2025-01</t>
        </is>
      </c>
      <c r="F11428" s="2" t="n">
        <v>53774.89</v>
      </c>
      <c r="G11428" s="2" t="n">
        <v>37558.2</v>
      </c>
      <c r="H11428" s="2" t="n">
        <v>16216.69</v>
      </c>
      <c r="I11428" s="3" t="n">
        <v>452.3</v>
      </c>
      <c r="J11428" s="3" t="n">
        <v>5741.5</v>
      </c>
    </row>
    <row r="11429">
      <c r="A11429" t="inlineStr">
        <is>
          <t>R11428</t>
        </is>
      </c>
      <c r="B11429" t="inlineStr">
        <is>
          <t>东北</t>
        </is>
      </c>
      <c r="C11429" t="inlineStr">
        <is>
          <t>产品C</t>
        </is>
      </c>
      <c r="D11429" t="inlineStr">
        <is>
          <t>电商</t>
        </is>
      </c>
      <c r="E11429" t="inlineStr">
        <is>
          <t>2025-01</t>
        </is>
      </c>
      <c r="F11429" s="2" t="n">
        <v>46593.99</v>
      </c>
      <c r="G11429" s="2" t="n">
        <v>32542.82</v>
      </c>
      <c r="H11429" s="2" t="n">
        <v>14051.17</v>
      </c>
      <c r="I11429" s="3" t="n">
        <v>441.8</v>
      </c>
      <c r="J11429" s="3" t="n">
        <v>9128</v>
      </c>
    </row>
    <row r="11430">
      <c r="A11430" t="inlineStr">
        <is>
          <t>R11429</t>
        </is>
      </c>
      <c r="B11430" t="inlineStr">
        <is>
          <t>东北</t>
        </is>
      </c>
      <c r="C11430" t="inlineStr">
        <is>
          <t>产品C</t>
        </is>
      </c>
      <c r="D11430" t="inlineStr">
        <is>
          <t>电商</t>
        </is>
      </c>
      <c r="E11430" t="inlineStr">
        <is>
          <t>2025-01</t>
        </is>
      </c>
      <c r="F11430" s="2" t="n">
        <v>47888.6</v>
      </c>
      <c r="G11430" s="2" t="n">
        <v>33447.01</v>
      </c>
      <c r="H11430" s="2" t="n">
        <v>14441.59</v>
      </c>
      <c r="I11430" s="3" t="n">
        <v>450.5</v>
      </c>
      <c r="J11430" s="3" t="n">
        <v>7950.9</v>
      </c>
    </row>
    <row r="11431">
      <c r="A11431" t="inlineStr">
        <is>
          <t>R11430</t>
        </is>
      </c>
      <c r="B11431" t="inlineStr">
        <is>
          <t>东北</t>
        </is>
      </c>
      <c r="C11431" t="inlineStr">
        <is>
          <t>产品C</t>
        </is>
      </c>
      <c r="D11431" t="inlineStr">
        <is>
          <t>电商</t>
        </is>
      </c>
      <c r="E11431" t="inlineStr">
        <is>
          <t>2025-01</t>
        </is>
      </c>
      <c r="F11431" s="2" t="n">
        <v>50724.78</v>
      </c>
      <c r="G11431" s="2" t="n">
        <v>35427.9</v>
      </c>
      <c r="H11431" s="2" t="n">
        <v>15296.88</v>
      </c>
      <c r="I11431" s="3" t="n">
        <v>382.1</v>
      </c>
      <c r="J11431" s="3" t="n">
        <v>8672.6</v>
      </c>
    </row>
    <row r="11432">
      <c r="A11432" t="inlineStr">
        <is>
          <t>R11431</t>
        </is>
      </c>
      <c r="B11432" t="inlineStr">
        <is>
          <t>东北</t>
        </is>
      </c>
      <c r="C11432" t="inlineStr">
        <is>
          <t>产品C</t>
        </is>
      </c>
      <c r="D11432" t="inlineStr">
        <is>
          <t>电商</t>
        </is>
      </c>
      <c r="E11432" t="inlineStr">
        <is>
          <t>2025-01</t>
        </is>
      </c>
      <c r="F11432" s="2" t="n">
        <v>47970.64</v>
      </c>
      <c r="G11432" s="2" t="n">
        <v>33504.31</v>
      </c>
      <c r="H11432" s="2" t="n">
        <v>14466.33</v>
      </c>
      <c r="I11432" s="3" t="n">
        <v>464</v>
      </c>
      <c r="J11432" s="3" t="n">
        <v>5212.4</v>
      </c>
    </row>
    <row r="11433">
      <c r="A11433" t="inlineStr">
        <is>
          <t>R11432</t>
        </is>
      </c>
      <c r="B11433" t="inlineStr">
        <is>
          <t>东北</t>
        </is>
      </c>
      <c r="C11433" t="inlineStr">
        <is>
          <t>产品C</t>
        </is>
      </c>
      <c r="D11433" t="inlineStr">
        <is>
          <t>电商</t>
        </is>
      </c>
      <c r="E11433" t="inlineStr">
        <is>
          <t>2025-01</t>
        </is>
      </c>
      <c r="F11433" s="2" t="n">
        <v>53347.12</v>
      </c>
      <c r="G11433" s="2" t="n">
        <v>37259.43</v>
      </c>
      <c r="H11433" s="2" t="n">
        <v>16087.69</v>
      </c>
      <c r="I11433" s="3" t="n">
        <v>401.7</v>
      </c>
      <c r="J11433" s="3" t="n">
        <v>6382</v>
      </c>
    </row>
    <row r="11434">
      <c r="A11434" t="inlineStr">
        <is>
          <t>R11433</t>
        </is>
      </c>
      <c r="B11434" t="inlineStr">
        <is>
          <t>东北</t>
        </is>
      </c>
      <c r="C11434" t="inlineStr">
        <is>
          <t>产品C</t>
        </is>
      </c>
      <c r="D11434" t="inlineStr">
        <is>
          <t>电商</t>
        </is>
      </c>
      <c r="E11434" t="inlineStr">
        <is>
          <t>2025-01</t>
        </is>
      </c>
      <c r="F11434" s="2" t="n">
        <v>47920.39</v>
      </c>
      <c r="G11434" s="2" t="n">
        <v>33469.22</v>
      </c>
      <c r="H11434" s="2" t="n">
        <v>14451.17</v>
      </c>
      <c r="I11434" s="3" t="n">
        <v>416.7</v>
      </c>
      <c r="J11434" s="3" t="n">
        <v>8376.4</v>
      </c>
    </row>
    <row r="11435">
      <c r="A11435" t="inlineStr">
        <is>
          <t>R11434</t>
        </is>
      </c>
      <c r="B11435" t="inlineStr">
        <is>
          <t>东北</t>
        </is>
      </c>
      <c r="C11435" t="inlineStr">
        <is>
          <t>产品C</t>
        </is>
      </c>
      <c r="D11435" t="inlineStr">
        <is>
          <t>电商</t>
        </is>
      </c>
      <c r="E11435" t="inlineStr">
        <is>
          <t>2025-01</t>
        </is>
      </c>
      <c r="F11435" s="2" t="n">
        <v>50136.53</v>
      </c>
      <c r="G11435" s="2" t="n">
        <v>35017.04</v>
      </c>
      <c r="H11435" s="2" t="n">
        <v>15119.49</v>
      </c>
      <c r="I11435" s="3" t="n">
        <v>462.9</v>
      </c>
      <c r="J11435" s="3" t="n">
        <v>7908.6</v>
      </c>
    </row>
    <row r="11436">
      <c r="A11436" t="inlineStr">
        <is>
          <t>R11435</t>
        </is>
      </c>
      <c r="B11436" t="inlineStr">
        <is>
          <t>东北</t>
        </is>
      </c>
      <c r="C11436" t="inlineStr">
        <is>
          <t>产品C</t>
        </is>
      </c>
      <c r="D11436" t="inlineStr">
        <is>
          <t>电商</t>
        </is>
      </c>
      <c r="E11436" t="inlineStr">
        <is>
          <t>2025-01</t>
        </is>
      </c>
      <c r="F11436" s="2" t="n">
        <v>45053.89</v>
      </c>
      <c r="G11436" s="2" t="n">
        <v>31467.16</v>
      </c>
      <c r="H11436" s="2" t="n">
        <v>13586.73</v>
      </c>
      <c r="I11436" s="3" t="n">
        <v>413.1</v>
      </c>
      <c r="J11436" s="3" t="n">
        <v>7049.7</v>
      </c>
    </row>
    <row r="11437">
      <c r="A11437" t="inlineStr">
        <is>
          <t>R11436</t>
        </is>
      </c>
      <c r="B11437" t="inlineStr">
        <is>
          <t>东北</t>
        </is>
      </c>
      <c r="C11437" t="inlineStr">
        <is>
          <t>产品C</t>
        </is>
      </c>
      <c r="D11437" t="inlineStr">
        <is>
          <t>电商</t>
        </is>
      </c>
      <c r="E11437" t="inlineStr">
        <is>
          <t>2025-01</t>
        </is>
      </c>
      <c r="F11437" s="2" t="n">
        <v>50567.26</v>
      </c>
      <c r="G11437" s="2" t="n">
        <v>35317.88</v>
      </c>
      <c r="H11437" s="2" t="n">
        <v>15249.38</v>
      </c>
      <c r="I11437" s="3" t="n">
        <v>369.3</v>
      </c>
      <c r="J11437" s="3" t="n">
        <v>8038.3</v>
      </c>
    </row>
    <row r="11438">
      <c r="A11438" t="inlineStr">
        <is>
          <t>R11437</t>
        </is>
      </c>
      <c r="B11438" t="inlineStr">
        <is>
          <t>东北</t>
        </is>
      </c>
      <c r="C11438" t="inlineStr">
        <is>
          <t>产品C</t>
        </is>
      </c>
      <c r="D11438" t="inlineStr">
        <is>
          <t>电商</t>
        </is>
      </c>
      <c r="E11438" t="inlineStr">
        <is>
          <t>2025-01</t>
        </is>
      </c>
      <c r="F11438" s="2" t="n">
        <v>51626.21</v>
      </c>
      <c r="G11438" s="2" t="n">
        <v>36057.49</v>
      </c>
      <c r="H11438" s="2" t="n">
        <v>15568.72</v>
      </c>
      <c r="I11438" s="3" t="n">
        <v>463.4</v>
      </c>
      <c r="J11438" s="3" t="n">
        <v>9146.1</v>
      </c>
    </row>
    <row r="11439">
      <c r="A11439" t="inlineStr">
        <is>
          <t>R11438</t>
        </is>
      </c>
      <c r="B11439" t="inlineStr">
        <is>
          <t>东北</t>
        </is>
      </c>
      <c r="C11439" t="inlineStr">
        <is>
          <t>产品C</t>
        </is>
      </c>
      <c r="D11439" t="inlineStr">
        <is>
          <t>电商</t>
        </is>
      </c>
      <c r="E11439" t="inlineStr">
        <is>
          <t>2025-01</t>
        </is>
      </c>
      <c r="F11439" s="2" t="n">
        <v>46869.14</v>
      </c>
      <c r="G11439" s="2" t="n">
        <v>32734.99</v>
      </c>
      <c r="H11439" s="2" t="n">
        <v>14134.15</v>
      </c>
      <c r="I11439" s="3" t="n">
        <v>368.7</v>
      </c>
      <c r="J11439" s="3" t="n">
        <v>6785</v>
      </c>
    </row>
    <row r="11440">
      <c r="A11440" t="inlineStr">
        <is>
          <t>R11439</t>
        </is>
      </c>
      <c r="B11440" t="inlineStr">
        <is>
          <t>东北</t>
        </is>
      </c>
      <c r="C11440" t="inlineStr">
        <is>
          <t>产品C</t>
        </is>
      </c>
      <c r="D11440" t="inlineStr">
        <is>
          <t>电商</t>
        </is>
      </c>
      <c r="E11440" t="inlineStr">
        <is>
          <t>2025-01</t>
        </is>
      </c>
      <c r="F11440" s="2" t="n">
        <v>48565.78</v>
      </c>
      <c r="G11440" s="2" t="n">
        <v>33919.98</v>
      </c>
      <c r="H11440" s="2" t="n">
        <v>14645.8</v>
      </c>
      <c r="I11440" s="3" t="n">
        <v>393.5</v>
      </c>
      <c r="J11440" s="3" t="n">
        <v>8997.200000000001</v>
      </c>
    </row>
    <row r="11441">
      <c r="A11441" t="inlineStr">
        <is>
          <t>R11440</t>
        </is>
      </c>
      <c r="B11441" t="inlineStr">
        <is>
          <t>东北</t>
        </is>
      </c>
      <c r="C11441" t="inlineStr">
        <is>
          <t>产品C</t>
        </is>
      </c>
      <c r="D11441" t="inlineStr">
        <is>
          <t>电商</t>
        </is>
      </c>
      <c r="E11441" t="inlineStr">
        <is>
          <t>2025-01</t>
        </is>
      </c>
      <c r="F11441" s="2" t="n">
        <v>44789.47</v>
      </c>
      <c r="G11441" s="2" t="n">
        <v>31282.48</v>
      </c>
      <c r="H11441" s="2" t="n">
        <v>13506.99</v>
      </c>
      <c r="I11441" s="3" t="n">
        <v>340.2</v>
      </c>
      <c r="J11441" s="3" t="n">
        <v>8202.700000000001</v>
      </c>
    </row>
    <row r="11442">
      <c r="A11442" t="inlineStr">
        <is>
          <t>R11441</t>
        </is>
      </c>
      <c r="B11442" t="inlineStr">
        <is>
          <t>东北</t>
        </is>
      </c>
      <c r="C11442" t="inlineStr">
        <is>
          <t>产品C</t>
        </is>
      </c>
      <c r="D11442" t="inlineStr">
        <is>
          <t>电商</t>
        </is>
      </c>
      <c r="E11442" t="inlineStr">
        <is>
          <t>2025-01</t>
        </is>
      </c>
      <c r="F11442" s="2" t="n">
        <v>52740.41</v>
      </c>
      <c r="G11442" s="2" t="n">
        <v>36835.68</v>
      </c>
      <c r="H11442" s="2" t="n">
        <v>15904.73</v>
      </c>
      <c r="I11442" s="3" t="n">
        <v>418</v>
      </c>
      <c r="J11442" s="3" t="n">
        <v>10220.7</v>
      </c>
    </row>
    <row r="11443">
      <c r="A11443" t="inlineStr">
        <is>
          <t>R11442</t>
        </is>
      </c>
      <c r="B11443" t="inlineStr">
        <is>
          <t>东北</t>
        </is>
      </c>
      <c r="C11443" t="inlineStr">
        <is>
          <t>产品C</t>
        </is>
      </c>
      <c r="D11443" t="inlineStr">
        <is>
          <t>电商</t>
        </is>
      </c>
      <c r="E11443" t="inlineStr">
        <is>
          <t>2025-02</t>
        </is>
      </c>
      <c r="F11443" s="2" t="n">
        <v>52163.02</v>
      </c>
      <c r="G11443" s="2" t="n">
        <v>36908.09</v>
      </c>
      <c r="H11443" s="2" t="n">
        <v>15254.93</v>
      </c>
      <c r="I11443" s="3" t="n">
        <v>360.5</v>
      </c>
      <c r="J11443" s="3" t="n">
        <v>9290.799999999999</v>
      </c>
    </row>
    <row r="11444">
      <c r="A11444" t="inlineStr">
        <is>
          <t>R11443</t>
        </is>
      </c>
      <c r="B11444" t="inlineStr">
        <is>
          <t>东北</t>
        </is>
      </c>
      <c r="C11444" t="inlineStr">
        <is>
          <t>产品C</t>
        </is>
      </c>
      <c r="D11444" t="inlineStr">
        <is>
          <t>电商</t>
        </is>
      </c>
      <c r="E11444" t="inlineStr">
        <is>
          <t>2025-02</t>
        </is>
      </c>
      <c r="F11444" s="2" t="n">
        <v>52103.58</v>
      </c>
      <c r="G11444" s="2" t="n">
        <v>36866.03</v>
      </c>
      <c r="H11444" s="2" t="n">
        <v>15237.55</v>
      </c>
      <c r="I11444" s="3" t="n">
        <v>516.7</v>
      </c>
      <c r="J11444" s="3" t="n">
        <v>6317.3</v>
      </c>
    </row>
    <row r="11445">
      <c r="A11445" t="inlineStr">
        <is>
          <t>R11444</t>
        </is>
      </c>
      <c r="B11445" t="inlineStr">
        <is>
          <t>东北</t>
        </is>
      </c>
      <c r="C11445" t="inlineStr">
        <is>
          <t>产品C</t>
        </is>
      </c>
      <c r="D11445" t="inlineStr">
        <is>
          <t>电商</t>
        </is>
      </c>
      <c r="E11445" t="inlineStr">
        <is>
          <t>2025-02</t>
        </is>
      </c>
      <c r="F11445" s="2" t="n">
        <v>49957.9</v>
      </c>
      <c r="G11445" s="2" t="n">
        <v>35347.85</v>
      </c>
      <c r="H11445" s="2" t="n">
        <v>14610.05</v>
      </c>
      <c r="I11445" s="3" t="n">
        <v>336</v>
      </c>
      <c r="J11445" s="3" t="n">
        <v>7744</v>
      </c>
    </row>
    <row r="11446">
      <c r="A11446" t="inlineStr">
        <is>
          <t>R11445</t>
        </is>
      </c>
      <c r="B11446" t="inlineStr">
        <is>
          <t>东北</t>
        </is>
      </c>
      <c r="C11446" t="inlineStr">
        <is>
          <t>产品C</t>
        </is>
      </c>
      <c r="D11446" t="inlineStr">
        <is>
          <t>电商</t>
        </is>
      </c>
      <c r="E11446" t="inlineStr">
        <is>
          <t>2025-02</t>
        </is>
      </c>
      <c r="F11446" s="2" t="n">
        <v>49194.24</v>
      </c>
      <c r="G11446" s="2" t="n">
        <v>34807.52</v>
      </c>
      <c r="H11446" s="2" t="n">
        <v>14386.72</v>
      </c>
      <c r="I11446" s="3" t="n">
        <v>430.3</v>
      </c>
      <c r="J11446" s="3" t="n">
        <v>8211.1</v>
      </c>
    </row>
    <row r="11447">
      <c r="A11447" t="inlineStr">
        <is>
          <t>R11446</t>
        </is>
      </c>
      <c r="B11447" t="inlineStr">
        <is>
          <t>东北</t>
        </is>
      </c>
      <c r="C11447" t="inlineStr">
        <is>
          <t>产品C</t>
        </is>
      </c>
      <c r="D11447" t="inlineStr">
        <is>
          <t>电商</t>
        </is>
      </c>
      <c r="E11447" t="inlineStr">
        <is>
          <t>2025-02</t>
        </is>
      </c>
      <c r="F11447" s="2" t="n">
        <v>50354.51</v>
      </c>
      <c r="G11447" s="2" t="n">
        <v>35628.47</v>
      </c>
      <c r="H11447" s="2" t="n">
        <v>14726.04</v>
      </c>
      <c r="I11447" s="3" t="n">
        <v>498.2</v>
      </c>
      <c r="J11447" s="3" t="n">
        <v>5538.6</v>
      </c>
    </row>
    <row r="11448">
      <c r="A11448" t="inlineStr">
        <is>
          <t>R11447</t>
        </is>
      </c>
      <c r="B11448" t="inlineStr">
        <is>
          <t>东北</t>
        </is>
      </c>
      <c r="C11448" t="inlineStr">
        <is>
          <t>产品C</t>
        </is>
      </c>
      <c r="D11448" t="inlineStr">
        <is>
          <t>电商</t>
        </is>
      </c>
      <c r="E11448" t="inlineStr">
        <is>
          <t>2025-02</t>
        </is>
      </c>
      <c r="F11448" s="2" t="n">
        <v>45898.83</v>
      </c>
      <c r="G11448" s="2" t="n">
        <v>32475.84</v>
      </c>
      <c r="H11448" s="2" t="n">
        <v>13422.99</v>
      </c>
      <c r="I11448" s="3" t="n">
        <v>410</v>
      </c>
      <c r="J11448" s="3" t="n">
        <v>7759.6</v>
      </c>
    </row>
    <row r="11449">
      <c r="A11449" t="inlineStr">
        <is>
          <t>R11448</t>
        </is>
      </c>
      <c r="B11449" t="inlineStr">
        <is>
          <t>东北</t>
        </is>
      </c>
      <c r="C11449" t="inlineStr">
        <is>
          <t>产品C</t>
        </is>
      </c>
      <c r="D11449" t="inlineStr">
        <is>
          <t>电商</t>
        </is>
      </c>
      <c r="E11449" t="inlineStr">
        <is>
          <t>2025-02</t>
        </is>
      </c>
      <c r="F11449" s="2" t="n">
        <v>49533.57</v>
      </c>
      <c r="G11449" s="2" t="n">
        <v>35047.61</v>
      </c>
      <c r="H11449" s="2" t="n">
        <v>14485.96</v>
      </c>
      <c r="I11449" s="3" t="n">
        <v>449.4</v>
      </c>
      <c r="J11449" s="3" t="n">
        <v>8041.7</v>
      </c>
    </row>
    <row r="11450">
      <c r="A11450" t="inlineStr">
        <is>
          <t>R11449</t>
        </is>
      </c>
      <c r="B11450" t="inlineStr">
        <is>
          <t>东北</t>
        </is>
      </c>
      <c r="C11450" t="inlineStr">
        <is>
          <t>产品C</t>
        </is>
      </c>
      <c r="D11450" t="inlineStr">
        <is>
          <t>电商</t>
        </is>
      </c>
      <c r="E11450" t="inlineStr">
        <is>
          <t>2025-02</t>
        </is>
      </c>
      <c r="F11450" s="2" t="n">
        <v>50663.4</v>
      </c>
      <c r="G11450" s="2" t="n">
        <v>35847.03</v>
      </c>
      <c r="H11450" s="2" t="n">
        <v>14816.37</v>
      </c>
      <c r="I11450" s="3" t="n">
        <v>414</v>
      </c>
      <c r="J11450" s="3" t="n">
        <v>5109.5</v>
      </c>
    </row>
    <row r="11451">
      <c r="A11451" t="inlineStr">
        <is>
          <t>R11450</t>
        </is>
      </c>
      <c r="B11451" t="inlineStr">
        <is>
          <t>东北</t>
        </is>
      </c>
      <c r="C11451" t="inlineStr">
        <is>
          <t>产品C</t>
        </is>
      </c>
      <c r="D11451" t="inlineStr">
        <is>
          <t>电商</t>
        </is>
      </c>
      <c r="E11451" t="inlineStr">
        <is>
          <t>2025-02</t>
        </is>
      </c>
      <c r="F11451" s="2" t="n">
        <v>47738.82</v>
      </c>
      <c r="G11451" s="2" t="n">
        <v>33777.73</v>
      </c>
      <c r="H11451" s="2" t="n">
        <v>13961.09</v>
      </c>
      <c r="I11451" s="3" t="n">
        <v>400.9</v>
      </c>
      <c r="J11451" s="3" t="n">
        <v>7207.6</v>
      </c>
    </row>
    <row r="11452">
      <c r="A11452" t="inlineStr">
        <is>
          <t>R11451</t>
        </is>
      </c>
      <c r="B11452" t="inlineStr">
        <is>
          <t>东北</t>
        </is>
      </c>
      <c r="C11452" t="inlineStr">
        <is>
          <t>产品C</t>
        </is>
      </c>
      <c r="D11452" t="inlineStr">
        <is>
          <t>电商</t>
        </is>
      </c>
      <c r="E11452" t="inlineStr">
        <is>
          <t>2025-02</t>
        </is>
      </c>
      <c r="F11452" s="2" t="n">
        <v>52553.22</v>
      </c>
      <c r="G11452" s="2" t="n">
        <v>37184.17</v>
      </c>
      <c r="H11452" s="2" t="n">
        <v>15369.05</v>
      </c>
      <c r="I11452" s="3" t="n">
        <v>425.2</v>
      </c>
      <c r="J11452" s="3" t="n">
        <v>7085.5</v>
      </c>
    </row>
    <row r="11453">
      <c r="A11453" t="inlineStr">
        <is>
          <t>R11452</t>
        </is>
      </c>
      <c r="B11453" t="inlineStr">
        <is>
          <t>东北</t>
        </is>
      </c>
      <c r="C11453" t="inlineStr">
        <is>
          <t>产品C</t>
        </is>
      </c>
      <c r="D11453" t="inlineStr">
        <is>
          <t>电商</t>
        </is>
      </c>
      <c r="E11453" t="inlineStr">
        <is>
          <t>2025-02</t>
        </is>
      </c>
      <c r="F11453" s="2" t="n">
        <v>46996.95</v>
      </c>
      <c r="G11453" s="2" t="n">
        <v>33252.82</v>
      </c>
      <c r="H11453" s="2" t="n">
        <v>13744.13</v>
      </c>
      <c r="I11453" s="3" t="n">
        <v>451.9</v>
      </c>
      <c r="J11453" s="3" t="n">
        <v>6230.4</v>
      </c>
    </row>
    <row r="11454">
      <c r="A11454" t="inlineStr">
        <is>
          <t>R11453</t>
        </is>
      </c>
      <c r="B11454" t="inlineStr">
        <is>
          <t>东北</t>
        </is>
      </c>
      <c r="C11454" t="inlineStr">
        <is>
          <t>产品C</t>
        </is>
      </c>
      <c r="D11454" t="inlineStr">
        <is>
          <t>电商</t>
        </is>
      </c>
      <c r="E11454" t="inlineStr">
        <is>
          <t>2025-02</t>
        </is>
      </c>
      <c r="F11454" s="2" t="n">
        <v>46152.03</v>
      </c>
      <c r="G11454" s="2" t="n">
        <v>32654.99</v>
      </c>
      <c r="H11454" s="2" t="n">
        <v>13497.04</v>
      </c>
      <c r="I11454" s="3" t="n">
        <v>326.8</v>
      </c>
      <c r="J11454" s="3" t="n">
        <v>5101.8</v>
      </c>
    </row>
    <row r="11455">
      <c r="A11455" t="inlineStr">
        <is>
          <t>R11454</t>
        </is>
      </c>
      <c r="B11455" t="inlineStr">
        <is>
          <t>东北</t>
        </is>
      </c>
      <c r="C11455" t="inlineStr">
        <is>
          <t>产品C</t>
        </is>
      </c>
      <c r="D11455" t="inlineStr">
        <is>
          <t>电商</t>
        </is>
      </c>
      <c r="E11455" t="inlineStr">
        <is>
          <t>2025-02</t>
        </is>
      </c>
      <c r="F11455" s="2" t="n">
        <v>51920.43</v>
      </c>
      <c r="G11455" s="2" t="n">
        <v>36736.44</v>
      </c>
      <c r="H11455" s="2" t="n">
        <v>15183.99</v>
      </c>
      <c r="I11455" s="3" t="n">
        <v>413.8</v>
      </c>
      <c r="J11455" s="3" t="n">
        <v>5485.3</v>
      </c>
    </row>
    <row r="11456">
      <c r="A11456" t="inlineStr">
        <is>
          <t>R11455</t>
        </is>
      </c>
      <c r="B11456" t="inlineStr">
        <is>
          <t>东北</t>
        </is>
      </c>
      <c r="C11456" t="inlineStr">
        <is>
          <t>产品C</t>
        </is>
      </c>
      <c r="D11456" t="inlineStr">
        <is>
          <t>电商</t>
        </is>
      </c>
      <c r="E11456" t="inlineStr">
        <is>
          <t>2025-02</t>
        </is>
      </c>
      <c r="F11456" s="2" t="n">
        <v>48255.66</v>
      </c>
      <c r="G11456" s="2" t="n">
        <v>34143.42</v>
      </c>
      <c r="H11456" s="2" t="n">
        <v>14112.24</v>
      </c>
      <c r="I11456" s="3" t="n">
        <v>394.1</v>
      </c>
      <c r="J11456" s="3" t="n">
        <v>8889.700000000001</v>
      </c>
    </row>
    <row r="11457">
      <c r="A11457" t="inlineStr">
        <is>
          <t>R11456</t>
        </is>
      </c>
      <c r="B11457" t="inlineStr">
        <is>
          <t>东北</t>
        </is>
      </c>
      <c r="C11457" t="inlineStr">
        <is>
          <t>产品C</t>
        </is>
      </c>
      <c r="D11457" t="inlineStr">
        <is>
          <t>电商</t>
        </is>
      </c>
      <c r="E11457" t="inlineStr">
        <is>
          <t>2025-02</t>
        </is>
      </c>
      <c r="F11457" s="2" t="n">
        <v>48798.83</v>
      </c>
      <c r="G11457" s="2" t="n">
        <v>34527.75</v>
      </c>
      <c r="H11457" s="2" t="n">
        <v>14271.08</v>
      </c>
      <c r="I11457" s="3" t="n">
        <v>376.4</v>
      </c>
      <c r="J11457" s="3" t="n">
        <v>9699</v>
      </c>
    </row>
    <row r="11458">
      <c r="A11458" t="inlineStr">
        <is>
          <t>R11457</t>
        </is>
      </c>
      <c r="B11458" t="inlineStr">
        <is>
          <t>东北</t>
        </is>
      </c>
      <c r="C11458" t="inlineStr">
        <is>
          <t>产品C</t>
        </is>
      </c>
      <c r="D11458" t="inlineStr">
        <is>
          <t>电商</t>
        </is>
      </c>
      <c r="E11458" t="inlineStr">
        <is>
          <t>2025-02</t>
        </is>
      </c>
      <c r="F11458" s="2" t="n">
        <v>51622.62</v>
      </c>
      <c r="G11458" s="2" t="n">
        <v>36525.73</v>
      </c>
      <c r="H11458" s="2" t="n">
        <v>15096.89</v>
      </c>
      <c r="I11458" s="3" t="n">
        <v>367.1</v>
      </c>
      <c r="J11458" s="3" t="n">
        <v>8046.3</v>
      </c>
    </row>
    <row r="11459">
      <c r="A11459" t="inlineStr">
        <is>
          <t>R11458</t>
        </is>
      </c>
      <c r="B11459" t="inlineStr">
        <is>
          <t>东北</t>
        </is>
      </c>
      <c r="C11459" t="inlineStr">
        <is>
          <t>产品C</t>
        </is>
      </c>
      <c r="D11459" t="inlineStr">
        <is>
          <t>电商</t>
        </is>
      </c>
      <c r="E11459" t="inlineStr">
        <is>
          <t>2025-02</t>
        </is>
      </c>
      <c r="F11459" s="2" t="n">
        <v>49907.88</v>
      </c>
      <c r="G11459" s="2" t="n">
        <v>35312.46</v>
      </c>
      <c r="H11459" s="2" t="n">
        <v>14595.42</v>
      </c>
      <c r="I11459" s="3" t="n">
        <v>361.2</v>
      </c>
      <c r="J11459" s="3" t="n">
        <v>9355.6</v>
      </c>
    </row>
    <row r="11460">
      <c r="A11460" t="inlineStr">
        <is>
          <t>R11459</t>
        </is>
      </c>
      <c r="B11460" t="inlineStr">
        <is>
          <t>东北</t>
        </is>
      </c>
      <c r="C11460" t="inlineStr">
        <is>
          <t>产品C</t>
        </is>
      </c>
      <c r="D11460" t="inlineStr">
        <is>
          <t>电商</t>
        </is>
      </c>
      <c r="E11460" t="inlineStr">
        <is>
          <t>2025-03</t>
        </is>
      </c>
      <c r="F11460" s="2" t="n">
        <v>46910.66</v>
      </c>
      <c r="G11460" s="2" t="n">
        <v>28478.95</v>
      </c>
      <c r="H11460" s="2" t="n">
        <v>18431.71</v>
      </c>
      <c r="I11460" s="3" t="n">
        <v>315.9</v>
      </c>
      <c r="J11460" s="3" t="n">
        <v>9339.799999999999</v>
      </c>
    </row>
    <row r="11461">
      <c r="A11461" t="inlineStr">
        <is>
          <t>R11460</t>
        </is>
      </c>
      <c r="B11461" t="inlineStr">
        <is>
          <t>东北</t>
        </is>
      </c>
      <c r="C11461" t="inlineStr">
        <is>
          <t>产品C</t>
        </is>
      </c>
      <c r="D11461" t="inlineStr">
        <is>
          <t>电商</t>
        </is>
      </c>
      <c r="E11461" t="inlineStr">
        <is>
          <t>2025-03</t>
        </is>
      </c>
      <c r="F11461" s="2" t="n">
        <v>48557.99</v>
      </c>
      <c r="G11461" s="2" t="n">
        <v>29479.02</v>
      </c>
      <c r="H11461" s="2" t="n">
        <v>19078.97</v>
      </c>
      <c r="I11461" s="3" t="n">
        <v>398.4</v>
      </c>
      <c r="J11461" s="3" t="n">
        <v>5018.5</v>
      </c>
    </row>
    <row r="11462">
      <c r="A11462" t="inlineStr">
        <is>
          <t>R11461</t>
        </is>
      </c>
      <c r="B11462" t="inlineStr">
        <is>
          <t>东北</t>
        </is>
      </c>
      <c r="C11462" t="inlineStr">
        <is>
          <t>产品C</t>
        </is>
      </c>
      <c r="D11462" t="inlineStr">
        <is>
          <t>电商</t>
        </is>
      </c>
      <c r="E11462" t="inlineStr">
        <is>
          <t>2025-03</t>
        </is>
      </c>
      <c r="F11462" s="2" t="n">
        <v>50410.72</v>
      </c>
      <c r="G11462" s="2" t="n">
        <v>30603.8</v>
      </c>
      <c r="H11462" s="2" t="n">
        <v>19806.92</v>
      </c>
      <c r="I11462" s="3" t="n">
        <v>366.3</v>
      </c>
      <c r="J11462" s="3" t="n">
        <v>5977.2</v>
      </c>
    </row>
    <row r="11463">
      <c r="A11463" t="inlineStr">
        <is>
          <t>R11462</t>
        </is>
      </c>
      <c r="B11463" t="inlineStr">
        <is>
          <t>东北</t>
        </is>
      </c>
      <c r="C11463" t="inlineStr">
        <is>
          <t>产品C</t>
        </is>
      </c>
      <c r="D11463" t="inlineStr">
        <is>
          <t>电商</t>
        </is>
      </c>
      <c r="E11463" t="inlineStr">
        <is>
          <t>2025-03</t>
        </is>
      </c>
      <c r="F11463" s="2" t="n">
        <v>52184.89</v>
      </c>
      <c r="G11463" s="2" t="n">
        <v>31680.88</v>
      </c>
      <c r="H11463" s="2" t="n">
        <v>20504.01</v>
      </c>
      <c r="I11463" s="3" t="n">
        <v>518.5</v>
      </c>
      <c r="J11463" s="3" t="n">
        <v>7398</v>
      </c>
    </row>
    <row r="11464">
      <c r="A11464" t="inlineStr">
        <is>
          <t>R11463</t>
        </is>
      </c>
      <c r="B11464" t="inlineStr">
        <is>
          <t>东北</t>
        </is>
      </c>
      <c r="C11464" t="inlineStr">
        <is>
          <t>产品C</t>
        </is>
      </c>
      <c r="D11464" t="inlineStr">
        <is>
          <t>电商</t>
        </is>
      </c>
      <c r="E11464" t="inlineStr">
        <is>
          <t>2025-03</t>
        </is>
      </c>
      <c r="F11464" s="2" t="n">
        <v>49147.2</v>
      </c>
      <c r="G11464" s="2" t="n">
        <v>29836.73</v>
      </c>
      <c r="H11464" s="2" t="n">
        <v>19310.47</v>
      </c>
      <c r="I11464" s="3" t="n">
        <v>394.9</v>
      </c>
      <c r="J11464" s="3" t="n">
        <v>7284.5</v>
      </c>
    </row>
    <row r="11465">
      <c r="A11465" t="inlineStr">
        <is>
          <t>R11464</t>
        </is>
      </c>
      <c r="B11465" t="inlineStr">
        <is>
          <t>东北</t>
        </is>
      </c>
      <c r="C11465" t="inlineStr">
        <is>
          <t>产品C</t>
        </is>
      </c>
      <c r="D11465" t="inlineStr">
        <is>
          <t>电商</t>
        </is>
      </c>
      <c r="E11465" t="inlineStr">
        <is>
          <t>2025-03</t>
        </is>
      </c>
      <c r="F11465" s="2" t="n">
        <v>51329.09</v>
      </c>
      <c r="G11465" s="2" t="n">
        <v>31161.33</v>
      </c>
      <c r="H11465" s="2" t="n">
        <v>20167.76</v>
      </c>
      <c r="I11465" s="3" t="n">
        <v>388.4</v>
      </c>
      <c r="J11465" s="3" t="n">
        <v>6499.7</v>
      </c>
    </row>
    <row r="11466">
      <c r="A11466" t="inlineStr">
        <is>
          <t>R11465</t>
        </is>
      </c>
      <c r="B11466" t="inlineStr">
        <is>
          <t>东北</t>
        </is>
      </c>
      <c r="C11466" t="inlineStr">
        <is>
          <t>产品C</t>
        </is>
      </c>
      <c r="D11466" t="inlineStr">
        <is>
          <t>电商</t>
        </is>
      </c>
      <c r="E11466" t="inlineStr">
        <is>
          <t>2025-03</t>
        </is>
      </c>
      <c r="F11466" s="2" t="n">
        <v>51353.93</v>
      </c>
      <c r="G11466" s="2" t="n">
        <v>31176.41</v>
      </c>
      <c r="H11466" s="2" t="n">
        <v>20177.52</v>
      </c>
      <c r="I11466" s="3" t="n">
        <v>385.8</v>
      </c>
      <c r="J11466" s="3" t="n">
        <v>6033.9</v>
      </c>
    </row>
    <row r="11467">
      <c r="A11467" t="inlineStr">
        <is>
          <t>R11466</t>
        </is>
      </c>
      <c r="B11467" t="inlineStr">
        <is>
          <t>东北</t>
        </is>
      </c>
      <c r="C11467" t="inlineStr">
        <is>
          <t>产品C</t>
        </is>
      </c>
      <c r="D11467" t="inlineStr">
        <is>
          <t>电商</t>
        </is>
      </c>
      <c r="E11467" t="inlineStr">
        <is>
          <t>2025-03</t>
        </is>
      </c>
      <c r="F11467" s="2" t="n">
        <v>48598.69</v>
      </c>
      <c r="G11467" s="2" t="n">
        <v>29503.73</v>
      </c>
      <c r="H11467" s="2" t="n">
        <v>19094.96</v>
      </c>
      <c r="I11467" s="3" t="n">
        <v>353.4</v>
      </c>
      <c r="J11467" s="3" t="n">
        <v>7121.3</v>
      </c>
    </row>
    <row r="11468">
      <c r="A11468" t="inlineStr">
        <is>
          <t>R11467</t>
        </is>
      </c>
      <c r="B11468" t="inlineStr">
        <is>
          <t>东北</t>
        </is>
      </c>
      <c r="C11468" t="inlineStr">
        <is>
          <t>产品C</t>
        </is>
      </c>
      <c r="D11468" t="inlineStr">
        <is>
          <t>电商</t>
        </is>
      </c>
      <c r="E11468" t="inlineStr">
        <is>
          <t>2025-03</t>
        </is>
      </c>
      <c r="F11468" s="2" t="n">
        <v>47245.74</v>
      </c>
      <c r="G11468" s="2" t="n">
        <v>28682.37</v>
      </c>
      <c r="H11468" s="2" t="n">
        <v>18563.37</v>
      </c>
      <c r="I11468" s="3" t="n">
        <v>392.9</v>
      </c>
      <c r="J11468" s="3" t="n">
        <v>7446.8</v>
      </c>
    </row>
    <row r="11469">
      <c r="A11469" t="inlineStr">
        <is>
          <t>R11468</t>
        </is>
      </c>
      <c r="B11469" t="inlineStr">
        <is>
          <t>东北</t>
        </is>
      </c>
      <c r="C11469" t="inlineStr">
        <is>
          <t>产品C</t>
        </is>
      </c>
      <c r="D11469" t="inlineStr">
        <is>
          <t>电商</t>
        </is>
      </c>
      <c r="E11469" t="inlineStr">
        <is>
          <t>2025-03</t>
        </is>
      </c>
      <c r="F11469" s="2" t="n">
        <v>49511.27</v>
      </c>
      <c r="G11469" s="2" t="n">
        <v>30057.75</v>
      </c>
      <c r="H11469" s="2" t="n">
        <v>19453.52</v>
      </c>
      <c r="I11469" s="3" t="n">
        <v>335.9</v>
      </c>
      <c r="J11469" s="3" t="n">
        <v>8407.1</v>
      </c>
    </row>
    <row r="11470">
      <c r="A11470" t="inlineStr">
        <is>
          <t>R11469</t>
        </is>
      </c>
      <c r="B11470" t="inlineStr">
        <is>
          <t>东北</t>
        </is>
      </c>
      <c r="C11470" t="inlineStr">
        <is>
          <t>产品C</t>
        </is>
      </c>
      <c r="D11470" t="inlineStr">
        <is>
          <t>电商</t>
        </is>
      </c>
      <c r="E11470" t="inlineStr">
        <is>
          <t>2025-03</t>
        </is>
      </c>
      <c r="F11470" s="2" t="n">
        <v>46292.65</v>
      </c>
      <c r="G11470" s="2" t="n">
        <v>28103.76</v>
      </c>
      <c r="H11470" s="2" t="n">
        <v>18188.89</v>
      </c>
      <c r="I11470" s="3" t="n">
        <v>337.3</v>
      </c>
      <c r="J11470" s="3" t="n">
        <v>6093.8</v>
      </c>
    </row>
    <row r="11471">
      <c r="A11471" t="inlineStr">
        <is>
          <t>R11470</t>
        </is>
      </c>
      <c r="B11471" t="inlineStr">
        <is>
          <t>东北</t>
        </is>
      </c>
      <c r="C11471" t="inlineStr">
        <is>
          <t>产品C</t>
        </is>
      </c>
      <c r="D11471" t="inlineStr">
        <is>
          <t>电商</t>
        </is>
      </c>
      <c r="E11471" t="inlineStr">
        <is>
          <t>2025-03</t>
        </is>
      </c>
      <c r="F11471" s="2" t="n">
        <v>49898.16</v>
      </c>
      <c r="G11471" s="2" t="n">
        <v>30292.63</v>
      </c>
      <c r="H11471" s="2" t="n">
        <v>19605.53</v>
      </c>
      <c r="I11471" s="3" t="n">
        <v>360.9</v>
      </c>
      <c r="J11471" s="3" t="n">
        <v>6763.4</v>
      </c>
    </row>
    <row r="11472">
      <c r="A11472" t="inlineStr">
        <is>
          <t>R11471</t>
        </is>
      </c>
      <c r="B11472" t="inlineStr">
        <is>
          <t>东北</t>
        </is>
      </c>
      <c r="C11472" t="inlineStr">
        <is>
          <t>产品C</t>
        </is>
      </c>
      <c r="D11472" t="inlineStr">
        <is>
          <t>电商</t>
        </is>
      </c>
      <c r="E11472" t="inlineStr">
        <is>
          <t>2025-03</t>
        </is>
      </c>
      <c r="F11472" s="2" t="n">
        <v>52583.87</v>
      </c>
      <c r="G11472" s="2" t="n">
        <v>31923.09</v>
      </c>
      <c r="H11472" s="2" t="n">
        <v>20660.78</v>
      </c>
      <c r="I11472" s="3" t="n">
        <v>353.8</v>
      </c>
      <c r="J11472" s="3" t="n">
        <v>6821</v>
      </c>
    </row>
    <row r="11473">
      <c r="A11473" t="inlineStr">
        <is>
          <t>R11472</t>
        </is>
      </c>
      <c r="B11473" t="inlineStr">
        <is>
          <t>东北</t>
        </is>
      </c>
      <c r="C11473" t="inlineStr">
        <is>
          <t>产品C</t>
        </is>
      </c>
      <c r="D11473" t="inlineStr">
        <is>
          <t>电商</t>
        </is>
      </c>
      <c r="E11473" t="inlineStr">
        <is>
          <t>2025-03</t>
        </is>
      </c>
      <c r="F11473" s="2" t="n">
        <v>53507.75</v>
      </c>
      <c r="G11473" s="2" t="n">
        <v>32483.97</v>
      </c>
      <c r="H11473" s="2" t="n">
        <v>21023.78</v>
      </c>
      <c r="I11473" s="3" t="n">
        <v>379</v>
      </c>
      <c r="J11473" s="3" t="n">
        <v>8196.6</v>
      </c>
    </row>
    <row r="11474">
      <c r="A11474" t="inlineStr">
        <is>
          <t>R11473</t>
        </is>
      </c>
      <c r="B11474" t="inlineStr">
        <is>
          <t>东北</t>
        </is>
      </c>
      <c r="C11474" t="inlineStr">
        <is>
          <t>产品C</t>
        </is>
      </c>
      <c r="D11474" t="inlineStr">
        <is>
          <t>电商</t>
        </is>
      </c>
      <c r="E11474" t="inlineStr">
        <is>
          <t>2025-03</t>
        </is>
      </c>
      <c r="F11474" s="2" t="n">
        <v>55242.92</v>
      </c>
      <c r="G11474" s="2" t="n">
        <v>33537.37</v>
      </c>
      <c r="H11474" s="2" t="n">
        <v>21705.55</v>
      </c>
      <c r="I11474" s="3" t="n">
        <v>475.6</v>
      </c>
      <c r="J11474" s="3" t="n">
        <v>9503.4</v>
      </c>
    </row>
    <row r="11475">
      <c r="A11475" t="inlineStr">
        <is>
          <t>R11474</t>
        </is>
      </c>
      <c r="B11475" t="inlineStr">
        <is>
          <t>东北</t>
        </is>
      </c>
      <c r="C11475" t="inlineStr">
        <is>
          <t>产品C</t>
        </is>
      </c>
      <c r="D11475" t="inlineStr">
        <is>
          <t>电商</t>
        </is>
      </c>
      <c r="E11475" t="inlineStr">
        <is>
          <t>2025-03</t>
        </is>
      </c>
      <c r="F11475" s="2" t="n">
        <v>51934.22</v>
      </c>
      <c r="G11475" s="2" t="n">
        <v>31528.7</v>
      </c>
      <c r="H11475" s="2" t="n">
        <v>20405.52</v>
      </c>
      <c r="I11475" s="3" t="n">
        <v>352.3</v>
      </c>
      <c r="J11475" s="3" t="n">
        <v>8171.6</v>
      </c>
    </row>
    <row r="11476">
      <c r="A11476" t="inlineStr">
        <is>
          <t>R11475</t>
        </is>
      </c>
      <c r="B11476" t="inlineStr">
        <is>
          <t>东北</t>
        </is>
      </c>
      <c r="C11476" t="inlineStr">
        <is>
          <t>产品C</t>
        </is>
      </c>
      <c r="D11476" t="inlineStr">
        <is>
          <t>电商</t>
        </is>
      </c>
      <c r="E11476" t="inlineStr">
        <is>
          <t>2025-03</t>
        </is>
      </c>
      <c r="F11476" s="2" t="n">
        <v>45827.03</v>
      </c>
      <c r="G11476" s="2" t="n">
        <v>27821.09</v>
      </c>
      <c r="H11476" s="2" t="n">
        <v>18005.94</v>
      </c>
      <c r="I11476" s="3" t="n">
        <v>433.9</v>
      </c>
      <c r="J11476" s="3" t="n">
        <v>6968.6</v>
      </c>
    </row>
    <row r="11477">
      <c r="A11477" t="inlineStr">
        <is>
          <t>R11476</t>
        </is>
      </c>
      <c r="B11477" t="inlineStr">
        <is>
          <t>东北</t>
        </is>
      </c>
      <c r="C11477" t="inlineStr">
        <is>
          <t>产品C</t>
        </is>
      </c>
      <c r="D11477" t="inlineStr">
        <is>
          <t>电商</t>
        </is>
      </c>
      <c r="E11477" t="inlineStr">
        <is>
          <t>2025-04</t>
        </is>
      </c>
      <c r="F11477" s="2" t="n">
        <v>54074.58</v>
      </c>
      <c r="G11477" s="2" t="n">
        <v>38598.08</v>
      </c>
      <c r="H11477" s="2" t="n">
        <v>15476.5</v>
      </c>
      <c r="I11477" s="3" t="n">
        <v>514.3</v>
      </c>
      <c r="J11477" s="3" t="n">
        <v>6014.3</v>
      </c>
    </row>
    <row r="11478">
      <c r="A11478" t="inlineStr">
        <is>
          <t>R11477</t>
        </is>
      </c>
      <c r="B11478" t="inlineStr">
        <is>
          <t>东北</t>
        </is>
      </c>
      <c r="C11478" t="inlineStr">
        <is>
          <t>产品C</t>
        </is>
      </c>
      <c r="D11478" t="inlineStr">
        <is>
          <t>电商</t>
        </is>
      </c>
      <c r="E11478" t="inlineStr">
        <is>
          <t>2025-04</t>
        </is>
      </c>
      <c r="F11478" s="2" t="n">
        <v>53806.53</v>
      </c>
      <c r="G11478" s="2" t="n">
        <v>38406.75</v>
      </c>
      <c r="H11478" s="2" t="n">
        <v>15399.78</v>
      </c>
      <c r="I11478" s="3" t="n">
        <v>434.6</v>
      </c>
      <c r="J11478" s="3" t="n">
        <v>6724</v>
      </c>
    </row>
    <row r="11479">
      <c r="A11479" t="inlineStr">
        <is>
          <t>R11478</t>
        </is>
      </c>
      <c r="B11479" t="inlineStr">
        <is>
          <t>东北</t>
        </is>
      </c>
      <c r="C11479" t="inlineStr">
        <is>
          <t>产品C</t>
        </is>
      </c>
      <c r="D11479" t="inlineStr">
        <is>
          <t>电商</t>
        </is>
      </c>
      <c r="E11479" t="inlineStr">
        <is>
          <t>2025-04</t>
        </is>
      </c>
      <c r="F11479" s="2" t="n">
        <v>48631.32</v>
      </c>
      <c r="G11479" s="2" t="n">
        <v>34712.72</v>
      </c>
      <c r="H11479" s="2" t="n">
        <v>13918.6</v>
      </c>
      <c r="I11479" s="3" t="n">
        <v>339.5</v>
      </c>
      <c r="J11479" s="3" t="n">
        <v>5225.8</v>
      </c>
    </row>
    <row r="11480">
      <c r="A11480" t="inlineStr">
        <is>
          <t>R11479</t>
        </is>
      </c>
      <c r="B11480" t="inlineStr">
        <is>
          <t>东北</t>
        </is>
      </c>
      <c r="C11480" t="inlineStr">
        <is>
          <t>产品C</t>
        </is>
      </c>
      <c r="D11480" t="inlineStr">
        <is>
          <t>电商</t>
        </is>
      </c>
      <c r="E11480" t="inlineStr">
        <is>
          <t>2025-04</t>
        </is>
      </c>
      <c r="F11480" s="2" t="n">
        <v>50971.55</v>
      </c>
      <c r="G11480" s="2" t="n">
        <v>36383.16</v>
      </c>
      <c r="H11480" s="2" t="n">
        <v>14588.39</v>
      </c>
      <c r="I11480" s="3" t="n">
        <v>445.8</v>
      </c>
      <c r="J11480" s="3" t="n">
        <v>7240.3</v>
      </c>
    </row>
    <row r="11481">
      <c r="A11481" t="inlineStr">
        <is>
          <t>R11480</t>
        </is>
      </c>
      <c r="B11481" t="inlineStr">
        <is>
          <t>东北</t>
        </is>
      </c>
      <c r="C11481" t="inlineStr">
        <is>
          <t>产品C</t>
        </is>
      </c>
      <c r="D11481" t="inlineStr">
        <is>
          <t>电商</t>
        </is>
      </c>
      <c r="E11481" t="inlineStr">
        <is>
          <t>2025-04</t>
        </is>
      </c>
      <c r="F11481" s="2" t="n">
        <v>56451.46</v>
      </c>
      <c r="G11481" s="2" t="n">
        <v>40294.68</v>
      </c>
      <c r="H11481" s="2" t="n">
        <v>16156.78</v>
      </c>
      <c r="I11481" s="3" t="n">
        <v>426.2</v>
      </c>
      <c r="J11481" s="3" t="n">
        <v>5985.5</v>
      </c>
    </row>
    <row r="11482">
      <c r="A11482" t="inlineStr">
        <is>
          <t>R11481</t>
        </is>
      </c>
      <c r="B11482" t="inlineStr">
        <is>
          <t>东北</t>
        </is>
      </c>
      <c r="C11482" t="inlineStr">
        <is>
          <t>产品C</t>
        </is>
      </c>
      <c r="D11482" t="inlineStr">
        <is>
          <t>电商</t>
        </is>
      </c>
      <c r="E11482" t="inlineStr">
        <is>
          <t>2025-04</t>
        </is>
      </c>
      <c r="F11482" s="2" t="n">
        <v>50496.37</v>
      </c>
      <c r="G11482" s="2" t="n">
        <v>36043.98</v>
      </c>
      <c r="H11482" s="2" t="n">
        <v>14452.39</v>
      </c>
      <c r="I11482" s="3" t="n">
        <v>352.4</v>
      </c>
      <c r="J11482" s="3" t="n">
        <v>10048.3</v>
      </c>
    </row>
    <row r="11483">
      <c r="A11483" t="inlineStr">
        <is>
          <t>R11482</t>
        </is>
      </c>
      <c r="B11483" t="inlineStr">
        <is>
          <t>东北</t>
        </is>
      </c>
      <c r="C11483" t="inlineStr">
        <is>
          <t>产品C</t>
        </is>
      </c>
      <c r="D11483" t="inlineStr">
        <is>
          <t>电商</t>
        </is>
      </c>
      <c r="E11483" t="inlineStr">
        <is>
          <t>2025-04</t>
        </is>
      </c>
      <c r="F11483" s="2" t="n">
        <v>46339.86</v>
      </c>
      <c r="G11483" s="2" t="n">
        <v>33077.09</v>
      </c>
      <c r="H11483" s="2" t="n">
        <v>13262.77</v>
      </c>
      <c r="I11483" s="3" t="n">
        <v>355.3</v>
      </c>
      <c r="J11483" s="3" t="n">
        <v>5571.3</v>
      </c>
    </row>
    <row r="11484">
      <c r="A11484" t="inlineStr">
        <is>
          <t>R11483</t>
        </is>
      </c>
      <c r="B11484" t="inlineStr">
        <is>
          <t>东北</t>
        </is>
      </c>
      <c r="C11484" t="inlineStr">
        <is>
          <t>产品C</t>
        </is>
      </c>
      <c r="D11484" t="inlineStr">
        <is>
          <t>电商</t>
        </is>
      </c>
      <c r="E11484" t="inlineStr">
        <is>
          <t>2025-04</t>
        </is>
      </c>
      <c r="F11484" s="2" t="n">
        <v>53800.56</v>
      </c>
      <c r="G11484" s="2" t="n">
        <v>38402.49</v>
      </c>
      <c r="H11484" s="2" t="n">
        <v>15398.07</v>
      </c>
      <c r="I11484" s="3" t="n">
        <v>359.6</v>
      </c>
      <c r="J11484" s="3" t="n">
        <v>10004.1</v>
      </c>
    </row>
    <row r="11485">
      <c r="A11485" t="inlineStr">
        <is>
          <t>R11484</t>
        </is>
      </c>
      <c r="B11485" t="inlineStr">
        <is>
          <t>东北</t>
        </is>
      </c>
      <c r="C11485" t="inlineStr">
        <is>
          <t>产品C</t>
        </is>
      </c>
      <c r="D11485" t="inlineStr">
        <is>
          <t>电商</t>
        </is>
      </c>
      <c r="E11485" t="inlineStr">
        <is>
          <t>2025-04</t>
        </is>
      </c>
      <c r="F11485" s="2" t="n">
        <v>48540.02</v>
      </c>
      <c r="G11485" s="2" t="n">
        <v>34647.55</v>
      </c>
      <c r="H11485" s="2" t="n">
        <v>13892.47</v>
      </c>
      <c r="I11485" s="3" t="n">
        <v>398.9</v>
      </c>
      <c r="J11485" s="3" t="n">
        <v>8264.200000000001</v>
      </c>
    </row>
    <row r="11486">
      <c r="A11486" t="inlineStr">
        <is>
          <t>R11485</t>
        </is>
      </c>
      <c r="B11486" t="inlineStr">
        <is>
          <t>东北</t>
        </is>
      </c>
      <c r="C11486" t="inlineStr">
        <is>
          <t>产品C</t>
        </is>
      </c>
      <c r="D11486" t="inlineStr">
        <is>
          <t>电商</t>
        </is>
      </c>
      <c r="E11486" t="inlineStr">
        <is>
          <t>2025-04</t>
        </is>
      </c>
      <c r="F11486" s="2" t="n">
        <v>48068.71</v>
      </c>
      <c r="G11486" s="2" t="n">
        <v>34311.13</v>
      </c>
      <c r="H11486" s="2" t="n">
        <v>13757.58</v>
      </c>
      <c r="I11486" s="3" t="n">
        <v>386.9</v>
      </c>
      <c r="J11486" s="3" t="n">
        <v>7254.3</v>
      </c>
    </row>
    <row r="11487">
      <c r="A11487" t="inlineStr">
        <is>
          <t>R11486</t>
        </is>
      </c>
      <c r="B11487" t="inlineStr">
        <is>
          <t>东北</t>
        </is>
      </c>
      <c r="C11487" t="inlineStr">
        <is>
          <t>产品C</t>
        </is>
      </c>
      <c r="D11487" t="inlineStr">
        <is>
          <t>电商</t>
        </is>
      </c>
      <c r="E11487" t="inlineStr">
        <is>
          <t>2025-04</t>
        </is>
      </c>
      <c r="F11487" s="2" t="n">
        <v>50646.59</v>
      </c>
      <c r="G11487" s="2" t="n">
        <v>36151.21</v>
      </c>
      <c r="H11487" s="2" t="n">
        <v>14495.38</v>
      </c>
      <c r="I11487" s="3" t="n">
        <v>450.5</v>
      </c>
      <c r="J11487" s="3" t="n">
        <v>8233.1</v>
      </c>
    </row>
    <row r="11488">
      <c r="A11488" t="inlineStr">
        <is>
          <t>R11487</t>
        </is>
      </c>
      <c r="B11488" t="inlineStr">
        <is>
          <t>东北</t>
        </is>
      </c>
      <c r="C11488" t="inlineStr">
        <is>
          <t>产品C</t>
        </is>
      </c>
      <c r="D11488" t="inlineStr">
        <is>
          <t>电商</t>
        </is>
      </c>
      <c r="E11488" t="inlineStr">
        <is>
          <t>2025-04</t>
        </is>
      </c>
      <c r="F11488" s="2" t="n">
        <v>53916.91</v>
      </c>
      <c r="G11488" s="2" t="n">
        <v>38485.54</v>
      </c>
      <c r="H11488" s="2" t="n">
        <v>15431.37</v>
      </c>
      <c r="I11488" s="3" t="n">
        <v>371.8</v>
      </c>
      <c r="J11488" s="3" t="n">
        <v>7423.4</v>
      </c>
    </row>
    <row r="11489">
      <c r="A11489" t="inlineStr">
        <is>
          <t>R11488</t>
        </is>
      </c>
      <c r="B11489" t="inlineStr">
        <is>
          <t>东北</t>
        </is>
      </c>
      <c r="C11489" t="inlineStr">
        <is>
          <t>产品C</t>
        </is>
      </c>
      <c r="D11489" t="inlineStr">
        <is>
          <t>电商</t>
        </is>
      </c>
      <c r="E11489" t="inlineStr">
        <is>
          <t>2025-04</t>
        </is>
      </c>
      <c r="F11489" s="2" t="n">
        <v>53316.71</v>
      </c>
      <c r="G11489" s="2" t="n">
        <v>38057.12</v>
      </c>
      <c r="H11489" s="2" t="n">
        <v>15259.59</v>
      </c>
      <c r="I11489" s="3" t="n">
        <v>373.6</v>
      </c>
      <c r="J11489" s="3" t="n">
        <v>9476.6</v>
      </c>
    </row>
    <row r="11490">
      <c r="A11490" t="inlineStr">
        <is>
          <t>R11489</t>
        </is>
      </c>
      <c r="B11490" t="inlineStr">
        <is>
          <t>东北</t>
        </is>
      </c>
      <c r="C11490" t="inlineStr">
        <is>
          <t>产品C</t>
        </is>
      </c>
      <c r="D11490" t="inlineStr">
        <is>
          <t>电商</t>
        </is>
      </c>
      <c r="E11490" t="inlineStr">
        <is>
          <t>2025-04</t>
        </is>
      </c>
      <c r="F11490" s="2" t="n">
        <v>52185.6</v>
      </c>
      <c r="G11490" s="2" t="n">
        <v>37249.74</v>
      </c>
      <c r="H11490" s="2" t="n">
        <v>14935.86</v>
      </c>
      <c r="I11490" s="3" t="n">
        <v>465.1</v>
      </c>
      <c r="J11490" s="3" t="n">
        <v>8473.200000000001</v>
      </c>
    </row>
    <row r="11491">
      <c r="A11491" t="inlineStr">
        <is>
          <t>R11490</t>
        </is>
      </c>
      <c r="B11491" t="inlineStr">
        <is>
          <t>东北</t>
        </is>
      </c>
      <c r="C11491" t="inlineStr">
        <is>
          <t>产品C</t>
        </is>
      </c>
      <c r="D11491" t="inlineStr">
        <is>
          <t>电商</t>
        </is>
      </c>
      <c r="E11491" t="inlineStr">
        <is>
          <t>2025-04</t>
        </is>
      </c>
      <c r="F11491" s="2" t="n">
        <v>55347.24</v>
      </c>
      <c r="G11491" s="2" t="n">
        <v>39506.5</v>
      </c>
      <c r="H11491" s="2" t="n">
        <v>15840.74</v>
      </c>
      <c r="I11491" s="3" t="n">
        <v>517.6</v>
      </c>
      <c r="J11491" s="3" t="n">
        <v>9792.6</v>
      </c>
    </row>
    <row r="11492">
      <c r="A11492" t="inlineStr">
        <is>
          <t>R11491</t>
        </is>
      </c>
      <c r="B11492" t="inlineStr">
        <is>
          <t>东北</t>
        </is>
      </c>
      <c r="C11492" t="inlineStr">
        <is>
          <t>产品C</t>
        </is>
      </c>
      <c r="D11492" t="inlineStr">
        <is>
          <t>电商</t>
        </is>
      </c>
      <c r="E11492" t="inlineStr">
        <is>
          <t>2025-04</t>
        </is>
      </c>
      <c r="F11492" s="2" t="n">
        <v>50890.6</v>
      </c>
      <c r="G11492" s="2" t="n">
        <v>36325.38</v>
      </c>
      <c r="H11492" s="2" t="n">
        <v>14565.22</v>
      </c>
      <c r="I11492" s="3" t="n">
        <v>435.1</v>
      </c>
      <c r="J11492" s="3" t="n">
        <v>6701.2</v>
      </c>
    </row>
    <row r="11493">
      <c r="A11493" t="inlineStr">
        <is>
          <t>R11492</t>
        </is>
      </c>
      <c r="B11493" t="inlineStr">
        <is>
          <t>东北</t>
        </is>
      </c>
      <c r="C11493" t="inlineStr">
        <is>
          <t>产品C</t>
        </is>
      </c>
      <c r="D11493" t="inlineStr">
        <is>
          <t>电商</t>
        </is>
      </c>
      <c r="E11493" t="inlineStr">
        <is>
          <t>2025-04</t>
        </is>
      </c>
      <c r="F11493" s="2" t="n">
        <v>55294.77</v>
      </c>
      <c r="G11493" s="2" t="n">
        <v>39469.05</v>
      </c>
      <c r="H11493" s="2" t="n">
        <v>15825.72</v>
      </c>
      <c r="I11493" s="3" t="n">
        <v>473.2</v>
      </c>
      <c r="J11493" s="3" t="n">
        <v>8131.1</v>
      </c>
    </row>
    <row r="11494">
      <c r="A11494" t="inlineStr">
        <is>
          <t>R11493</t>
        </is>
      </c>
      <c r="B11494" t="inlineStr">
        <is>
          <t>东北</t>
        </is>
      </c>
      <c r="C11494" t="inlineStr">
        <is>
          <t>产品C</t>
        </is>
      </c>
      <c r="D11494" t="inlineStr">
        <is>
          <t>电商</t>
        </is>
      </c>
      <c r="E11494" t="inlineStr">
        <is>
          <t>2025-05</t>
        </is>
      </c>
      <c r="F11494" s="2" t="n">
        <v>56584.69</v>
      </c>
      <c r="G11494" s="2" t="n">
        <v>37552.76</v>
      </c>
      <c r="H11494" s="2" t="n">
        <v>19031.93</v>
      </c>
      <c r="I11494" s="3" t="n">
        <v>530.4</v>
      </c>
      <c r="J11494" s="3" t="n">
        <v>6747</v>
      </c>
    </row>
    <row r="11495">
      <c r="A11495" t="inlineStr">
        <is>
          <t>R11494</t>
        </is>
      </c>
      <c r="B11495" t="inlineStr">
        <is>
          <t>东北</t>
        </is>
      </c>
      <c r="C11495" t="inlineStr">
        <is>
          <t>产品C</t>
        </is>
      </c>
      <c r="D11495" t="inlineStr">
        <is>
          <t>电商</t>
        </is>
      </c>
      <c r="E11495" t="inlineStr">
        <is>
          <t>2025-05</t>
        </is>
      </c>
      <c r="F11495" s="2" t="n">
        <v>52342.65</v>
      </c>
      <c r="G11495" s="2" t="n">
        <v>34737.51</v>
      </c>
      <c r="H11495" s="2" t="n">
        <v>17605.14</v>
      </c>
      <c r="I11495" s="3" t="n">
        <v>370.7</v>
      </c>
      <c r="J11495" s="3" t="n">
        <v>6294.4</v>
      </c>
    </row>
    <row r="11496">
      <c r="A11496" t="inlineStr">
        <is>
          <t>R11495</t>
        </is>
      </c>
      <c r="B11496" t="inlineStr">
        <is>
          <t>东北</t>
        </is>
      </c>
      <c r="C11496" t="inlineStr">
        <is>
          <t>产品C</t>
        </is>
      </c>
      <c r="D11496" t="inlineStr">
        <is>
          <t>电商</t>
        </is>
      </c>
      <c r="E11496" t="inlineStr">
        <is>
          <t>2025-05</t>
        </is>
      </c>
      <c r="F11496" s="2" t="n">
        <v>48422.82</v>
      </c>
      <c r="G11496" s="2" t="n">
        <v>32136.09</v>
      </c>
      <c r="H11496" s="2" t="n">
        <v>16286.73</v>
      </c>
      <c r="I11496" s="3" t="n">
        <v>426.8</v>
      </c>
      <c r="J11496" s="3" t="n">
        <v>8121.6</v>
      </c>
    </row>
    <row r="11497">
      <c r="A11497" t="inlineStr">
        <is>
          <t>R11496</t>
        </is>
      </c>
      <c r="B11497" t="inlineStr">
        <is>
          <t>东北</t>
        </is>
      </c>
      <c r="C11497" t="inlineStr">
        <is>
          <t>产品C</t>
        </is>
      </c>
      <c r="D11497" t="inlineStr">
        <is>
          <t>电商</t>
        </is>
      </c>
      <c r="E11497" t="inlineStr">
        <is>
          <t>2025-05</t>
        </is>
      </c>
      <c r="F11497" s="2" t="n">
        <v>55766.56</v>
      </c>
      <c r="G11497" s="2" t="n">
        <v>37009.81</v>
      </c>
      <c r="H11497" s="2" t="n">
        <v>18756.75</v>
      </c>
      <c r="I11497" s="3" t="n">
        <v>519.9</v>
      </c>
      <c r="J11497" s="3" t="n">
        <v>6071.2</v>
      </c>
    </row>
    <row r="11498">
      <c r="A11498" t="inlineStr">
        <is>
          <t>R11497</t>
        </is>
      </c>
      <c r="B11498" t="inlineStr">
        <is>
          <t>东北</t>
        </is>
      </c>
      <c r="C11498" t="inlineStr">
        <is>
          <t>产品C</t>
        </is>
      </c>
      <c r="D11498" t="inlineStr">
        <is>
          <t>电商</t>
        </is>
      </c>
      <c r="E11498" t="inlineStr">
        <is>
          <t>2025-05</t>
        </is>
      </c>
      <c r="F11498" s="2" t="n">
        <v>47840.79</v>
      </c>
      <c r="G11498" s="2" t="n">
        <v>31749.82</v>
      </c>
      <c r="H11498" s="2" t="n">
        <v>16090.97</v>
      </c>
      <c r="I11498" s="3" t="n">
        <v>378.9</v>
      </c>
      <c r="J11498" s="3" t="n">
        <v>7997.6</v>
      </c>
    </row>
    <row r="11499">
      <c r="A11499" t="inlineStr">
        <is>
          <t>R11498</t>
        </is>
      </c>
      <c r="B11499" t="inlineStr">
        <is>
          <t>东北</t>
        </is>
      </c>
      <c r="C11499" t="inlineStr">
        <is>
          <t>产品C</t>
        </is>
      </c>
      <c r="D11499" t="inlineStr">
        <is>
          <t>电商</t>
        </is>
      </c>
      <c r="E11499" t="inlineStr">
        <is>
          <t>2025-05</t>
        </is>
      </c>
      <c r="F11499" s="2" t="n">
        <v>54718.89</v>
      </c>
      <c r="G11499" s="2" t="n">
        <v>36314.52</v>
      </c>
      <c r="H11499" s="2" t="n">
        <v>18404.37</v>
      </c>
      <c r="I11499" s="3" t="n">
        <v>403</v>
      </c>
      <c r="J11499" s="3" t="n">
        <v>9236.700000000001</v>
      </c>
    </row>
    <row r="11500">
      <c r="A11500" t="inlineStr">
        <is>
          <t>R11499</t>
        </is>
      </c>
      <c r="B11500" t="inlineStr">
        <is>
          <t>东北</t>
        </is>
      </c>
      <c r="C11500" t="inlineStr">
        <is>
          <t>产品C</t>
        </is>
      </c>
      <c r="D11500" t="inlineStr">
        <is>
          <t>电商</t>
        </is>
      </c>
      <c r="E11500" t="inlineStr">
        <is>
          <t>2025-05</t>
        </is>
      </c>
      <c r="F11500" s="2" t="n">
        <v>56134.11</v>
      </c>
      <c r="G11500" s="2" t="n">
        <v>37253.73</v>
      </c>
      <c r="H11500" s="2" t="n">
        <v>18880.38</v>
      </c>
      <c r="I11500" s="3" t="n">
        <v>472.1</v>
      </c>
      <c r="J11500" s="3" t="n">
        <v>10864.9</v>
      </c>
    </row>
    <row r="11501">
      <c r="A11501" t="inlineStr">
        <is>
          <t>R11500</t>
        </is>
      </c>
      <c r="B11501" t="inlineStr">
        <is>
          <t>东北</t>
        </is>
      </c>
      <c r="C11501" t="inlineStr">
        <is>
          <t>产品C</t>
        </is>
      </c>
      <c r="D11501" t="inlineStr">
        <is>
          <t>电商</t>
        </is>
      </c>
      <c r="E11501" t="inlineStr">
        <is>
          <t>2025-05</t>
        </is>
      </c>
      <c r="F11501" s="2" t="n">
        <v>56645.81</v>
      </c>
      <c r="G11501" s="2" t="n">
        <v>37593.33</v>
      </c>
      <c r="H11501" s="2" t="n">
        <v>19052.48</v>
      </c>
      <c r="I11501" s="3" t="n">
        <v>503.3</v>
      </c>
      <c r="J11501" s="3" t="n">
        <v>8032.2</v>
      </c>
    </row>
    <row r="11502">
      <c r="A11502" t="inlineStr">
        <is>
          <t>R11501</t>
        </is>
      </c>
      <c r="B11502" t="inlineStr">
        <is>
          <t>东北</t>
        </is>
      </c>
      <c r="C11502" t="inlineStr">
        <is>
          <t>产品C</t>
        </is>
      </c>
      <c r="D11502" t="inlineStr">
        <is>
          <t>电商</t>
        </is>
      </c>
      <c r="E11502" t="inlineStr">
        <is>
          <t>2025-05</t>
        </is>
      </c>
      <c r="F11502" s="2" t="n">
        <v>55056.51</v>
      </c>
      <c r="G11502" s="2" t="n">
        <v>36538.58</v>
      </c>
      <c r="H11502" s="2" t="n">
        <v>18517.93</v>
      </c>
      <c r="I11502" s="3" t="n">
        <v>372.9</v>
      </c>
      <c r="J11502" s="3" t="n">
        <v>10998.4</v>
      </c>
    </row>
    <row r="11503">
      <c r="A11503" t="inlineStr">
        <is>
          <t>R11502</t>
        </is>
      </c>
      <c r="B11503" t="inlineStr">
        <is>
          <t>东北</t>
        </is>
      </c>
      <c r="C11503" t="inlineStr">
        <is>
          <t>产品C</t>
        </is>
      </c>
      <c r="D11503" t="inlineStr">
        <is>
          <t>电商</t>
        </is>
      </c>
      <c r="E11503" t="inlineStr">
        <is>
          <t>2025-05</t>
        </is>
      </c>
      <c r="F11503" s="2" t="n">
        <v>53262.91</v>
      </c>
      <c r="G11503" s="2" t="n">
        <v>35348.25</v>
      </c>
      <c r="H11503" s="2" t="n">
        <v>17914.66</v>
      </c>
      <c r="I11503" s="3" t="n">
        <v>526.2</v>
      </c>
      <c r="J11503" s="3" t="n">
        <v>8972.299999999999</v>
      </c>
    </row>
    <row r="11504">
      <c r="A11504" t="inlineStr">
        <is>
          <t>R11503</t>
        </is>
      </c>
      <c r="B11504" t="inlineStr">
        <is>
          <t>东北</t>
        </is>
      </c>
      <c r="C11504" t="inlineStr">
        <is>
          <t>产品C</t>
        </is>
      </c>
      <c r="D11504" t="inlineStr">
        <is>
          <t>电商</t>
        </is>
      </c>
      <c r="E11504" t="inlineStr">
        <is>
          <t>2025-05</t>
        </is>
      </c>
      <c r="F11504" s="2" t="n">
        <v>50273.67</v>
      </c>
      <c r="G11504" s="2" t="n">
        <v>33364.42</v>
      </c>
      <c r="H11504" s="2" t="n">
        <v>16909.25</v>
      </c>
      <c r="I11504" s="3" t="n">
        <v>335.9</v>
      </c>
      <c r="J11504" s="3" t="n">
        <v>7388.1</v>
      </c>
    </row>
    <row r="11505">
      <c r="A11505" t="inlineStr">
        <is>
          <t>R11504</t>
        </is>
      </c>
      <c r="B11505" t="inlineStr">
        <is>
          <t>东北</t>
        </is>
      </c>
      <c r="C11505" t="inlineStr">
        <is>
          <t>产品C</t>
        </is>
      </c>
      <c r="D11505" t="inlineStr">
        <is>
          <t>电商</t>
        </is>
      </c>
      <c r="E11505" t="inlineStr">
        <is>
          <t>2025-05</t>
        </is>
      </c>
      <c r="F11505" s="2" t="n">
        <v>54558.31</v>
      </c>
      <c r="G11505" s="2" t="n">
        <v>36207.95</v>
      </c>
      <c r="H11505" s="2" t="n">
        <v>18350.36</v>
      </c>
      <c r="I11505" s="3" t="n">
        <v>396.5</v>
      </c>
      <c r="J11505" s="3" t="n">
        <v>9248</v>
      </c>
    </row>
    <row r="11506">
      <c r="A11506" t="inlineStr">
        <is>
          <t>R11505</t>
        </is>
      </c>
      <c r="B11506" t="inlineStr">
        <is>
          <t>东北</t>
        </is>
      </c>
      <c r="C11506" t="inlineStr">
        <is>
          <t>产品C</t>
        </is>
      </c>
      <c r="D11506" t="inlineStr">
        <is>
          <t>电商</t>
        </is>
      </c>
      <c r="E11506" t="inlineStr">
        <is>
          <t>2025-05</t>
        </is>
      </c>
      <c r="F11506" s="2" t="n">
        <v>50986.24</v>
      </c>
      <c r="G11506" s="2" t="n">
        <v>33837.32</v>
      </c>
      <c r="H11506" s="2" t="n">
        <v>17148.92</v>
      </c>
      <c r="I11506" s="3" t="n">
        <v>486.5</v>
      </c>
      <c r="J11506" s="3" t="n">
        <v>10150.7</v>
      </c>
    </row>
    <row r="11507">
      <c r="A11507" t="inlineStr">
        <is>
          <t>R11506</t>
        </is>
      </c>
      <c r="B11507" t="inlineStr">
        <is>
          <t>东北</t>
        </is>
      </c>
      <c r="C11507" t="inlineStr">
        <is>
          <t>产品C</t>
        </is>
      </c>
      <c r="D11507" t="inlineStr">
        <is>
          <t>电商</t>
        </is>
      </c>
      <c r="E11507" t="inlineStr">
        <is>
          <t>2025-05</t>
        </is>
      </c>
      <c r="F11507" s="2" t="n">
        <v>48661.73</v>
      </c>
      <c r="G11507" s="2" t="n">
        <v>32294.65</v>
      </c>
      <c r="H11507" s="2" t="n">
        <v>16367.08</v>
      </c>
      <c r="I11507" s="3" t="n">
        <v>458.5</v>
      </c>
      <c r="J11507" s="3" t="n">
        <v>7838</v>
      </c>
    </row>
    <row r="11508">
      <c r="A11508" t="inlineStr">
        <is>
          <t>R11507</t>
        </is>
      </c>
      <c r="B11508" t="inlineStr">
        <is>
          <t>东北</t>
        </is>
      </c>
      <c r="C11508" t="inlineStr">
        <is>
          <t>产品C</t>
        </is>
      </c>
      <c r="D11508" t="inlineStr">
        <is>
          <t>电商</t>
        </is>
      </c>
      <c r="E11508" t="inlineStr">
        <is>
          <t>2025-05</t>
        </is>
      </c>
      <c r="F11508" s="2" t="n">
        <v>48554.25</v>
      </c>
      <c r="G11508" s="2" t="n">
        <v>32223.32</v>
      </c>
      <c r="H11508" s="2" t="n">
        <v>16330.93</v>
      </c>
      <c r="I11508" s="3" t="n">
        <v>377.6</v>
      </c>
      <c r="J11508" s="3" t="n">
        <v>6217.5</v>
      </c>
    </row>
    <row r="11509">
      <c r="A11509" t="inlineStr">
        <is>
          <t>R11508</t>
        </is>
      </c>
      <c r="B11509" t="inlineStr">
        <is>
          <t>东北</t>
        </is>
      </c>
      <c r="C11509" t="inlineStr">
        <is>
          <t>产品C</t>
        </is>
      </c>
      <c r="D11509" t="inlineStr">
        <is>
          <t>电商</t>
        </is>
      </c>
      <c r="E11509" t="inlineStr">
        <is>
          <t>2025-05</t>
        </is>
      </c>
      <c r="F11509" s="2" t="n">
        <v>54708.46</v>
      </c>
      <c r="G11509" s="2" t="n">
        <v>36307.59</v>
      </c>
      <c r="H11509" s="2" t="n">
        <v>18400.87</v>
      </c>
      <c r="I11509" s="3" t="n">
        <v>403.3</v>
      </c>
      <c r="J11509" s="3" t="n">
        <v>6432.1</v>
      </c>
    </row>
    <row r="11510">
      <c r="A11510" t="inlineStr">
        <is>
          <t>R11509</t>
        </is>
      </c>
      <c r="B11510" t="inlineStr">
        <is>
          <t>东北</t>
        </is>
      </c>
      <c r="C11510" t="inlineStr">
        <is>
          <t>产品C</t>
        </is>
      </c>
      <c r="D11510" t="inlineStr">
        <is>
          <t>电商</t>
        </is>
      </c>
      <c r="E11510" t="inlineStr">
        <is>
          <t>2025-05</t>
        </is>
      </c>
      <c r="F11510" s="2" t="n">
        <v>56686.73</v>
      </c>
      <c r="G11510" s="2" t="n">
        <v>37620.48</v>
      </c>
      <c r="H11510" s="2" t="n">
        <v>19066.25</v>
      </c>
      <c r="I11510" s="3" t="n">
        <v>510</v>
      </c>
      <c r="J11510" s="3" t="n">
        <v>8562.1</v>
      </c>
    </row>
    <row r="11511">
      <c r="A11511" t="inlineStr">
        <is>
          <t>R11510</t>
        </is>
      </c>
      <c r="B11511" t="inlineStr">
        <is>
          <t>东北</t>
        </is>
      </c>
      <c r="C11511" t="inlineStr">
        <is>
          <t>产品C</t>
        </is>
      </c>
      <c r="D11511" t="inlineStr">
        <is>
          <t>电商</t>
        </is>
      </c>
      <c r="E11511" t="inlineStr">
        <is>
          <t>2025-06</t>
        </is>
      </c>
      <c r="F11511" s="2" t="n">
        <v>56236.57</v>
      </c>
      <c r="G11511" s="2" t="n">
        <v>38446.96</v>
      </c>
      <c r="H11511" s="2" t="n">
        <v>17789.61</v>
      </c>
      <c r="I11511" s="3" t="n">
        <v>406.9</v>
      </c>
      <c r="J11511" s="3" t="n">
        <v>10433.5</v>
      </c>
    </row>
    <row r="11512">
      <c r="A11512" t="inlineStr">
        <is>
          <t>R11511</t>
        </is>
      </c>
      <c r="B11512" t="inlineStr">
        <is>
          <t>东北</t>
        </is>
      </c>
      <c r="C11512" t="inlineStr">
        <is>
          <t>产品C</t>
        </is>
      </c>
      <c r="D11512" t="inlineStr">
        <is>
          <t>电商</t>
        </is>
      </c>
      <c r="E11512" t="inlineStr">
        <is>
          <t>2025-06</t>
        </is>
      </c>
      <c r="F11512" s="2" t="n">
        <v>49094.56</v>
      </c>
      <c r="G11512" s="2" t="n">
        <v>33564.22</v>
      </c>
      <c r="H11512" s="2" t="n">
        <v>15530.34</v>
      </c>
      <c r="I11512" s="3" t="n">
        <v>438.2</v>
      </c>
      <c r="J11512" s="3" t="n">
        <v>7755.8</v>
      </c>
    </row>
    <row r="11513">
      <c r="A11513" t="inlineStr">
        <is>
          <t>R11512</t>
        </is>
      </c>
      <c r="B11513" t="inlineStr">
        <is>
          <t>东北</t>
        </is>
      </c>
      <c r="C11513" t="inlineStr">
        <is>
          <t>产品C</t>
        </is>
      </c>
      <c r="D11513" t="inlineStr">
        <is>
          <t>电商</t>
        </is>
      </c>
      <c r="E11513" t="inlineStr">
        <is>
          <t>2025-06</t>
        </is>
      </c>
      <c r="F11513" s="2" t="n">
        <v>56241.82</v>
      </c>
      <c r="G11513" s="2" t="n">
        <v>38450.55</v>
      </c>
      <c r="H11513" s="2" t="n">
        <v>17791.27</v>
      </c>
      <c r="I11513" s="3" t="n">
        <v>537</v>
      </c>
      <c r="J11513" s="3" t="n">
        <v>8446.4</v>
      </c>
    </row>
    <row r="11514">
      <c r="A11514" t="inlineStr">
        <is>
          <t>R11513</t>
        </is>
      </c>
      <c r="B11514" t="inlineStr">
        <is>
          <t>东北</t>
        </is>
      </c>
      <c r="C11514" t="inlineStr">
        <is>
          <t>产品C</t>
        </is>
      </c>
      <c r="D11514" t="inlineStr">
        <is>
          <t>电商</t>
        </is>
      </c>
      <c r="E11514" t="inlineStr">
        <is>
          <t>2025-06</t>
        </is>
      </c>
      <c r="F11514" s="2" t="n">
        <v>50028.64</v>
      </c>
      <c r="G11514" s="2" t="n">
        <v>34202.82</v>
      </c>
      <c r="H11514" s="2" t="n">
        <v>15825.82</v>
      </c>
      <c r="I11514" s="3" t="n">
        <v>422.5</v>
      </c>
      <c r="J11514" s="3" t="n">
        <v>5325.2</v>
      </c>
    </row>
    <row r="11515">
      <c r="A11515" t="inlineStr">
        <is>
          <t>R11514</t>
        </is>
      </c>
      <c r="B11515" t="inlineStr">
        <is>
          <t>东北</t>
        </is>
      </c>
      <c r="C11515" t="inlineStr">
        <is>
          <t>产品C</t>
        </is>
      </c>
      <c r="D11515" t="inlineStr">
        <is>
          <t>电商</t>
        </is>
      </c>
      <c r="E11515" t="inlineStr">
        <is>
          <t>2025-06</t>
        </is>
      </c>
      <c r="F11515" s="2" t="n">
        <v>52800.96</v>
      </c>
      <c r="G11515" s="2" t="n">
        <v>36098.16</v>
      </c>
      <c r="H11515" s="2" t="n">
        <v>16702.8</v>
      </c>
      <c r="I11515" s="3" t="n">
        <v>488</v>
      </c>
      <c r="J11515" s="3" t="n">
        <v>8124.9</v>
      </c>
    </row>
    <row r="11516">
      <c r="A11516" t="inlineStr">
        <is>
          <t>R11515</t>
        </is>
      </c>
      <c r="B11516" t="inlineStr">
        <is>
          <t>东北</t>
        </is>
      </c>
      <c r="C11516" t="inlineStr">
        <is>
          <t>产品C</t>
        </is>
      </c>
      <c r="D11516" t="inlineStr">
        <is>
          <t>电商</t>
        </is>
      </c>
      <c r="E11516" t="inlineStr">
        <is>
          <t>2025-06</t>
        </is>
      </c>
      <c r="F11516" s="2" t="n">
        <v>52703.31</v>
      </c>
      <c r="G11516" s="2" t="n">
        <v>36031.4</v>
      </c>
      <c r="H11516" s="2" t="n">
        <v>16671.91</v>
      </c>
      <c r="I11516" s="3" t="n">
        <v>360.7</v>
      </c>
      <c r="J11516" s="3" t="n">
        <v>6530.1</v>
      </c>
    </row>
    <row r="11517">
      <c r="A11517" t="inlineStr">
        <is>
          <t>R11516</t>
        </is>
      </c>
      <c r="B11517" t="inlineStr">
        <is>
          <t>东北</t>
        </is>
      </c>
      <c r="C11517" t="inlineStr">
        <is>
          <t>产品C</t>
        </is>
      </c>
      <c r="D11517" t="inlineStr">
        <is>
          <t>电商</t>
        </is>
      </c>
      <c r="E11517" t="inlineStr">
        <is>
          <t>2025-06</t>
        </is>
      </c>
      <c r="F11517" s="2" t="n">
        <v>49889.32</v>
      </c>
      <c r="G11517" s="2" t="n">
        <v>34107.57</v>
      </c>
      <c r="H11517" s="2" t="n">
        <v>15781.75</v>
      </c>
      <c r="I11517" s="3" t="n">
        <v>498</v>
      </c>
      <c r="J11517" s="3" t="n">
        <v>9431.799999999999</v>
      </c>
    </row>
    <row r="11518">
      <c r="A11518" t="inlineStr">
        <is>
          <t>R11517</t>
        </is>
      </c>
      <c r="B11518" t="inlineStr">
        <is>
          <t>东北</t>
        </is>
      </c>
      <c r="C11518" t="inlineStr">
        <is>
          <t>产品C</t>
        </is>
      </c>
      <c r="D11518" t="inlineStr">
        <is>
          <t>电商</t>
        </is>
      </c>
      <c r="E11518" t="inlineStr">
        <is>
          <t>2025-06</t>
        </is>
      </c>
      <c r="F11518" s="2" t="n">
        <v>50789.16</v>
      </c>
      <c r="G11518" s="2" t="n">
        <v>34722.76</v>
      </c>
      <c r="H11518" s="2" t="n">
        <v>16066.4</v>
      </c>
      <c r="I11518" s="3" t="n">
        <v>456.6</v>
      </c>
      <c r="J11518" s="3" t="n">
        <v>6110.1</v>
      </c>
    </row>
    <row r="11519">
      <c r="A11519" t="inlineStr">
        <is>
          <t>R11518</t>
        </is>
      </c>
      <c r="B11519" t="inlineStr">
        <is>
          <t>东北</t>
        </is>
      </c>
      <c r="C11519" t="inlineStr">
        <is>
          <t>产品C</t>
        </is>
      </c>
      <c r="D11519" t="inlineStr">
        <is>
          <t>电商</t>
        </is>
      </c>
      <c r="E11519" t="inlineStr">
        <is>
          <t>2025-06</t>
        </is>
      </c>
      <c r="F11519" s="2" t="n">
        <v>56737.58</v>
      </c>
      <c r="G11519" s="2" t="n">
        <v>38789.49</v>
      </c>
      <c r="H11519" s="2" t="n">
        <v>17948.09</v>
      </c>
      <c r="I11519" s="3" t="n">
        <v>453</v>
      </c>
      <c r="J11519" s="3" t="n">
        <v>8119.7</v>
      </c>
    </row>
    <row r="11520">
      <c r="A11520" t="inlineStr">
        <is>
          <t>R11519</t>
        </is>
      </c>
      <c r="B11520" t="inlineStr">
        <is>
          <t>东北</t>
        </is>
      </c>
      <c r="C11520" t="inlineStr">
        <is>
          <t>产品C</t>
        </is>
      </c>
      <c r="D11520" t="inlineStr">
        <is>
          <t>电商</t>
        </is>
      </c>
      <c r="E11520" t="inlineStr">
        <is>
          <t>2025-06</t>
        </is>
      </c>
      <c r="F11520" s="2" t="n">
        <v>49150.67</v>
      </c>
      <c r="G11520" s="2" t="n">
        <v>33602.58</v>
      </c>
      <c r="H11520" s="2" t="n">
        <v>15548.09</v>
      </c>
      <c r="I11520" s="3" t="n">
        <v>368.5</v>
      </c>
      <c r="J11520" s="3" t="n">
        <v>9196.5</v>
      </c>
    </row>
    <row r="11521">
      <c r="A11521" t="inlineStr">
        <is>
          <t>R11520</t>
        </is>
      </c>
      <c r="B11521" t="inlineStr">
        <is>
          <t>东北</t>
        </is>
      </c>
      <c r="C11521" t="inlineStr">
        <is>
          <t>产品C</t>
        </is>
      </c>
      <c r="D11521" t="inlineStr">
        <is>
          <t>电商</t>
        </is>
      </c>
      <c r="E11521" t="inlineStr">
        <is>
          <t>2025-06</t>
        </is>
      </c>
      <c r="F11521" s="2" t="n">
        <v>47246.66</v>
      </c>
      <c r="G11521" s="2" t="n">
        <v>32300.88</v>
      </c>
      <c r="H11521" s="2" t="n">
        <v>14945.78</v>
      </c>
      <c r="I11521" s="3" t="n">
        <v>316.7</v>
      </c>
      <c r="J11521" s="3" t="n">
        <v>7462.9</v>
      </c>
    </row>
    <row r="11522">
      <c r="A11522" t="inlineStr">
        <is>
          <t>R11521</t>
        </is>
      </c>
      <c r="B11522" t="inlineStr">
        <is>
          <t>东北</t>
        </is>
      </c>
      <c r="C11522" t="inlineStr">
        <is>
          <t>产品C</t>
        </is>
      </c>
      <c r="D11522" t="inlineStr">
        <is>
          <t>电商</t>
        </is>
      </c>
      <c r="E11522" t="inlineStr">
        <is>
          <t>2025-06</t>
        </is>
      </c>
      <c r="F11522" s="2" t="n">
        <v>55062.69</v>
      </c>
      <c r="G11522" s="2" t="n">
        <v>37644.42</v>
      </c>
      <c r="H11522" s="2" t="n">
        <v>17418.27</v>
      </c>
      <c r="I11522" s="3" t="n">
        <v>373.2</v>
      </c>
      <c r="J11522" s="3" t="n">
        <v>7490.1</v>
      </c>
    </row>
    <row r="11523">
      <c r="A11523" t="inlineStr">
        <is>
          <t>R11522</t>
        </is>
      </c>
      <c r="B11523" t="inlineStr">
        <is>
          <t>东北</t>
        </is>
      </c>
      <c r="C11523" t="inlineStr">
        <is>
          <t>产品C</t>
        </is>
      </c>
      <c r="D11523" t="inlineStr">
        <is>
          <t>电商</t>
        </is>
      </c>
      <c r="E11523" t="inlineStr">
        <is>
          <t>2025-06</t>
        </is>
      </c>
      <c r="F11523" s="2" t="n">
        <v>48202.16</v>
      </c>
      <c r="G11523" s="2" t="n">
        <v>32954.12</v>
      </c>
      <c r="H11523" s="2" t="n">
        <v>15248.04</v>
      </c>
      <c r="I11523" s="3" t="n">
        <v>340.9</v>
      </c>
      <c r="J11523" s="3" t="n">
        <v>7248.4</v>
      </c>
    </row>
    <row r="11524">
      <c r="A11524" t="inlineStr">
        <is>
          <t>R11523</t>
        </is>
      </c>
      <c r="B11524" t="inlineStr">
        <is>
          <t>东北</t>
        </is>
      </c>
      <c r="C11524" t="inlineStr">
        <is>
          <t>产品C</t>
        </is>
      </c>
      <c r="D11524" t="inlineStr">
        <is>
          <t>电商</t>
        </is>
      </c>
      <c r="E11524" t="inlineStr">
        <is>
          <t>2025-06</t>
        </is>
      </c>
      <c r="F11524" s="2" t="n">
        <v>54630.81</v>
      </c>
      <c r="G11524" s="2" t="n">
        <v>37349.16</v>
      </c>
      <c r="H11524" s="2" t="n">
        <v>17281.65</v>
      </c>
      <c r="I11524" s="3" t="n">
        <v>411.6</v>
      </c>
      <c r="J11524" s="3" t="n">
        <v>5967.8</v>
      </c>
    </row>
    <row r="11525">
      <c r="A11525" t="inlineStr">
        <is>
          <t>R11524</t>
        </is>
      </c>
      <c r="B11525" t="inlineStr">
        <is>
          <t>东北</t>
        </is>
      </c>
      <c r="C11525" t="inlineStr">
        <is>
          <t>产品C</t>
        </is>
      </c>
      <c r="D11525" t="inlineStr">
        <is>
          <t>电商</t>
        </is>
      </c>
      <c r="E11525" t="inlineStr">
        <is>
          <t>2025-06</t>
        </is>
      </c>
      <c r="F11525" s="2" t="n">
        <v>48699.85</v>
      </c>
      <c r="G11525" s="2" t="n">
        <v>33294.37</v>
      </c>
      <c r="H11525" s="2" t="n">
        <v>15405.48</v>
      </c>
      <c r="I11525" s="3" t="n">
        <v>355.6</v>
      </c>
      <c r="J11525" s="3" t="n">
        <v>6655.7</v>
      </c>
    </row>
    <row r="11526">
      <c r="A11526" t="inlineStr">
        <is>
          <t>R11525</t>
        </is>
      </c>
      <c r="B11526" t="inlineStr">
        <is>
          <t>东北</t>
        </is>
      </c>
      <c r="C11526" t="inlineStr">
        <is>
          <t>产品C</t>
        </is>
      </c>
      <c r="D11526" t="inlineStr">
        <is>
          <t>电商</t>
        </is>
      </c>
      <c r="E11526" t="inlineStr">
        <is>
          <t>2025-06</t>
        </is>
      </c>
      <c r="F11526" s="2" t="n">
        <v>52647.48</v>
      </c>
      <c r="G11526" s="2" t="n">
        <v>35993.23</v>
      </c>
      <c r="H11526" s="2" t="n">
        <v>16654.25</v>
      </c>
      <c r="I11526" s="3" t="n">
        <v>484.6</v>
      </c>
      <c r="J11526" s="3" t="n">
        <v>8107.2</v>
      </c>
    </row>
    <row r="11527">
      <c r="A11527" t="inlineStr">
        <is>
          <t>R11526</t>
        </is>
      </c>
      <c r="B11527" t="inlineStr">
        <is>
          <t>东北</t>
        </is>
      </c>
      <c r="C11527" t="inlineStr">
        <is>
          <t>产品C</t>
        </is>
      </c>
      <c r="D11527" t="inlineStr">
        <is>
          <t>电商</t>
        </is>
      </c>
      <c r="E11527" t="inlineStr">
        <is>
          <t>2025-06</t>
        </is>
      </c>
      <c r="F11527" s="2" t="n">
        <v>56657.61</v>
      </c>
      <c r="G11527" s="2" t="n">
        <v>38734.81</v>
      </c>
      <c r="H11527" s="2" t="n">
        <v>17922.8</v>
      </c>
      <c r="I11527" s="3" t="n">
        <v>489.8</v>
      </c>
      <c r="J11527" s="3" t="n">
        <v>7321.1</v>
      </c>
    </row>
    <row r="11528">
      <c r="A11528" t="inlineStr">
        <is>
          <t>R11527</t>
        </is>
      </c>
      <c r="B11528" t="inlineStr">
        <is>
          <t>东北</t>
        </is>
      </c>
      <c r="C11528" t="inlineStr">
        <is>
          <t>产品C</t>
        </is>
      </c>
      <c r="D11528" t="inlineStr">
        <is>
          <t>电商</t>
        </is>
      </c>
      <c r="E11528" t="inlineStr">
        <is>
          <t>2025-07</t>
        </is>
      </c>
      <c r="F11528" s="2" t="n">
        <v>48341.04</v>
      </c>
      <c r="G11528" s="2" t="n">
        <v>32630.82</v>
      </c>
      <c r="H11528" s="2" t="n">
        <v>15710.22</v>
      </c>
      <c r="I11528" s="3" t="n">
        <v>405.1</v>
      </c>
      <c r="J11528" s="3" t="n">
        <v>8146.5</v>
      </c>
    </row>
    <row r="11529">
      <c r="A11529" t="inlineStr">
        <is>
          <t>R11528</t>
        </is>
      </c>
      <c r="B11529" t="inlineStr">
        <is>
          <t>东北</t>
        </is>
      </c>
      <c r="C11529" t="inlineStr">
        <is>
          <t>产品C</t>
        </is>
      </c>
      <c r="D11529" t="inlineStr">
        <is>
          <t>电商</t>
        </is>
      </c>
      <c r="E11529" t="inlineStr">
        <is>
          <t>2025-07</t>
        </is>
      </c>
      <c r="F11529" s="2" t="n">
        <v>50615.95</v>
      </c>
      <c r="G11529" s="2" t="n">
        <v>34166.42</v>
      </c>
      <c r="H11529" s="2" t="n">
        <v>16449.53</v>
      </c>
      <c r="I11529" s="3" t="n">
        <v>352.3</v>
      </c>
      <c r="J11529" s="3" t="n">
        <v>7786.1</v>
      </c>
    </row>
    <row r="11530">
      <c r="A11530" t="inlineStr">
        <is>
          <t>R11529</t>
        </is>
      </c>
      <c r="B11530" t="inlineStr">
        <is>
          <t>东北</t>
        </is>
      </c>
      <c r="C11530" t="inlineStr">
        <is>
          <t>产品C</t>
        </is>
      </c>
      <c r="D11530" t="inlineStr">
        <is>
          <t>电商</t>
        </is>
      </c>
      <c r="E11530" t="inlineStr">
        <is>
          <t>2025-07</t>
        </is>
      </c>
      <c r="F11530" s="2" t="n">
        <v>47462.93</v>
      </c>
      <c r="G11530" s="2" t="n">
        <v>32038.09</v>
      </c>
      <c r="H11530" s="2" t="n">
        <v>15424.84</v>
      </c>
      <c r="I11530" s="3" t="n">
        <v>368.4</v>
      </c>
      <c r="J11530" s="3" t="n">
        <v>8785.6</v>
      </c>
    </row>
    <row r="11531">
      <c r="A11531" t="inlineStr">
        <is>
          <t>R11530</t>
        </is>
      </c>
      <c r="B11531" t="inlineStr">
        <is>
          <t>东北</t>
        </is>
      </c>
      <c r="C11531" t="inlineStr">
        <is>
          <t>产品C</t>
        </is>
      </c>
      <c r="D11531" t="inlineStr">
        <is>
          <t>电商</t>
        </is>
      </c>
      <c r="E11531" t="inlineStr">
        <is>
          <t>2025-07</t>
        </is>
      </c>
      <c r="F11531" s="2" t="n">
        <v>50822.73</v>
      </c>
      <c r="G11531" s="2" t="n">
        <v>34305.99</v>
      </c>
      <c r="H11531" s="2" t="n">
        <v>16516.74</v>
      </c>
      <c r="I11531" s="3" t="n">
        <v>466.9</v>
      </c>
      <c r="J11531" s="3" t="n">
        <v>8121.4</v>
      </c>
    </row>
    <row r="11532">
      <c r="A11532" t="inlineStr">
        <is>
          <t>R11531</t>
        </is>
      </c>
      <c r="B11532" t="inlineStr">
        <is>
          <t>东北</t>
        </is>
      </c>
      <c r="C11532" t="inlineStr">
        <is>
          <t>产品C</t>
        </is>
      </c>
      <c r="D11532" t="inlineStr">
        <is>
          <t>电商</t>
        </is>
      </c>
      <c r="E11532" t="inlineStr">
        <is>
          <t>2025-07</t>
        </is>
      </c>
      <c r="F11532" s="2" t="n">
        <v>51897.66</v>
      </c>
      <c r="G11532" s="2" t="n">
        <v>35031.59</v>
      </c>
      <c r="H11532" s="2" t="n">
        <v>16866.07</v>
      </c>
      <c r="I11532" s="3" t="n">
        <v>453.4</v>
      </c>
      <c r="J11532" s="3" t="n">
        <v>7612.5</v>
      </c>
    </row>
    <row r="11533">
      <c r="A11533" t="inlineStr">
        <is>
          <t>R11532</t>
        </is>
      </c>
      <c r="B11533" t="inlineStr">
        <is>
          <t>东北</t>
        </is>
      </c>
      <c r="C11533" t="inlineStr">
        <is>
          <t>产品C</t>
        </is>
      </c>
      <c r="D11533" t="inlineStr">
        <is>
          <t>电商</t>
        </is>
      </c>
      <c r="E11533" t="inlineStr">
        <is>
          <t>2025-07</t>
        </is>
      </c>
      <c r="F11533" s="2" t="n">
        <v>54155.04</v>
      </c>
      <c r="G11533" s="2" t="n">
        <v>36555.35</v>
      </c>
      <c r="H11533" s="2" t="n">
        <v>17599.69</v>
      </c>
      <c r="I11533" s="3" t="n">
        <v>489.3</v>
      </c>
      <c r="J11533" s="3" t="n">
        <v>6549.2</v>
      </c>
    </row>
    <row r="11534">
      <c r="A11534" t="inlineStr">
        <is>
          <t>R11533</t>
        </is>
      </c>
      <c r="B11534" t="inlineStr">
        <is>
          <t>东北</t>
        </is>
      </c>
      <c r="C11534" t="inlineStr">
        <is>
          <t>产品C</t>
        </is>
      </c>
      <c r="D11534" t="inlineStr">
        <is>
          <t>电商</t>
        </is>
      </c>
      <c r="E11534" t="inlineStr">
        <is>
          <t>2025-07</t>
        </is>
      </c>
      <c r="F11534" s="2" t="n">
        <v>49334.14</v>
      </c>
      <c r="G11534" s="2" t="n">
        <v>33301.18</v>
      </c>
      <c r="H11534" s="2" t="n">
        <v>16032.96</v>
      </c>
      <c r="I11534" s="3" t="n">
        <v>439.7</v>
      </c>
      <c r="J11534" s="3" t="n">
        <v>9136.299999999999</v>
      </c>
    </row>
    <row r="11535">
      <c r="A11535" t="inlineStr">
        <is>
          <t>R11534</t>
        </is>
      </c>
      <c r="B11535" t="inlineStr">
        <is>
          <t>东北</t>
        </is>
      </c>
      <c r="C11535" t="inlineStr">
        <is>
          <t>产品C</t>
        </is>
      </c>
      <c r="D11535" t="inlineStr">
        <is>
          <t>电商</t>
        </is>
      </c>
      <c r="E11535" t="inlineStr">
        <is>
          <t>2025-07</t>
        </is>
      </c>
      <c r="F11535" s="2" t="n">
        <v>48295.27</v>
      </c>
      <c r="G11535" s="2" t="n">
        <v>32599.93</v>
      </c>
      <c r="H11535" s="2" t="n">
        <v>15695.34</v>
      </c>
      <c r="I11535" s="3" t="n">
        <v>473</v>
      </c>
      <c r="J11535" s="3" t="n">
        <v>7095</v>
      </c>
    </row>
    <row r="11536">
      <c r="A11536" t="inlineStr">
        <is>
          <t>R11535</t>
        </is>
      </c>
      <c r="B11536" t="inlineStr">
        <is>
          <t>东北</t>
        </is>
      </c>
      <c r="C11536" t="inlineStr">
        <is>
          <t>产品C</t>
        </is>
      </c>
      <c r="D11536" t="inlineStr">
        <is>
          <t>电商</t>
        </is>
      </c>
      <c r="E11536" t="inlineStr">
        <is>
          <t>2025-07</t>
        </is>
      </c>
      <c r="F11536" s="2" t="n">
        <v>52836.19</v>
      </c>
      <c r="G11536" s="2" t="n">
        <v>35665.11</v>
      </c>
      <c r="H11536" s="2" t="n">
        <v>17171.08</v>
      </c>
      <c r="I11536" s="3" t="n">
        <v>356.1</v>
      </c>
      <c r="J11536" s="3" t="n">
        <v>6088</v>
      </c>
    </row>
    <row r="11537">
      <c r="A11537" t="inlineStr">
        <is>
          <t>R11536</t>
        </is>
      </c>
      <c r="B11537" t="inlineStr">
        <is>
          <t>东北</t>
        </is>
      </c>
      <c r="C11537" t="inlineStr">
        <is>
          <t>产品C</t>
        </is>
      </c>
      <c r="D11537" t="inlineStr">
        <is>
          <t>电商</t>
        </is>
      </c>
      <c r="E11537" t="inlineStr">
        <is>
          <t>2025-07</t>
        </is>
      </c>
      <c r="F11537" s="2" t="n">
        <v>53090.77</v>
      </c>
      <c r="G11537" s="2" t="n">
        <v>35836.95</v>
      </c>
      <c r="H11537" s="2" t="n">
        <v>17253.82</v>
      </c>
      <c r="I11537" s="3" t="n">
        <v>475</v>
      </c>
      <c r="J11537" s="3" t="n">
        <v>6410.6</v>
      </c>
    </row>
    <row r="11538">
      <c r="A11538" t="inlineStr">
        <is>
          <t>R11537</t>
        </is>
      </c>
      <c r="B11538" t="inlineStr">
        <is>
          <t>东北</t>
        </is>
      </c>
      <c r="C11538" t="inlineStr">
        <is>
          <t>产品C</t>
        </is>
      </c>
      <c r="D11538" t="inlineStr">
        <is>
          <t>电商</t>
        </is>
      </c>
      <c r="E11538" t="inlineStr">
        <is>
          <t>2025-07</t>
        </is>
      </c>
      <c r="F11538" s="2" t="n">
        <v>54310.49</v>
      </c>
      <c r="G11538" s="2" t="n">
        <v>36660.28</v>
      </c>
      <c r="H11538" s="2" t="n">
        <v>17650.21</v>
      </c>
      <c r="I11538" s="3" t="n">
        <v>469.9</v>
      </c>
      <c r="J11538" s="3" t="n">
        <v>5697.7</v>
      </c>
    </row>
    <row r="11539">
      <c r="A11539" t="inlineStr">
        <is>
          <t>R11538</t>
        </is>
      </c>
      <c r="B11539" t="inlineStr">
        <is>
          <t>东北</t>
        </is>
      </c>
      <c r="C11539" t="inlineStr">
        <is>
          <t>产品C</t>
        </is>
      </c>
      <c r="D11539" t="inlineStr">
        <is>
          <t>电商</t>
        </is>
      </c>
      <c r="E11539" t="inlineStr">
        <is>
          <t>2025-07</t>
        </is>
      </c>
      <c r="F11539" s="2" t="n">
        <v>53653.81</v>
      </c>
      <c r="G11539" s="2" t="n">
        <v>36217.01</v>
      </c>
      <c r="H11539" s="2" t="n">
        <v>17436.8</v>
      </c>
      <c r="I11539" s="3" t="n">
        <v>469.8</v>
      </c>
      <c r="J11539" s="3" t="n">
        <v>10120.6</v>
      </c>
    </row>
    <row r="11540">
      <c r="A11540" t="inlineStr">
        <is>
          <t>R11539</t>
        </is>
      </c>
      <c r="B11540" t="inlineStr">
        <is>
          <t>东北</t>
        </is>
      </c>
      <c r="C11540" t="inlineStr">
        <is>
          <t>产品C</t>
        </is>
      </c>
      <c r="D11540" t="inlineStr">
        <is>
          <t>电商</t>
        </is>
      </c>
      <c r="E11540" t="inlineStr">
        <is>
          <t>2025-07</t>
        </is>
      </c>
      <c r="F11540" s="2" t="n">
        <v>50371.71</v>
      </c>
      <c r="G11540" s="2" t="n">
        <v>34001.55</v>
      </c>
      <c r="H11540" s="2" t="n">
        <v>16370.16</v>
      </c>
      <c r="I11540" s="3" t="n">
        <v>391.9</v>
      </c>
      <c r="J11540" s="3" t="n">
        <v>8219.1</v>
      </c>
    </row>
    <row r="11541">
      <c r="A11541" t="inlineStr">
        <is>
          <t>R11540</t>
        </is>
      </c>
      <c r="B11541" t="inlineStr">
        <is>
          <t>东北</t>
        </is>
      </c>
      <c r="C11541" t="inlineStr">
        <is>
          <t>产品C</t>
        </is>
      </c>
      <c r="D11541" t="inlineStr">
        <is>
          <t>电商</t>
        </is>
      </c>
      <c r="E11541" t="inlineStr">
        <is>
          <t>2025-07</t>
        </is>
      </c>
      <c r="F11541" s="2" t="n">
        <v>49701.69</v>
      </c>
      <c r="G11541" s="2" t="n">
        <v>33549.28</v>
      </c>
      <c r="H11541" s="2" t="n">
        <v>16152.41</v>
      </c>
      <c r="I11541" s="3" t="n">
        <v>331.5</v>
      </c>
      <c r="J11541" s="3" t="n">
        <v>6233.2</v>
      </c>
    </row>
    <row r="11542">
      <c r="A11542" t="inlineStr">
        <is>
          <t>R11541</t>
        </is>
      </c>
      <c r="B11542" t="inlineStr">
        <is>
          <t>东北</t>
        </is>
      </c>
      <c r="C11542" t="inlineStr">
        <is>
          <t>产品C</t>
        </is>
      </c>
      <c r="D11542" t="inlineStr">
        <is>
          <t>电商</t>
        </is>
      </c>
      <c r="E11542" t="inlineStr">
        <is>
          <t>2025-07</t>
        </is>
      </c>
      <c r="F11542" s="2" t="n">
        <v>51907.04</v>
      </c>
      <c r="G11542" s="2" t="n">
        <v>35037.92</v>
      </c>
      <c r="H11542" s="2" t="n">
        <v>16869.12</v>
      </c>
      <c r="I11542" s="3" t="n">
        <v>467.1</v>
      </c>
      <c r="J11542" s="3" t="n">
        <v>10367</v>
      </c>
    </row>
    <row r="11543">
      <c r="A11543" t="inlineStr">
        <is>
          <t>R11542</t>
        </is>
      </c>
      <c r="B11543" t="inlineStr">
        <is>
          <t>东北</t>
        </is>
      </c>
      <c r="C11543" t="inlineStr">
        <is>
          <t>产品C</t>
        </is>
      </c>
      <c r="D11543" t="inlineStr">
        <is>
          <t>电商</t>
        </is>
      </c>
      <c r="E11543" t="inlineStr">
        <is>
          <t>2025-07</t>
        </is>
      </c>
      <c r="F11543" s="2" t="n">
        <v>45686.37</v>
      </c>
      <c r="G11543" s="2" t="n">
        <v>30838.89</v>
      </c>
      <c r="H11543" s="2" t="n">
        <v>14847.48</v>
      </c>
      <c r="I11543" s="3" t="n">
        <v>310.5</v>
      </c>
      <c r="J11543" s="3" t="n">
        <v>4847.6</v>
      </c>
    </row>
    <row r="11544">
      <c r="A11544" t="inlineStr">
        <is>
          <t>R11543</t>
        </is>
      </c>
      <c r="B11544" t="inlineStr">
        <is>
          <t>东北</t>
        </is>
      </c>
      <c r="C11544" t="inlineStr">
        <is>
          <t>产品C</t>
        </is>
      </c>
      <c r="D11544" t="inlineStr">
        <is>
          <t>电商</t>
        </is>
      </c>
      <c r="E11544" t="inlineStr">
        <is>
          <t>2025-07</t>
        </is>
      </c>
      <c r="F11544" s="2" t="n">
        <v>54917.01</v>
      </c>
      <c r="G11544" s="2" t="n">
        <v>37069.69</v>
      </c>
      <c r="H11544" s="2" t="n">
        <v>17847.32</v>
      </c>
      <c r="I11544" s="3" t="n">
        <v>523.5</v>
      </c>
      <c r="J11544" s="3" t="n">
        <v>7754.5</v>
      </c>
    </row>
    <row r="11545">
      <c r="A11545" t="inlineStr">
        <is>
          <t>R11544</t>
        </is>
      </c>
      <c r="B11545" t="inlineStr">
        <is>
          <t>东北</t>
        </is>
      </c>
      <c r="C11545" t="inlineStr">
        <is>
          <t>产品C</t>
        </is>
      </c>
      <c r="D11545" t="inlineStr">
        <is>
          <t>电商</t>
        </is>
      </c>
      <c r="E11545" t="inlineStr">
        <is>
          <t>2025-08</t>
        </is>
      </c>
      <c r="F11545" s="2" t="n">
        <v>49188.97</v>
      </c>
      <c r="G11545" s="2" t="n">
        <v>34050.2</v>
      </c>
      <c r="H11545" s="2" t="n">
        <v>15138.77</v>
      </c>
      <c r="I11545" s="3" t="n">
        <v>329.6</v>
      </c>
      <c r="J11545" s="3" t="n">
        <v>9695.6</v>
      </c>
    </row>
    <row r="11546">
      <c r="A11546" t="inlineStr">
        <is>
          <t>R11545</t>
        </is>
      </c>
      <c r="B11546" t="inlineStr">
        <is>
          <t>东北</t>
        </is>
      </c>
      <c r="C11546" t="inlineStr">
        <is>
          <t>产品C</t>
        </is>
      </c>
      <c r="D11546" t="inlineStr">
        <is>
          <t>电商</t>
        </is>
      </c>
      <c r="E11546" t="inlineStr">
        <is>
          <t>2025-08</t>
        </is>
      </c>
      <c r="F11546" s="2" t="n">
        <v>50112.89</v>
      </c>
      <c r="G11546" s="2" t="n">
        <v>34689.77</v>
      </c>
      <c r="H11546" s="2" t="n">
        <v>15423.12</v>
      </c>
      <c r="I11546" s="3" t="n">
        <v>424.2</v>
      </c>
      <c r="J11546" s="3" t="n">
        <v>6605.6</v>
      </c>
    </row>
    <row r="11547">
      <c r="A11547" t="inlineStr">
        <is>
          <t>R11546</t>
        </is>
      </c>
      <c r="B11547" t="inlineStr">
        <is>
          <t>东北</t>
        </is>
      </c>
      <c r="C11547" t="inlineStr">
        <is>
          <t>产品C</t>
        </is>
      </c>
      <c r="D11547" t="inlineStr">
        <is>
          <t>电商</t>
        </is>
      </c>
      <c r="E11547" t="inlineStr">
        <is>
          <t>2025-08</t>
        </is>
      </c>
      <c r="F11547" s="2" t="n">
        <v>45606.55</v>
      </c>
      <c r="G11547" s="2" t="n">
        <v>31570.33</v>
      </c>
      <c r="H11547" s="2" t="n">
        <v>14036.22</v>
      </c>
      <c r="I11547" s="3" t="n">
        <v>331.7</v>
      </c>
      <c r="J11547" s="3" t="n">
        <v>6993.4</v>
      </c>
    </row>
    <row r="11548">
      <c r="A11548" t="inlineStr">
        <is>
          <t>R11547</t>
        </is>
      </c>
      <c r="B11548" t="inlineStr">
        <is>
          <t>东北</t>
        </is>
      </c>
      <c r="C11548" t="inlineStr">
        <is>
          <t>产品C</t>
        </is>
      </c>
      <c r="D11548" t="inlineStr">
        <is>
          <t>电商</t>
        </is>
      </c>
      <c r="E11548" t="inlineStr">
        <is>
          <t>2025-08</t>
        </is>
      </c>
      <c r="F11548" s="2" t="n">
        <v>48189.12</v>
      </c>
      <c r="G11548" s="2" t="n">
        <v>33358.07</v>
      </c>
      <c r="H11548" s="2" t="n">
        <v>14831.05</v>
      </c>
      <c r="I11548" s="3" t="n">
        <v>368.5</v>
      </c>
      <c r="J11548" s="3" t="n">
        <v>9283.299999999999</v>
      </c>
    </row>
    <row r="11549">
      <c r="A11549" t="inlineStr">
        <is>
          <t>R11548</t>
        </is>
      </c>
      <c r="B11549" t="inlineStr">
        <is>
          <t>东北</t>
        </is>
      </c>
      <c r="C11549" t="inlineStr">
        <is>
          <t>产品C</t>
        </is>
      </c>
      <c r="D11549" t="inlineStr">
        <is>
          <t>电商</t>
        </is>
      </c>
      <c r="E11549" t="inlineStr">
        <is>
          <t>2025-08</t>
        </is>
      </c>
      <c r="F11549" s="2" t="n">
        <v>54373.54</v>
      </c>
      <c r="G11549" s="2" t="n">
        <v>37639.13</v>
      </c>
      <c r="H11549" s="2" t="n">
        <v>16734.41</v>
      </c>
      <c r="I11549" s="3" t="n">
        <v>505.3</v>
      </c>
      <c r="J11549" s="3" t="n">
        <v>10304.1</v>
      </c>
    </row>
    <row r="11550">
      <c r="A11550" t="inlineStr">
        <is>
          <t>R11549</t>
        </is>
      </c>
      <c r="B11550" t="inlineStr">
        <is>
          <t>东北</t>
        </is>
      </c>
      <c r="C11550" t="inlineStr">
        <is>
          <t>产品C</t>
        </is>
      </c>
      <c r="D11550" t="inlineStr">
        <is>
          <t>电商</t>
        </is>
      </c>
      <c r="E11550" t="inlineStr">
        <is>
          <t>2025-08</t>
        </is>
      </c>
      <c r="F11550" s="2" t="n">
        <v>48395.64</v>
      </c>
      <c r="G11550" s="2" t="n">
        <v>33501.03</v>
      </c>
      <c r="H11550" s="2" t="n">
        <v>14894.61</v>
      </c>
      <c r="I11550" s="3" t="n">
        <v>350.2</v>
      </c>
      <c r="J11550" s="3" t="n">
        <v>5343.3</v>
      </c>
    </row>
    <row r="11551">
      <c r="A11551" t="inlineStr">
        <is>
          <t>R11550</t>
        </is>
      </c>
      <c r="B11551" t="inlineStr">
        <is>
          <t>东北</t>
        </is>
      </c>
      <c r="C11551" t="inlineStr">
        <is>
          <t>产品C</t>
        </is>
      </c>
      <c r="D11551" t="inlineStr">
        <is>
          <t>电商</t>
        </is>
      </c>
      <c r="E11551" t="inlineStr">
        <is>
          <t>2025-08</t>
        </is>
      </c>
      <c r="F11551" s="2" t="n">
        <v>44902.98</v>
      </c>
      <c r="G11551" s="2" t="n">
        <v>31083.3</v>
      </c>
      <c r="H11551" s="2" t="n">
        <v>13819.68</v>
      </c>
      <c r="I11551" s="3" t="n">
        <v>388.4</v>
      </c>
      <c r="J11551" s="3" t="n">
        <v>6407.6</v>
      </c>
    </row>
    <row r="11552">
      <c r="A11552" t="inlineStr">
        <is>
          <t>R11551</t>
        </is>
      </c>
      <c r="B11552" t="inlineStr">
        <is>
          <t>东北</t>
        </is>
      </c>
      <c r="C11552" t="inlineStr">
        <is>
          <t>产品C</t>
        </is>
      </c>
      <c r="D11552" t="inlineStr">
        <is>
          <t>电商</t>
        </is>
      </c>
      <c r="E11552" t="inlineStr">
        <is>
          <t>2025-08</t>
        </is>
      </c>
      <c r="F11552" s="2" t="n">
        <v>45247.62</v>
      </c>
      <c r="G11552" s="2" t="n">
        <v>31321.87</v>
      </c>
      <c r="H11552" s="2" t="n">
        <v>13925.75</v>
      </c>
      <c r="I11552" s="3" t="n">
        <v>331.3</v>
      </c>
      <c r="J11552" s="3" t="n">
        <v>8027.5</v>
      </c>
    </row>
    <row r="11553">
      <c r="A11553" t="inlineStr">
        <is>
          <t>R11552</t>
        </is>
      </c>
      <c r="B11553" t="inlineStr">
        <is>
          <t>东北</t>
        </is>
      </c>
      <c r="C11553" t="inlineStr">
        <is>
          <t>产品C</t>
        </is>
      </c>
      <c r="D11553" t="inlineStr">
        <is>
          <t>电商</t>
        </is>
      </c>
      <c r="E11553" t="inlineStr">
        <is>
          <t>2025-08</t>
        </is>
      </c>
      <c r="F11553" s="2" t="n">
        <v>52340.12</v>
      </c>
      <c r="G11553" s="2" t="n">
        <v>36231.53</v>
      </c>
      <c r="H11553" s="2" t="n">
        <v>16108.59</v>
      </c>
      <c r="I11553" s="3" t="n">
        <v>382.1</v>
      </c>
      <c r="J11553" s="3" t="n">
        <v>9370.9</v>
      </c>
    </row>
    <row r="11554">
      <c r="A11554" t="inlineStr">
        <is>
          <t>R11553</t>
        </is>
      </c>
      <c r="B11554" t="inlineStr">
        <is>
          <t>东北</t>
        </is>
      </c>
      <c r="C11554" t="inlineStr">
        <is>
          <t>产品C</t>
        </is>
      </c>
      <c r="D11554" t="inlineStr">
        <is>
          <t>电商</t>
        </is>
      </c>
      <c r="E11554" t="inlineStr">
        <is>
          <t>2025-08</t>
        </is>
      </c>
      <c r="F11554" s="2" t="n">
        <v>46706.58</v>
      </c>
      <c r="G11554" s="2" t="n">
        <v>32331.81</v>
      </c>
      <c r="H11554" s="2" t="n">
        <v>14374.77</v>
      </c>
      <c r="I11554" s="3" t="n">
        <v>390.9</v>
      </c>
      <c r="J11554" s="3" t="n">
        <v>4699.3</v>
      </c>
    </row>
    <row r="11555">
      <c r="A11555" t="inlineStr">
        <is>
          <t>R11554</t>
        </is>
      </c>
      <c r="B11555" t="inlineStr">
        <is>
          <t>东北</t>
        </is>
      </c>
      <c r="C11555" t="inlineStr">
        <is>
          <t>产品C</t>
        </is>
      </c>
      <c r="D11555" t="inlineStr">
        <is>
          <t>电商</t>
        </is>
      </c>
      <c r="E11555" t="inlineStr">
        <is>
          <t>2025-08</t>
        </is>
      </c>
      <c r="F11555" s="2" t="n">
        <v>49062.36</v>
      </c>
      <c r="G11555" s="2" t="n">
        <v>33962.56</v>
      </c>
      <c r="H11555" s="2" t="n">
        <v>15099.8</v>
      </c>
      <c r="I11555" s="3" t="n">
        <v>486.3</v>
      </c>
      <c r="J11555" s="3" t="n">
        <v>5416</v>
      </c>
    </row>
    <row r="11556">
      <c r="A11556" t="inlineStr">
        <is>
          <t>R11555</t>
        </is>
      </c>
      <c r="B11556" t="inlineStr">
        <is>
          <t>东北</t>
        </is>
      </c>
      <c r="C11556" t="inlineStr">
        <is>
          <t>产品C</t>
        </is>
      </c>
      <c r="D11556" t="inlineStr">
        <is>
          <t>电商</t>
        </is>
      </c>
      <c r="E11556" t="inlineStr">
        <is>
          <t>2025-08</t>
        </is>
      </c>
      <c r="F11556" s="2" t="n">
        <v>47496.46</v>
      </c>
      <c r="G11556" s="2" t="n">
        <v>32878.59</v>
      </c>
      <c r="H11556" s="2" t="n">
        <v>14617.87</v>
      </c>
      <c r="I11556" s="3" t="n">
        <v>357.1</v>
      </c>
      <c r="J11556" s="3" t="n">
        <v>5696</v>
      </c>
    </row>
    <row r="11557">
      <c r="A11557" t="inlineStr">
        <is>
          <t>R11556</t>
        </is>
      </c>
      <c r="B11557" t="inlineStr">
        <is>
          <t>东北</t>
        </is>
      </c>
      <c r="C11557" t="inlineStr">
        <is>
          <t>产品C</t>
        </is>
      </c>
      <c r="D11557" t="inlineStr">
        <is>
          <t>电商</t>
        </is>
      </c>
      <c r="E11557" t="inlineStr">
        <is>
          <t>2025-08</t>
        </is>
      </c>
      <c r="F11557" s="2" t="n">
        <v>53156.57</v>
      </c>
      <c r="G11557" s="2" t="n">
        <v>36796.7</v>
      </c>
      <c r="H11557" s="2" t="n">
        <v>16359.87</v>
      </c>
      <c r="I11557" s="3" t="n">
        <v>405.1</v>
      </c>
      <c r="J11557" s="3" t="n">
        <v>10147.7</v>
      </c>
    </row>
    <row r="11558">
      <c r="A11558" t="inlineStr">
        <is>
          <t>R11557</t>
        </is>
      </c>
      <c r="B11558" t="inlineStr">
        <is>
          <t>东北</t>
        </is>
      </c>
      <c r="C11558" t="inlineStr">
        <is>
          <t>产品C</t>
        </is>
      </c>
      <c r="D11558" t="inlineStr">
        <is>
          <t>电商</t>
        </is>
      </c>
      <c r="E11558" t="inlineStr">
        <is>
          <t>2025-08</t>
        </is>
      </c>
      <c r="F11558" s="2" t="n">
        <v>52056.83</v>
      </c>
      <c r="G11558" s="2" t="n">
        <v>36035.43</v>
      </c>
      <c r="H11558" s="2" t="n">
        <v>16021.4</v>
      </c>
      <c r="I11558" s="3" t="n">
        <v>360.1</v>
      </c>
      <c r="J11558" s="3" t="n">
        <v>5903.8</v>
      </c>
    </row>
    <row r="11559">
      <c r="A11559" t="inlineStr">
        <is>
          <t>R11558</t>
        </is>
      </c>
      <c r="B11559" t="inlineStr">
        <is>
          <t>东北</t>
        </is>
      </c>
      <c r="C11559" t="inlineStr">
        <is>
          <t>产品C</t>
        </is>
      </c>
      <c r="D11559" t="inlineStr">
        <is>
          <t>电商</t>
        </is>
      </c>
      <c r="E11559" t="inlineStr">
        <is>
          <t>2025-08</t>
        </is>
      </c>
      <c r="F11559" s="2" t="n">
        <v>47999.34</v>
      </c>
      <c r="G11559" s="2" t="n">
        <v>33226.7</v>
      </c>
      <c r="H11559" s="2" t="n">
        <v>14772.64</v>
      </c>
      <c r="I11559" s="3" t="n">
        <v>463.2</v>
      </c>
      <c r="J11559" s="3" t="n">
        <v>4914.7</v>
      </c>
    </row>
    <row r="11560">
      <c r="A11560" t="inlineStr">
        <is>
          <t>R11559</t>
        </is>
      </c>
      <c r="B11560" t="inlineStr">
        <is>
          <t>东北</t>
        </is>
      </c>
      <c r="C11560" t="inlineStr">
        <is>
          <t>产品C</t>
        </is>
      </c>
      <c r="D11560" t="inlineStr">
        <is>
          <t>电商</t>
        </is>
      </c>
      <c r="E11560" t="inlineStr">
        <is>
          <t>2025-08</t>
        </is>
      </c>
      <c r="F11560" s="2" t="n">
        <v>48763.35</v>
      </c>
      <c r="G11560" s="2" t="n">
        <v>33755.57</v>
      </c>
      <c r="H11560" s="2" t="n">
        <v>15007.78</v>
      </c>
      <c r="I11560" s="3" t="n">
        <v>391.4</v>
      </c>
      <c r="J11560" s="3" t="n">
        <v>7530.8</v>
      </c>
    </row>
    <row r="11561">
      <c r="A11561" t="inlineStr">
        <is>
          <t>R11560</t>
        </is>
      </c>
      <c r="B11561" t="inlineStr">
        <is>
          <t>东北</t>
        </is>
      </c>
      <c r="C11561" t="inlineStr">
        <is>
          <t>产品C</t>
        </is>
      </c>
      <c r="D11561" t="inlineStr">
        <is>
          <t>电商</t>
        </is>
      </c>
      <c r="E11561" t="inlineStr">
        <is>
          <t>2025-08</t>
        </is>
      </c>
      <c r="F11561" s="2" t="n">
        <v>48071.01</v>
      </c>
      <c r="G11561" s="2" t="n">
        <v>33276.31</v>
      </c>
      <c r="H11561" s="2" t="n">
        <v>14794.7</v>
      </c>
      <c r="I11561" s="3" t="n">
        <v>389.1</v>
      </c>
      <c r="J11561" s="3" t="n">
        <v>9277.200000000001</v>
      </c>
    </row>
    <row r="11562">
      <c r="A11562" t="inlineStr">
        <is>
          <t>R11561</t>
        </is>
      </c>
      <c r="B11562" t="inlineStr">
        <is>
          <t>东北</t>
        </is>
      </c>
      <c r="C11562" t="inlineStr">
        <is>
          <t>产品C</t>
        </is>
      </c>
      <c r="D11562" t="inlineStr">
        <is>
          <t>电商</t>
        </is>
      </c>
      <c r="E11562" t="inlineStr">
        <is>
          <t>2025-09</t>
        </is>
      </c>
      <c r="F11562" s="2" t="n">
        <v>46355.94</v>
      </c>
      <c r="G11562" s="2" t="n">
        <v>32532.8</v>
      </c>
      <c r="H11562" s="2" t="n">
        <v>13823.14</v>
      </c>
      <c r="I11562" s="3" t="n">
        <v>446.6</v>
      </c>
      <c r="J11562" s="3" t="n">
        <v>6254.1</v>
      </c>
    </row>
    <row r="11563">
      <c r="A11563" t="inlineStr">
        <is>
          <t>R11562</t>
        </is>
      </c>
      <c r="B11563" t="inlineStr">
        <is>
          <t>东北</t>
        </is>
      </c>
      <c r="C11563" t="inlineStr">
        <is>
          <t>产品C</t>
        </is>
      </c>
      <c r="D11563" t="inlineStr">
        <is>
          <t>电商</t>
        </is>
      </c>
      <c r="E11563" t="inlineStr">
        <is>
          <t>2025-09</t>
        </is>
      </c>
      <c r="F11563" s="2" t="n">
        <v>53610.8</v>
      </c>
      <c r="G11563" s="2" t="n">
        <v>37624.3</v>
      </c>
      <c r="H11563" s="2" t="n">
        <v>15986.5</v>
      </c>
      <c r="I11563" s="3" t="n">
        <v>368.3</v>
      </c>
      <c r="J11563" s="3" t="n">
        <v>6829</v>
      </c>
    </row>
    <row r="11564">
      <c r="A11564" t="inlineStr">
        <is>
          <t>R11563</t>
        </is>
      </c>
      <c r="B11564" t="inlineStr">
        <is>
          <t>东北</t>
        </is>
      </c>
      <c r="C11564" t="inlineStr">
        <is>
          <t>产品C</t>
        </is>
      </c>
      <c r="D11564" t="inlineStr">
        <is>
          <t>电商</t>
        </is>
      </c>
      <c r="E11564" t="inlineStr">
        <is>
          <t>2025-09</t>
        </is>
      </c>
      <c r="F11564" s="2" t="n">
        <v>53830.82</v>
      </c>
      <c r="G11564" s="2" t="n">
        <v>37778.71</v>
      </c>
      <c r="H11564" s="2" t="n">
        <v>16052.11</v>
      </c>
      <c r="I11564" s="3" t="n">
        <v>388.1</v>
      </c>
      <c r="J11564" s="3" t="n">
        <v>8463.5</v>
      </c>
    </row>
    <row r="11565">
      <c r="A11565" t="inlineStr">
        <is>
          <t>R11564</t>
        </is>
      </c>
      <c r="B11565" t="inlineStr">
        <is>
          <t>东北</t>
        </is>
      </c>
      <c r="C11565" t="inlineStr">
        <is>
          <t>产品C</t>
        </is>
      </c>
      <c r="D11565" t="inlineStr">
        <is>
          <t>电商</t>
        </is>
      </c>
      <c r="E11565" t="inlineStr">
        <is>
          <t>2025-09</t>
        </is>
      </c>
      <c r="F11565" s="2" t="n">
        <v>48341.27</v>
      </c>
      <c r="G11565" s="2" t="n">
        <v>33926.12</v>
      </c>
      <c r="H11565" s="2" t="n">
        <v>14415.15</v>
      </c>
      <c r="I11565" s="3" t="n">
        <v>352.5</v>
      </c>
      <c r="J11565" s="3" t="n">
        <v>8929.299999999999</v>
      </c>
    </row>
    <row r="11566">
      <c r="A11566" t="inlineStr">
        <is>
          <t>R11565</t>
        </is>
      </c>
      <c r="B11566" t="inlineStr">
        <is>
          <t>东北</t>
        </is>
      </c>
      <c r="C11566" t="inlineStr">
        <is>
          <t>产品C</t>
        </is>
      </c>
      <c r="D11566" t="inlineStr">
        <is>
          <t>电商</t>
        </is>
      </c>
      <c r="E11566" t="inlineStr">
        <is>
          <t>2025-09</t>
        </is>
      </c>
      <c r="F11566" s="2" t="n">
        <v>45024.2</v>
      </c>
      <c r="G11566" s="2" t="n">
        <v>31598.18</v>
      </c>
      <c r="H11566" s="2" t="n">
        <v>13426.02</v>
      </c>
      <c r="I11566" s="3" t="n">
        <v>433.7</v>
      </c>
      <c r="J11566" s="3" t="n">
        <v>4807.1</v>
      </c>
    </row>
    <row r="11567">
      <c r="A11567" t="inlineStr">
        <is>
          <t>R11566</t>
        </is>
      </c>
      <c r="B11567" t="inlineStr">
        <is>
          <t>东北</t>
        </is>
      </c>
      <c r="C11567" t="inlineStr">
        <is>
          <t>产品C</t>
        </is>
      </c>
      <c r="D11567" t="inlineStr">
        <is>
          <t>电商</t>
        </is>
      </c>
      <c r="E11567" t="inlineStr">
        <is>
          <t>2025-09</t>
        </is>
      </c>
      <c r="F11567" s="2" t="n">
        <v>54111.05</v>
      </c>
      <c r="G11567" s="2" t="n">
        <v>37975.37</v>
      </c>
      <c r="H11567" s="2" t="n">
        <v>16135.68</v>
      </c>
      <c r="I11567" s="3" t="n">
        <v>402.8</v>
      </c>
      <c r="J11567" s="3" t="n">
        <v>9501.6</v>
      </c>
    </row>
    <row r="11568">
      <c r="A11568" t="inlineStr">
        <is>
          <t>R11567</t>
        </is>
      </c>
      <c r="B11568" t="inlineStr">
        <is>
          <t>东北</t>
        </is>
      </c>
      <c r="C11568" t="inlineStr">
        <is>
          <t>产品C</t>
        </is>
      </c>
      <c r="D11568" t="inlineStr">
        <is>
          <t>电商</t>
        </is>
      </c>
      <c r="E11568" t="inlineStr">
        <is>
          <t>2025-09</t>
        </is>
      </c>
      <c r="F11568" s="2" t="n">
        <v>51034.35</v>
      </c>
      <c r="G11568" s="2" t="n">
        <v>35816.13</v>
      </c>
      <c r="H11568" s="2" t="n">
        <v>15218.22</v>
      </c>
      <c r="I11568" s="3" t="n">
        <v>429.8</v>
      </c>
      <c r="J11568" s="3" t="n">
        <v>5965.6</v>
      </c>
    </row>
    <row r="11569">
      <c r="A11569" t="inlineStr">
        <is>
          <t>R11568</t>
        </is>
      </c>
      <c r="B11569" t="inlineStr">
        <is>
          <t>东北</t>
        </is>
      </c>
      <c r="C11569" t="inlineStr">
        <is>
          <t>产品C</t>
        </is>
      </c>
      <c r="D11569" t="inlineStr">
        <is>
          <t>电商</t>
        </is>
      </c>
      <c r="E11569" t="inlineStr">
        <is>
          <t>2025-09</t>
        </is>
      </c>
      <c r="F11569" s="2" t="n">
        <v>51479.99</v>
      </c>
      <c r="G11569" s="2" t="n">
        <v>36128.88</v>
      </c>
      <c r="H11569" s="2" t="n">
        <v>15351.11</v>
      </c>
      <c r="I11569" s="3" t="n">
        <v>508.3</v>
      </c>
      <c r="J11569" s="3" t="n">
        <v>6929.5</v>
      </c>
    </row>
    <row r="11570">
      <c r="A11570" t="inlineStr">
        <is>
          <t>R11569</t>
        </is>
      </c>
      <c r="B11570" t="inlineStr">
        <is>
          <t>东北</t>
        </is>
      </c>
      <c r="C11570" t="inlineStr">
        <is>
          <t>产品C</t>
        </is>
      </c>
      <c r="D11570" t="inlineStr">
        <is>
          <t>电商</t>
        </is>
      </c>
      <c r="E11570" t="inlineStr">
        <is>
          <t>2025-09</t>
        </is>
      </c>
      <c r="F11570" s="2" t="n">
        <v>54162.18</v>
      </c>
      <c r="G11570" s="2" t="n">
        <v>38011.26</v>
      </c>
      <c r="H11570" s="2" t="n">
        <v>16150.92</v>
      </c>
      <c r="I11570" s="3" t="n">
        <v>533.5</v>
      </c>
      <c r="J11570" s="3" t="n">
        <v>7721.6</v>
      </c>
    </row>
    <row r="11571">
      <c r="A11571" t="inlineStr">
        <is>
          <t>R11570</t>
        </is>
      </c>
      <c r="B11571" t="inlineStr">
        <is>
          <t>东北</t>
        </is>
      </c>
      <c r="C11571" t="inlineStr">
        <is>
          <t>产品C</t>
        </is>
      </c>
      <c r="D11571" t="inlineStr">
        <is>
          <t>电商</t>
        </is>
      </c>
      <c r="E11571" t="inlineStr">
        <is>
          <t>2025-09</t>
        </is>
      </c>
      <c r="F11571" s="2" t="n">
        <v>49318.38</v>
      </c>
      <c r="G11571" s="2" t="n">
        <v>34611.86</v>
      </c>
      <c r="H11571" s="2" t="n">
        <v>14706.52</v>
      </c>
      <c r="I11571" s="3" t="n">
        <v>437.9</v>
      </c>
      <c r="J11571" s="3" t="n">
        <v>6607.8</v>
      </c>
    </row>
    <row r="11572">
      <c r="A11572" t="inlineStr">
        <is>
          <t>R11571</t>
        </is>
      </c>
      <c r="B11572" t="inlineStr">
        <is>
          <t>东北</t>
        </is>
      </c>
      <c r="C11572" t="inlineStr">
        <is>
          <t>产品C</t>
        </is>
      </c>
      <c r="D11572" t="inlineStr">
        <is>
          <t>电商</t>
        </is>
      </c>
      <c r="E11572" t="inlineStr">
        <is>
          <t>2025-09</t>
        </is>
      </c>
      <c r="F11572" s="2" t="n">
        <v>54161.79</v>
      </c>
      <c r="G11572" s="2" t="n">
        <v>38010.98</v>
      </c>
      <c r="H11572" s="2" t="n">
        <v>16150.81</v>
      </c>
      <c r="I11572" s="3" t="n">
        <v>407.7</v>
      </c>
      <c r="J11572" s="3" t="n">
        <v>9620.200000000001</v>
      </c>
    </row>
    <row r="11573">
      <c r="A11573" t="inlineStr">
        <is>
          <t>R11572</t>
        </is>
      </c>
      <c r="B11573" t="inlineStr">
        <is>
          <t>东北</t>
        </is>
      </c>
      <c r="C11573" t="inlineStr">
        <is>
          <t>产品C</t>
        </is>
      </c>
      <c r="D11573" t="inlineStr">
        <is>
          <t>电商</t>
        </is>
      </c>
      <c r="E11573" t="inlineStr">
        <is>
          <t>2025-09</t>
        </is>
      </c>
      <c r="F11573" s="2" t="n">
        <v>49868.06</v>
      </c>
      <c r="G11573" s="2" t="n">
        <v>34997.62</v>
      </c>
      <c r="H11573" s="2" t="n">
        <v>14870.44</v>
      </c>
      <c r="I11573" s="3" t="n">
        <v>479.4</v>
      </c>
      <c r="J11573" s="3" t="n">
        <v>7256.2</v>
      </c>
    </row>
    <row r="11574">
      <c r="A11574" t="inlineStr">
        <is>
          <t>R11573</t>
        </is>
      </c>
      <c r="B11574" t="inlineStr">
        <is>
          <t>东北</t>
        </is>
      </c>
      <c r="C11574" t="inlineStr">
        <is>
          <t>产品C</t>
        </is>
      </c>
      <c r="D11574" t="inlineStr">
        <is>
          <t>电商</t>
        </is>
      </c>
      <c r="E11574" t="inlineStr">
        <is>
          <t>2025-09</t>
        </is>
      </c>
      <c r="F11574" s="2" t="n">
        <v>52468.78</v>
      </c>
      <c r="G11574" s="2" t="n">
        <v>36822.82</v>
      </c>
      <c r="H11574" s="2" t="n">
        <v>15645.96</v>
      </c>
      <c r="I11574" s="3" t="n">
        <v>445.2</v>
      </c>
      <c r="J11574" s="3" t="n">
        <v>9106.200000000001</v>
      </c>
    </row>
    <row r="11575">
      <c r="A11575" t="inlineStr">
        <is>
          <t>R11574</t>
        </is>
      </c>
      <c r="B11575" t="inlineStr">
        <is>
          <t>东北</t>
        </is>
      </c>
      <c r="C11575" t="inlineStr">
        <is>
          <t>产品C</t>
        </is>
      </c>
      <c r="D11575" t="inlineStr">
        <is>
          <t>电商</t>
        </is>
      </c>
      <c r="E11575" t="inlineStr">
        <is>
          <t>2025-09</t>
        </is>
      </c>
      <c r="F11575" s="2" t="n">
        <v>45542.89</v>
      </c>
      <c r="G11575" s="2" t="n">
        <v>31962.2</v>
      </c>
      <c r="H11575" s="2" t="n">
        <v>13580.69</v>
      </c>
      <c r="I11575" s="3" t="n">
        <v>355.4</v>
      </c>
      <c r="J11575" s="3" t="n">
        <v>8196.1</v>
      </c>
    </row>
    <row r="11576">
      <c r="A11576" t="inlineStr">
        <is>
          <t>R11575</t>
        </is>
      </c>
      <c r="B11576" t="inlineStr">
        <is>
          <t>东北</t>
        </is>
      </c>
      <c r="C11576" t="inlineStr">
        <is>
          <t>产品C</t>
        </is>
      </c>
      <c r="D11576" t="inlineStr">
        <is>
          <t>电商</t>
        </is>
      </c>
      <c r="E11576" t="inlineStr">
        <is>
          <t>2025-09</t>
        </is>
      </c>
      <c r="F11576" s="2" t="n">
        <v>50394.58</v>
      </c>
      <c r="G11576" s="2" t="n">
        <v>35367.14</v>
      </c>
      <c r="H11576" s="2" t="n">
        <v>15027.44</v>
      </c>
      <c r="I11576" s="3" t="n">
        <v>465.4</v>
      </c>
      <c r="J11576" s="3" t="n">
        <v>8837.9</v>
      </c>
    </row>
    <row r="11577">
      <c r="A11577" t="inlineStr">
        <is>
          <t>R11576</t>
        </is>
      </c>
      <c r="B11577" t="inlineStr">
        <is>
          <t>东北</t>
        </is>
      </c>
      <c r="C11577" t="inlineStr">
        <is>
          <t>产品C</t>
        </is>
      </c>
      <c r="D11577" t="inlineStr">
        <is>
          <t>电商</t>
        </is>
      </c>
      <c r="E11577" t="inlineStr">
        <is>
          <t>2025-09</t>
        </is>
      </c>
      <c r="F11577" s="2" t="n">
        <v>50659.76</v>
      </c>
      <c r="G11577" s="2" t="n">
        <v>35553.24</v>
      </c>
      <c r="H11577" s="2" t="n">
        <v>15106.52</v>
      </c>
      <c r="I11577" s="3" t="n">
        <v>469.8</v>
      </c>
      <c r="J11577" s="3" t="n">
        <v>9223.6</v>
      </c>
    </row>
    <row r="11578">
      <c r="A11578" t="inlineStr">
        <is>
          <t>R11577</t>
        </is>
      </c>
      <c r="B11578" t="inlineStr">
        <is>
          <t>东北</t>
        </is>
      </c>
      <c r="C11578" t="inlineStr">
        <is>
          <t>产品C</t>
        </is>
      </c>
      <c r="D11578" t="inlineStr">
        <is>
          <t>电商</t>
        </is>
      </c>
      <c r="E11578" t="inlineStr">
        <is>
          <t>2025-09</t>
        </is>
      </c>
      <c r="F11578" s="2" t="n">
        <v>46679.12</v>
      </c>
      <c r="G11578" s="2" t="n">
        <v>32759.61</v>
      </c>
      <c r="H11578" s="2" t="n">
        <v>13919.51</v>
      </c>
      <c r="I11578" s="3" t="n">
        <v>315.6</v>
      </c>
      <c r="J11578" s="3" t="n">
        <v>8871.200000000001</v>
      </c>
    </row>
    <row r="11579">
      <c r="A11579" t="inlineStr">
        <is>
          <t>R11578</t>
        </is>
      </c>
      <c r="B11579" t="inlineStr">
        <is>
          <t>东北</t>
        </is>
      </c>
      <c r="C11579" t="inlineStr">
        <is>
          <t>产品C</t>
        </is>
      </c>
      <c r="D11579" t="inlineStr">
        <is>
          <t>电商</t>
        </is>
      </c>
      <c r="E11579" t="inlineStr">
        <is>
          <t>2025-10</t>
        </is>
      </c>
      <c r="F11579" s="2" t="n">
        <v>54323.7</v>
      </c>
      <c r="G11579" s="2" t="n">
        <v>33065.04</v>
      </c>
      <c r="H11579" s="2" t="n">
        <v>21258.66</v>
      </c>
      <c r="I11579" s="3" t="n">
        <v>498.2</v>
      </c>
      <c r="J11579" s="3" t="n">
        <v>8197.5</v>
      </c>
    </row>
    <row r="11580">
      <c r="A11580" t="inlineStr">
        <is>
          <t>R11579</t>
        </is>
      </c>
      <c r="B11580" t="inlineStr">
        <is>
          <t>东北</t>
        </is>
      </c>
      <c r="C11580" t="inlineStr">
        <is>
          <t>产品C</t>
        </is>
      </c>
      <c r="D11580" t="inlineStr">
        <is>
          <t>电商</t>
        </is>
      </c>
      <c r="E11580" t="inlineStr">
        <is>
          <t>2025-10</t>
        </is>
      </c>
      <c r="F11580" s="2" t="n">
        <v>55077.88</v>
      </c>
      <c r="G11580" s="2" t="n">
        <v>33524.09</v>
      </c>
      <c r="H11580" s="2" t="n">
        <v>21553.79</v>
      </c>
      <c r="I11580" s="3" t="n">
        <v>411</v>
      </c>
      <c r="J11580" s="3" t="n">
        <v>6271.7</v>
      </c>
    </row>
    <row r="11581">
      <c r="A11581" t="inlineStr">
        <is>
          <t>R11580</t>
        </is>
      </c>
      <c r="B11581" t="inlineStr">
        <is>
          <t>东北</t>
        </is>
      </c>
      <c r="C11581" t="inlineStr">
        <is>
          <t>产品C</t>
        </is>
      </c>
      <c r="D11581" t="inlineStr">
        <is>
          <t>电商</t>
        </is>
      </c>
      <c r="E11581" t="inlineStr">
        <is>
          <t>2025-10</t>
        </is>
      </c>
      <c r="F11581" s="2" t="n">
        <v>54925.96</v>
      </c>
      <c r="G11581" s="2" t="n">
        <v>33431.62</v>
      </c>
      <c r="H11581" s="2" t="n">
        <v>21494.34</v>
      </c>
      <c r="I11581" s="3" t="n">
        <v>382.4</v>
      </c>
      <c r="J11581" s="3" t="n">
        <v>8500</v>
      </c>
    </row>
    <row r="11582">
      <c r="A11582" t="inlineStr">
        <is>
          <t>R11581</t>
        </is>
      </c>
      <c r="B11582" t="inlineStr">
        <is>
          <t>东北</t>
        </is>
      </c>
      <c r="C11582" t="inlineStr">
        <is>
          <t>产品C</t>
        </is>
      </c>
      <c r="D11582" t="inlineStr">
        <is>
          <t>电商</t>
        </is>
      </c>
      <c r="E11582" t="inlineStr">
        <is>
          <t>2025-10</t>
        </is>
      </c>
      <c r="F11582" s="2" t="n">
        <v>47480.08</v>
      </c>
      <c r="G11582" s="2" t="n">
        <v>28899.56</v>
      </c>
      <c r="H11582" s="2" t="n">
        <v>18580.52</v>
      </c>
      <c r="I11582" s="3" t="n">
        <v>337.3</v>
      </c>
      <c r="J11582" s="3" t="n">
        <v>6728.2</v>
      </c>
    </row>
    <row r="11583">
      <c r="A11583" t="inlineStr">
        <is>
          <t>R11582</t>
        </is>
      </c>
      <c r="B11583" t="inlineStr">
        <is>
          <t>东北</t>
        </is>
      </c>
      <c r="C11583" t="inlineStr">
        <is>
          <t>产品C</t>
        </is>
      </c>
      <c r="D11583" t="inlineStr">
        <is>
          <t>电商</t>
        </is>
      </c>
      <c r="E11583" t="inlineStr">
        <is>
          <t>2025-10</t>
        </is>
      </c>
      <c r="F11583" s="2" t="n">
        <v>50664.94</v>
      </c>
      <c r="G11583" s="2" t="n">
        <v>30838.08</v>
      </c>
      <c r="H11583" s="2" t="n">
        <v>19826.86</v>
      </c>
      <c r="I11583" s="3" t="n">
        <v>434.1</v>
      </c>
      <c r="J11583" s="3" t="n">
        <v>5297</v>
      </c>
    </row>
    <row r="11584">
      <c r="A11584" t="inlineStr">
        <is>
          <t>R11583</t>
        </is>
      </c>
      <c r="B11584" t="inlineStr">
        <is>
          <t>东北</t>
        </is>
      </c>
      <c r="C11584" t="inlineStr">
        <is>
          <t>产品C</t>
        </is>
      </c>
      <c r="D11584" t="inlineStr">
        <is>
          <t>电商</t>
        </is>
      </c>
      <c r="E11584" t="inlineStr">
        <is>
          <t>2025-10</t>
        </is>
      </c>
      <c r="F11584" s="2" t="n">
        <v>49611.57</v>
      </c>
      <c r="G11584" s="2" t="n">
        <v>30196.93</v>
      </c>
      <c r="H11584" s="2" t="n">
        <v>19414.64</v>
      </c>
      <c r="I11584" s="3" t="n">
        <v>482.4</v>
      </c>
      <c r="J11584" s="3" t="n">
        <v>8615.9</v>
      </c>
    </row>
    <row r="11585">
      <c r="A11585" t="inlineStr">
        <is>
          <t>R11584</t>
        </is>
      </c>
      <c r="B11585" t="inlineStr">
        <is>
          <t>东北</t>
        </is>
      </c>
      <c r="C11585" t="inlineStr">
        <is>
          <t>产品C</t>
        </is>
      </c>
      <c r="D11585" t="inlineStr">
        <is>
          <t>电商</t>
        </is>
      </c>
      <c r="E11585" t="inlineStr">
        <is>
          <t>2025-10</t>
        </is>
      </c>
      <c r="F11585" s="2" t="n">
        <v>56386.36</v>
      </c>
      <c r="G11585" s="2" t="n">
        <v>34320.52</v>
      </c>
      <c r="H11585" s="2" t="n">
        <v>22065.84</v>
      </c>
      <c r="I11585" s="3" t="n">
        <v>528</v>
      </c>
      <c r="J11585" s="3" t="n">
        <v>9866.700000000001</v>
      </c>
    </row>
    <row r="11586">
      <c r="A11586" t="inlineStr">
        <is>
          <t>R11585</t>
        </is>
      </c>
      <c r="B11586" t="inlineStr">
        <is>
          <t>东北</t>
        </is>
      </c>
      <c r="C11586" t="inlineStr">
        <is>
          <t>产品C</t>
        </is>
      </c>
      <c r="D11586" t="inlineStr">
        <is>
          <t>电商</t>
        </is>
      </c>
      <c r="E11586" t="inlineStr">
        <is>
          <t>2025-10</t>
        </is>
      </c>
      <c r="F11586" s="2" t="n">
        <v>52412.29</v>
      </c>
      <c r="G11586" s="2" t="n">
        <v>31901.63</v>
      </c>
      <c r="H11586" s="2" t="n">
        <v>20510.66</v>
      </c>
      <c r="I11586" s="3" t="n">
        <v>469.7</v>
      </c>
      <c r="J11586" s="3" t="n">
        <v>8390.1</v>
      </c>
    </row>
    <row r="11587">
      <c r="A11587" t="inlineStr">
        <is>
          <t>R11586</t>
        </is>
      </c>
      <c r="B11587" t="inlineStr">
        <is>
          <t>东北</t>
        </is>
      </c>
      <c r="C11587" t="inlineStr">
        <is>
          <t>产品C</t>
        </is>
      </c>
      <c r="D11587" t="inlineStr">
        <is>
          <t>电商</t>
        </is>
      </c>
      <c r="E11587" t="inlineStr">
        <is>
          <t>2025-10</t>
        </is>
      </c>
      <c r="F11587" s="2" t="n">
        <v>48696.95</v>
      </c>
      <c r="G11587" s="2" t="n">
        <v>29640.23</v>
      </c>
      <c r="H11587" s="2" t="n">
        <v>19056.72</v>
      </c>
      <c r="I11587" s="3" t="n">
        <v>433.4</v>
      </c>
      <c r="J11587" s="3" t="n">
        <v>9565.1</v>
      </c>
    </row>
    <row r="11588">
      <c r="A11588" t="inlineStr">
        <is>
          <t>R11587</t>
        </is>
      </c>
      <c r="B11588" t="inlineStr">
        <is>
          <t>东北</t>
        </is>
      </c>
      <c r="C11588" t="inlineStr">
        <is>
          <t>产品C</t>
        </is>
      </c>
      <c r="D11588" t="inlineStr">
        <is>
          <t>电商</t>
        </is>
      </c>
      <c r="E11588" t="inlineStr">
        <is>
          <t>2025-10</t>
        </is>
      </c>
      <c r="F11588" s="2" t="n">
        <v>53956.44</v>
      </c>
      <c r="G11588" s="2" t="n">
        <v>32841.5</v>
      </c>
      <c r="H11588" s="2" t="n">
        <v>21114.94</v>
      </c>
      <c r="I11588" s="3" t="n">
        <v>456.2</v>
      </c>
      <c r="J11588" s="3" t="n">
        <v>9398.5</v>
      </c>
    </row>
    <row r="11589">
      <c r="A11589" t="inlineStr">
        <is>
          <t>R11588</t>
        </is>
      </c>
      <c r="B11589" t="inlineStr">
        <is>
          <t>东北</t>
        </is>
      </c>
      <c r="C11589" t="inlineStr">
        <is>
          <t>产品C</t>
        </is>
      </c>
      <c r="D11589" t="inlineStr">
        <is>
          <t>电商</t>
        </is>
      </c>
      <c r="E11589" t="inlineStr">
        <is>
          <t>2025-10</t>
        </is>
      </c>
      <c r="F11589" s="2" t="n">
        <v>47975.29</v>
      </c>
      <c r="G11589" s="2" t="n">
        <v>29200.98</v>
      </c>
      <c r="H11589" s="2" t="n">
        <v>18774.31</v>
      </c>
      <c r="I11589" s="3" t="n">
        <v>426.3</v>
      </c>
      <c r="J11589" s="3" t="n">
        <v>6704.2</v>
      </c>
    </row>
    <row r="11590">
      <c r="A11590" t="inlineStr">
        <is>
          <t>R11589</t>
        </is>
      </c>
      <c r="B11590" t="inlineStr">
        <is>
          <t>东北</t>
        </is>
      </c>
      <c r="C11590" t="inlineStr">
        <is>
          <t>产品C</t>
        </is>
      </c>
      <c r="D11590" t="inlineStr">
        <is>
          <t>电商</t>
        </is>
      </c>
      <c r="E11590" t="inlineStr">
        <is>
          <t>2025-10</t>
        </is>
      </c>
      <c r="F11590" s="2" t="n">
        <v>47806.48</v>
      </c>
      <c r="G11590" s="2" t="n">
        <v>29098.23</v>
      </c>
      <c r="H11590" s="2" t="n">
        <v>18708.25</v>
      </c>
      <c r="I11590" s="3" t="n">
        <v>321.6</v>
      </c>
      <c r="J11590" s="3" t="n">
        <v>7463.3</v>
      </c>
    </row>
    <row r="11591">
      <c r="A11591" t="inlineStr">
        <is>
          <t>R11590</t>
        </is>
      </c>
      <c r="B11591" t="inlineStr">
        <is>
          <t>东北</t>
        </is>
      </c>
      <c r="C11591" t="inlineStr">
        <is>
          <t>产品C</t>
        </is>
      </c>
      <c r="D11591" t="inlineStr">
        <is>
          <t>电商</t>
        </is>
      </c>
      <c r="E11591" t="inlineStr">
        <is>
          <t>2025-10</t>
        </is>
      </c>
      <c r="F11591" s="2" t="n">
        <v>51443.05</v>
      </c>
      <c r="G11591" s="2" t="n">
        <v>31311.69</v>
      </c>
      <c r="H11591" s="2" t="n">
        <v>20131.36</v>
      </c>
      <c r="I11591" s="3" t="n">
        <v>450.9</v>
      </c>
      <c r="J11591" s="3" t="n">
        <v>5387.5</v>
      </c>
    </row>
    <row r="11592">
      <c r="A11592" t="inlineStr">
        <is>
          <t>R11591</t>
        </is>
      </c>
      <c r="B11592" t="inlineStr">
        <is>
          <t>东北</t>
        </is>
      </c>
      <c r="C11592" t="inlineStr">
        <is>
          <t>产品C</t>
        </is>
      </c>
      <c r="D11592" t="inlineStr">
        <is>
          <t>电商</t>
        </is>
      </c>
      <c r="E11592" t="inlineStr">
        <is>
          <t>2025-10</t>
        </is>
      </c>
      <c r="F11592" s="2" t="n">
        <v>55623.22</v>
      </c>
      <c r="G11592" s="2" t="n">
        <v>33856.02</v>
      </c>
      <c r="H11592" s="2" t="n">
        <v>21767.2</v>
      </c>
      <c r="I11592" s="3" t="n">
        <v>377.3</v>
      </c>
      <c r="J11592" s="3" t="n">
        <v>10954.8</v>
      </c>
    </row>
    <row r="11593">
      <c r="A11593" t="inlineStr">
        <is>
          <t>R11592</t>
        </is>
      </c>
      <c r="B11593" t="inlineStr">
        <is>
          <t>东北</t>
        </is>
      </c>
      <c r="C11593" t="inlineStr">
        <is>
          <t>产品C</t>
        </is>
      </c>
      <c r="D11593" t="inlineStr">
        <is>
          <t>电商</t>
        </is>
      </c>
      <c r="E11593" t="inlineStr">
        <is>
          <t>2025-10</t>
        </is>
      </c>
      <c r="F11593" s="2" t="n">
        <v>54875.03</v>
      </c>
      <c r="G11593" s="2" t="n">
        <v>33400.62</v>
      </c>
      <c r="H11593" s="2" t="n">
        <v>21474.41</v>
      </c>
      <c r="I11593" s="3" t="n">
        <v>442.2</v>
      </c>
      <c r="J11593" s="3" t="n">
        <v>7644</v>
      </c>
    </row>
    <row r="11594">
      <c r="A11594" t="inlineStr">
        <is>
          <t>R11593</t>
        </is>
      </c>
      <c r="B11594" t="inlineStr">
        <is>
          <t>东北</t>
        </is>
      </c>
      <c r="C11594" t="inlineStr">
        <is>
          <t>产品C</t>
        </is>
      </c>
      <c r="D11594" t="inlineStr">
        <is>
          <t>电商</t>
        </is>
      </c>
      <c r="E11594" t="inlineStr">
        <is>
          <t>2025-10</t>
        </is>
      </c>
      <c r="F11594" s="2" t="n">
        <v>48884.81</v>
      </c>
      <c r="G11594" s="2" t="n">
        <v>29754.57</v>
      </c>
      <c r="H11594" s="2" t="n">
        <v>19130.24</v>
      </c>
      <c r="I11594" s="3" t="n">
        <v>376.6</v>
      </c>
      <c r="J11594" s="3" t="n">
        <v>7781.8</v>
      </c>
    </row>
    <row r="11595">
      <c r="A11595" t="inlineStr">
        <is>
          <t>R11594</t>
        </is>
      </c>
      <c r="B11595" t="inlineStr">
        <is>
          <t>东北</t>
        </is>
      </c>
      <c r="C11595" t="inlineStr">
        <is>
          <t>产品C</t>
        </is>
      </c>
      <c r="D11595" t="inlineStr">
        <is>
          <t>电商</t>
        </is>
      </c>
      <c r="E11595" t="inlineStr">
        <is>
          <t>2025-10</t>
        </is>
      </c>
      <c r="F11595" s="2" t="n">
        <v>47831.14</v>
      </c>
      <c r="G11595" s="2" t="n">
        <v>29113.24</v>
      </c>
      <c r="H11595" s="2" t="n">
        <v>18717.9</v>
      </c>
      <c r="I11595" s="3" t="n">
        <v>350.2</v>
      </c>
      <c r="J11595" s="3" t="n">
        <v>8406.4</v>
      </c>
    </row>
    <row r="11596">
      <c r="A11596" t="inlineStr">
        <is>
          <t>R11595</t>
        </is>
      </c>
      <c r="B11596" t="inlineStr">
        <is>
          <t>东北</t>
        </is>
      </c>
      <c r="C11596" t="inlineStr">
        <is>
          <t>产品C</t>
        </is>
      </c>
      <c r="D11596" t="inlineStr">
        <is>
          <t>电商</t>
        </is>
      </c>
      <c r="E11596" t="inlineStr">
        <is>
          <t>2025-11</t>
        </is>
      </c>
      <c r="F11596" s="2" t="n">
        <v>47352.34</v>
      </c>
      <c r="G11596" s="2" t="n">
        <v>32601.39</v>
      </c>
      <c r="H11596" s="2" t="n">
        <v>14750.95</v>
      </c>
      <c r="I11596" s="3" t="n">
        <v>425.7</v>
      </c>
      <c r="J11596" s="3" t="n">
        <v>4859.8</v>
      </c>
    </row>
    <row r="11597">
      <c r="A11597" t="inlineStr">
        <is>
          <t>R11596</t>
        </is>
      </c>
      <c r="B11597" t="inlineStr">
        <is>
          <t>东北</t>
        </is>
      </c>
      <c r="C11597" t="inlineStr">
        <is>
          <t>产品C</t>
        </is>
      </c>
      <c r="D11597" t="inlineStr">
        <is>
          <t>电商</t>
        </is>
      </c>
      <c r="E11597" t="inlineStr">
        <is>
          <t>2025-11</t>
        </is>
      </c>
      <c r="F11597" s="2" t="n">
        <v>51456.93</v>
      </c>
      <c r="G11597" s="2" t="n">
        <v>35427.34</v>
      </c>
      <c r="H11597" s="2" t="n">
        <v>16029.59</v>
      </c>
      <c r="I11597" s="3" t="n">
        <v>456.4</v>
      </c>
      <c r="J11597" s="3" t="n">
        <v>5639.8</v>
      </c>
    </row>
    <row r="11598">
      <c r="A11598" t="inlineStr">
        <is>
          <t>R11597</t>
        </is>
      </c>
      <c r="B11598" t="inlineStr">
        <is>
          <t>东北</t>
        </is>
      </c>
      <c r="C11598" t="inlineStr">
        <is>
          <t>产品C</t>
        </is>
      </c>
      <c r="D11598" t="inlineStr">
        <is>
          <t>电商</t>
        </is>
      </c>
      <c r="E11598" t="inlineStr">
        <is>
          <t>2025-11</t>
        </is>
      </c>
      <c r="F11598" s="2" t="n">
        <v>52984</v>
      </c>
      <c r="G11598" s="2" t="n">
        <v>36478.7</v>
      </c>
      <c r="H11598" s="2" t="n">
        <v>16505.3</v>
      </c>
      <c r="I11598" s="3" t="n">
        <v>399.1</v>
      </c>
      <c r="J11598" s="3" t="n">
        <v>9693.4</v>
      </c>
    </row>
    <row r="11599">
      <c r="A11599" t="inlineStr">
        <is>
          <t>R11598</t>
        </is>
      </c>
      <c r="B11599" t="inlineStr">
        <is>
          <t>东北</t>
        </is>
      </c>
      <c r="C11599" t="inlineStr">
        <is>
          <t>产品C</t>
        </is>
      </c>
      <c r="D11599" t="inlineStr">
        <is>
          <t>电商</t>
        </is>
      </c>
      <c r="E11599" t="inlineStr">
        <is>
          <t>2025-11</t>
        </is>
      </c>
      <c r="F11599" s="2" t="n">
        <v>53341.91</v>
      </c>
      <c r="G11599" s="2" t="n">
        <v>36725.12</v>
      </c>
      <c r="H11599" s="2" t="n">
        <v>16616.79</v>
      </c>
      <c r="I11599" s="3" t="n">
        <v>521.2</v>
      </c>
      <c r="J11599" s="3" t="n">
        <v>7037.5</v>
      </c>
    </row>
    <row r="11600">
      <c r="A11600" t="inlineStr">
        <is>
          <t>R11599</t>
        </is>
      </c>
      <c r="B11600" t="inlineStr">
        <is>
          <t>东北</t>
        </is>
      </c>
      <c r="C11600" t="inlineStr">
        <is>
          <t>产品C</t>
        </is>
      </c>
      <c r="D11600" t="inlineStr">
        <is>
          <t>电商</t>
        </is>
      </c>
      <c r="E11600" t="inlineStr">
        <is>
          <t>2025-11</t>
        </is>
      </c>
      <c r="F11600" s="2" t="n">
        <v>47364.87</v>
      </c>
      <c r="G11600" s="2" t="n">
        <v>32610.02</v>
      </c>
      <c r="H11600" s="2" t="n">
        <v>14754.85</v>
      </c>
      <c r="I11600" s="3" t="n">
        <v>318.5</v>
      </c>
      <c r="J11600" s="3" t="n">
        <v>8307.6</v>
      </c>
    </row>
    <row r="11601">
      <c r="A11601" t="inlineStr">
        <is>
          <t>R11600</t>
        </is>
      </c>
      <c r="B11601" t="inlineStr">
        <is>
          <t>东北</t>
        </is>
      </c>
      <c r="C11601" t="inlineStr">
        <is>
          <t>产品C</t>
        </is>
      </c>
      <c r="D11601" t="inlineStr">
        <is>
          <t>电商</t>
        </is>
      </c>
      <c r="E11601" t="inlineStr">
        <is>
          <t>2025-11</t>
        </is>
      </c>
      <c r="F11601" s="2" t="n">
        <v>50005.66</v>
      </c>
      <c r="G11601" s="2" t="n">
        <v>34428.16</v>
      </c>
      <c r="H11601" s="2" t="n">
        <v>15577.5</v>
      </c>
      <c r="I11601" s="3" t="n">
        <v>374.4</v>
      </c>
      <c r="J11601" s="3" t="n">
        <v>9275.799999999999</v>
      </c>
    </row>
    <row r="11602">
      <c r="A11602" t="inlineStr">
        <is>
          <t>R11601</t>
        </is>
      </c>
      <c r="B11602" t="inlineStr">
        <is>
          <t>东北</t>
        </is>
      </c>
      <c r="C11602" t="inlineStr">
        <is>
          <t>产品C</t>
        </is>
      </c>
      <c r="D11602" t="inlineStr">
        <is>
          <t>电商</t>
        </is>
      </c>
      <c r="E11602" t="inlineStr">
        <is>
          <t>2025-11</t>
        </is>
      </c>
      <c r="F11602" s="2" t="n">
        <v>54075.46</v>
      </c>
      <c r="G11602" s="2" t="n">
        <v>37230.16</v>
      </c>
      <c r="H11602" s="2" t="n">
        <v>16845.3</v>
      </c>
      <c r="I11602" s="3" t="n">
        <v>463.3</v>
      </c>
      <c r="J11602" s="3" t="n">
        <v>5557.5</v>
      </c>
    </row>
    <row r="11603">
      <c r="A11603" t="inlineStr">
        <is>
          <t>R11602</t>
        </is>
      </c>
      <c r="B11603" t="inlineStr">
        <is>
          <t>东北</t>
        </is>
      </c>
      <c r="C11603" t="inlineStr">
        <is>
          <t>产品C</t>
        </is>
      </c>
      <c r="D11603" t="inlineStr">
        <is>
          <t>电商</t>
        </is>
      </c>
      <c r="E11603" t="inlineStr">
        <is>
          <t>2025-11</t>
        </is>
      </c>
      <c r="F11603" s="2" t="n">
        <v>50451.73</v>
      </c>
      <c r="G11603" s="2" t="n">
        <v>34735.27</v>
      </c>
      <c r="H11603" s="2" t="n">
        <v>15716.46</v>
      </c>
      <c r="I11603" s="3" t="n">
        <v>394.6</v>
      </c>
      <c r="J11603" s="3" t="n">
        <v>9642.9</v>
      </c>
    </row>
    <row r="11604">
      <c r="A11604" t="inlineStr">
        <is>
          <t>R11603</t>
        </is>
      </c>
      <c r="B11604" t="inlineStr">
        <is>
          <t>东北</t>
        </is>
      </c>
      <c r="C11604" t="inlineStr">
        <is>
          <t>产品C</t>
        </is>
      </c>
      <c r="D11604" t="inlineStr">
        <is>
          <t>电商</t>
        </is>
      </c>
      <c r="E11604" t="inlineStr">
        <is>
          <t>2025-11</t>
        </is>
      </c>
      <c r="F11604" s="2" t="n">
        <v>52040.96</v>
      </c>
      <c r="G11604" s="2" t="n">
        <v>35829.43</v>
      </c>
      <c r="H11604" s="2" t="n">
        <v>16211.53</v>
      </c>
      <c r="I11604" s="3" t="n">
        <v>479.6</v>
      </c>
      <c r="J11604" s="3" t="n">
        <v>5513</v>
      </c>
    </row>
    <row r="11605">
      <c r="A11605" t="inlineStr">
        <is>
          <t>R11604</t>
        </is>
      </c>
      <c r="B11605" t="inlineStr">
        <is>
          <t>东北</t>
        </is>
      </c>
      <c r="C11605" t="inlineStr">
        <is>
          <t>产品C</t>
        </is>
      </c>
      <c r="D11605" t="inlineStr">
        <is>
          <t>电商</t>
        </is>
      </c>
      <c r="E11605" t="inlineStr">
        <is>
          <t>2025-11</t>
        </is>
      </c>
      <c r="F11605" s="2" t="n">
        <v>47696.32</v>
      </c>
      <c r="G11605" s="2" t="n">
        <v>32838.21</v>
      </c>
      <c r="H11605" s="2" t="n">
        <v>14858.11</v>
      </c>
      <c r="I11605" s="3" t="n">
        <v>423.4</v>
      </c>
      <c r="J11605" s="3" t="n">
        <v>5996.2</v>
      </c>
    </row>
    <row r="11606">
      <c r="A11606" t="inlineStr">
        <is>
          <t>R11605</t>
        </is>
      </c>
      <c r="B11606" t="inlineStr">
        <is>
          <t>东北</t>
        </is>
      </c>
      <c r="C11606" t="inlineStr">
        <is>
          <t>产品C</t>
        </is>
      </c>
      <c r="D11606" t="inlineStr">
        <is>
          <t>电商</t>
        </is>
      </c>
      <c r="E11606" t="inlineStr">
        <is>
          <t>2025-11</t>
        </is>
      </c>
      <c r="F11606" s="2" t="n">
        <v>53149.16</v>
      </c>
      <c r="G11606" s="2" t="n">
        <v>36592.41</v>
      </c>
      <c r="H11606" s="2" t="n">
        <v>16556.75</v>
      </c>
      <c r="I11606" s="3" t="n">
        <v>476.4</v>
      </c>
      <c r="J11606" s="3" t="n">
        <v>5884.8</v>
      </c>
    </row>
    <row r="11607">
      <c r="A11607" t="inlineStr">
        <is>
          <t>R11606</t>
        </is>
      </c>
      <c r="B11607" t="inlineStr">
        <is>
          <t>东北</t>
        </is>
      </c>
      <c r="C11607" t="inlineStr">
        <is>
          <t>产品C</t>
        </is>
      </c>
      <c r="D11607" t="inlineStr">
        <is>
          <t>电商</t>
        </is>
      </c>
      <c r="E11607" t="inlineStr">
        <is>
          <t>2025-11</t>
        </is>
      </c>
      <c r="F11607" s="2" t="n">
        <v>47903.12</v>
      </c>
      <c r="G11607" s="2" t="n">
        <v>32980.59</v>
      </c>
      <c r="H11607" s="2" t="n">
        <v>14922.53</v>
      </c>
      <c r="I11607" s="3" t="n">
        <v>450.9</v>
      </c>
      <c r="J11607" s="3" t="n">
        <v>9291.6</v>
      </c>
    </row>
    <row r="11608">
      <c r="A11608" t="inlineStr">
        <is>
          <t>R11607</t>
        </is>
      </c>
      <c r="B11608" t="inlineStr">
        <is>
          <t>东北</t>
        </is>
      </c>
      <c r="C11608" t="inlineStr">
        <is>
          <t>产品C</t>
        </is>
      </c>
      <c r="D11608" t="inlineStr">
        <is>
          <t>电商</t>
        </is>
      </c>
      <c r="E11608" t="inlineStr">
        <is>
          <t>2025-11</t>
        </is>
      </c>
      <c r="F11608" s="2" t="n">
        <v>56101.08</v>
      </c>
      <c r="G11608" s="2" t="n">
        <v>38624.77</v>
      </c>
      <c r="H11608" s="2" t="n">
        <v>17476.31</v>
      </c>
      <c r="I11608" s="3" t="n">
        <v>558.3</v>
      </c>
      <c r="J11608" s="3" t="n">
        <v>6734.4</v>
      </c>
    </row>
    <row r="11609">
      <c r="A11609" t="inlineStr">
        <is>
          <t>R11608</t>
        </is>
      </c>
      <c r="B11609" t="inlineStr">
        <is>
          <t>东北</t>
        </is>
      </c>
      <c r="C11609" t="inlineStr">
        <is>
          <t>产品C</t>
        </is>
      </c>
      <c r="D11609" t="inlineStr">
        <is>
          <t>电商</t>
        </is>
      </c>
      <c r="E11609" t="inlineStr">
        <is>
          <t>2025-11</t>
        </is>
      </c>
      <c r="F11609" s="2" t="n">
        <v>49836.1</v>
      </c>
      <c r="G11609" s="2" t="n">
        <v>34311.42</v>
      </c>
      <c r="H11609" s="2" t="n">
        <v>15524.68</v>
      </c>
      <c r="I11609" s="3" t="n">
        <v>416.3</v>
      </c>
      <c r="J11609" s="3" t="n">
        <v>8370.5</v>
      </c>
    </row>
    <row r="11610">
      <c r="A11610" t="inlineStr">
        <is>
          <t>R11609</t>
        </is>
      </c>
      <c r="B11610" t="inlineStr">
        <is>
          <t>东北</t>
        </is>
      </c>
      <c r="C11610" t="inlineStr">
        <is>
          <t>产品C</t>
        </is>
      </c>
      <c r="D11610" t="inlineStr">
        <is>
          <t>电商</t>
        </is>
      </c>
      <c r="E11610" t="inlineStr">
        <is>
          <t>2025-11</t>
        </is>
      </c>
      <c r="F11610" s="2" t="n">
        <v>52433.89</v>
      </c>
      <c r="G11610" s="2" t="n">
        <v>36099.96</v>
      </c>
      <c r="H11610" s="2" t="n">
        <v>16333.93</v>
      </c>
      <c r="I11610" s="3" t="n">
        <v>460.5</v>
      </c>
      <c r="J11610" s="3" t="n">
        <v>10214.5</v>
      </c>
    </row>
    <row r="11611">
      <c r="A11611" t="inlineStr">
        <is>
          <t>R11610</t>
        </is>
      </c>
      <c r="B11611" t="inlineStr">
        <is>
          <t>东北</t>
        </is>
      </c>
      <c r="C11611" t="inlineStr">
        <is>
          <t>产品C</t>
        </is>
      </c>
      <c r="D11611" t="inlineStr">
        <is>
          <t>电商</t>
        </is>
      </c>
      <c r="E11611" t="inlineStr">
        <is>
          <t>2025-11</t>
        </is>
      </c>
      <c r="F11611" s="2" t="n">
        <v>51302.29</v>
      </c>
      <c r="G11611" s="2" t="n">
        <v>35320.87</v>
      </c>
      <c r="H11611" s="2" t="n">
        <v>15981.42</v>
      </c>
      <c r="I11611" s="3" t="n">
        <v>383.7</v>
      </c>
      <c r="J11611" s="3" t="n">
        <v>7627.4</v>
      </c>
    </row>
    <row r="11612">
      <c r="A11612" t="inlineStr">
        <is>
          <t>R11611</t>
        </is>
      </c>
      <c r="B11612" t="inlineStr">
        <is>
          <t>东北</t>
        </is>
      </c>
      <c r="C11612" t="inlineStr">
        <is>
          <t>产品C</t>
        </is>
      </c>
      <c r="D11612" t="inlineStr">
        <is>
          <t>电商</t>
        </is>
      </c>
      <c r="E11612" t="inlineStr">
        <is>
          <t>2025-11</t>
        </is>
      </c>
      <c r="F11612" s="2" t="n">
        <v>49332.18</v>
      </c>
      <c r="G11612" s="2" t="n">
        <v>33964.48</v>
      </c>
      <c r="H11612" s="2" t="n">
        <v>15367.7</v>
      </c>
      <c r="I11612" s="3" t="n">
        <v>430.1</v>
      </c>
      <c r="J11612" s="3" t="n">
        <v>6305.3</v>
      </c>
    </row>
    <row r="11613">
      <c r="A11613" t="inlineStr">
        <is>
          <t>R11612</t>
        </is>
      </c>
      <c r="B11613" t="inlineStr">
        <is>
          <t>东北</t>
        </is>
      </c>
      <c r="C11613" t="inlineStr">
        <is>
          <t>产品C</t>
        </is>
      </c>
      <c r="D11613" t="inlineStr">
        <is>
          <t>电商</t>
        </is>
      </c>
      <c r="E11613" t="inlineStr">
        <is>
          <t>2025-12</t>
        </is>
      </c>
      <c r="F11613" s="2" t="n">
        <v>51593.62</v>
      </c>
      <c r="G11613" s="2" t="n">
        <v>33298.69</v>
      </c>
      <c r="H11613" s="2" t="n">
        <v>18294.93</v>
      </c>
      <c r="I11613" s="3" t="n">
        <v>514.7</v>
      </c>
      <c r="J11613" s="3" t="n">
        <v>5856.4</v>
      </c>
    </row>
    <row r="11614">
      <c r="A11614" t="inlineStr">
        <is>
          <t>R11613</t>
        </is>
      </c>
      <c r="B11614" t="inlineStr">
        <is>
          <t>东北</t>
        </is>
      </c>
      <c r="C11614" t="inlineStr">
        <is>
          <t>产品C</t>
        </is>
      </c>
      <c r="D11614" t="inlineStr">
        <is>
          <t>电商</t>
        </is>
      </c>
      <c r="E11614" t="inlineStr">
        <is>
          <t>2025-12</t>
        </is>
      </c>
      <c r="F11614" s="2" t="n">
        <v>51770.51</v>
      </c>
      <c r="G11614" s="2" t="n">
        <v>33412.86</v>
      </c>
      <c r="H11614" s="2" t="n">
        <v>18357.65</v>
      </c>
      <c r="I11614" s="3" t="n">
        <v>379.3</v>
      </c>
      <c r="J11614" s="3" t="n">
        <v>9150.4</v>
      </c>
    </row>
    <row r="11615">
      <c r="A11615" t="inlineStr">
        <is>
          <t>R11614</t>
        </is>
      </c>
      <c r="B11615" t="inlineStr">
        <is>
          <t>东北</t>
        </is>
      </c>
      <c r="C11615" t="inlineStr">
        <is>
          <t>产品C</t>
        </is>
      </c>
      <c r="D11615" t="inlineStr">
        <is>
          <t>电商</t>
        </is>
      </c>
      <c r="E11615" t="inlineStr">
        <is>
          <t>2025-12</t>
        </is>
      </c>
      <c r="F11615" s="2" t="n">
        <v>56609.75</v>
      </c>
      <c r="G11615" s="2" t="n">
        <v>36536.12</v>
      </c>
      <c r="H11615" s="2" t="n">
        <v>20073.63</v>
      </c>
      <c r="I11615" s="3" t="n">
        <v>405.1</v>
      </c>
      <c r="J11615" s="3" t="n">
        <v>7151.6</v>
      </c>
    </row>
    <row r="11616">
      <c r="A11616" t="inlineStr">
        <is>
          <t>R11615</t>
        </is>
      </c>
      <c r="B11616" t="inlineStr">
        <is>
          <t>东北</t>
        </is>
      </c>
      <c r="C11616" t="inlineStr">
        <is>
          <t>产品C</t>
        </is>
      </c>
      <c r="D11616" t="inlineStr">
        <is>
          <t>电商</t>
        </is>
      </c>
      <c r="E11616" t="inlineStr">
        <is>
          <t>2025-12</t>
        </is>
      </c>
      <c r="F11616" s="2" t="n">
        <v>49170.45</v>
      </c>
      <c r="G11616" s="2" t="n">
        <v>31734.77</v>
      </c>
      <c r="H11616" s="2" t="n">
        <v>17435.68</v>
      </c>
      <c r="I11616" s="3" t="n">
        <v>384.4</v>
      </c>
      <c r="J11616" s="3" t="n">
        <v>7588.1</v>
      </c>
    </row>
    <row r="11617">
      <c r="A11617" t="inlineStr">
        <is>
          <t>R11616</t>
        </is>
      </c>
      <c r="B11617" t="inlineStr">
        <is>
          <t>东北</t>
        </is>
      </c>
      <c r="C11617" t="inlineStr">
        <is>
          <t>产品C</t>
        </is>
      </c>
      <c r="D11617" t="inlineStr">
        <is>
          <t>电商</t>
        </is>
      </c>
      <c r="E11617" t="inlineStr">
        <is>
          <t>2025-12</t>
        </is>
      </c>
      <c r="F11617" s="2" t="n">
        <v>49646.29</v>
      </c>
      <c r="G11617" s="2" t="n">
        <v>32041.88</v>
      </c>
      <c r="H11617" s="2" t="n">
        <v>17604.41</v>
      </c>
      <c r="I11617" s="3" t="n">
        <v>394.5</v>
      </c>
      <c r="J11617" s="3" t="n">
        <v>6010.7</v>
      </c>
    </row>
    <row r="11618">
      <c r="A11618" t="inlineStr">
        <is>
          <t>R11617</t>
        </is>
      </c>
      <c r="B11618" t="inlineStr">
        <is>
          <t>东北</t>
        </is>
      </c>
      <c r="C11618" t="inlineStr">
        <is>
          <t>产品C</t>
        </is>
      </c>
      <c r="D11618" t="inlineStr">
        <is>
          <t>电商</t>
        </is>
      </c>
      <c r="E11618" t="inlineStr">
        <is>
          <t>2025-12</t>
        </is>
      </c>
      <c r="F11618" s="2" t="n">
        <v>54369.21</v>
      </c>
      <c r="G11618" s="2" t="n">
        <v>35090.07</v>
      </c>
      <c r="H11618" s="2" t="n">
        <v>19279.14</v>
      </c>
      <c r="I11618" s="3" t="n">
        <v>461.6</v>
      </c>
      <c r="J11618" s="3" t="n">
        <v>10099.6</v>
      </c>
    </row>
    <row r="11619">
      <c r="A11619" t="inlineStr">
        <is>
          <t>R11618</t>
        </is>
      </c>
      <c r="B11619" t="inlineStr">
        <is>
          <t>东北</t>
        </is>
      </c>
      <c r="C11619" t="inlineStr">
        <is>
          <t>产品C</t>
        </is>
      </c>
      <c r="D11619" t="inlineStr">
        <is>
          <t>电商</t>
        </is>
      </c>
      <c r="E11619" t="inlineStr">
        <is>
          <t>2025-12</t>
        </is>
      </c>
      <c r="F11619" s="2" t="n">
        <v>55967.78</v>
      </c>
      <c r="G11619" s="2" t="n">
        <v>36121.79</v>
      </c>
      <c r="H11619" s="2" t="n">
        <v>19845.99</v>
      </c>
      <c r="I11619" s="3" t="n">
        <v>417.9</v>
      </c>
      <c r="J11619" s="3" t="n">
        <v>8874.4</v>
      </c>
    </row>
    <row r="11620">
      <c r="A11620" t="inlineStr">
        <is>
          <t>R11619</t>
        </is>
      </c>
      <c r="B11620" t="inlineStr">
        <is>
          <t>东北</t>
        </is>
      </c>
      <c r="C11620" t="inlineStr">
        <is>
          <t>产品C</t>
        </is>
      </c>
      <c r="D11620" t="inlineStr">
        <is>
          <t>电商</t>
        </is>
      </c>
      <c r="E11620" t="inlineStr">
        <is>
          <t>2025-12</t>
        </is>
      </c>
      <c r="F11620" s="2" t="n">
        <v>50588.65</v>
      </c>
      <c r="G11620" s="2" t="n">
        <v>32650.08</v>
      </c>
      <c r="H11620" s="2" t="n">
        <v>17938.57</v>
      </c>
      <c r="I11620" s="3" t="n">
        <v>438.7</v>
      </c>
      <c r="J11620" s="3" t="n">
        <v>7997.4</v>
      </c>
    </row>
    <row r="11621">
      <c r="A11621" t="inlineStr">
        <is>
          <t>R11620</t>
        </is>
      </c>
      <c r="B11621" t="inlineStr">
        <is>
          <t>东北</t>
        </is>
      </c>
      <c r="C11621" t="inlineStr">
        <is>
          <t>产品C</t>
        </is>
      </c>
      <c r="D11621" t="inlineStr">
        <is>
          <t>电商</t>
        </is>
      </c>
      <c r="E11621" t="inlineStr">
        <is>
          <t>2025-12</t>
        </is>
      </c>
      <c r="F11621" s="2" t="n">
        <v>55790.03</v>
      </c>
      <c r="G11621" s="2" t="n">
        <v>36007.07</v>
      </c>
      <c r="H11621" s="2" t="n">
        <v>19782.96</v>
      </c>
      <c r="I11621" s="3" t="n">
        <v>527.1</v>
      </c>
      <c r="J11621" s="3" t="n">
        <v>5680.6</v>
      </c>
    </row>
    <row r="11622">
      <c r="A11622" t="inlineStr">
        <is>
          <t>R11621</t>
        </is>
      </c>
      <c r="B11622" t="inlineStr">
        <is>
          <t>东北</t>
        </is>
      </c>
      <c r="C11622" t="inlineStr">
        <is>
          <t>产品C</t>
        </is>
      </c>
      <c r="D11622" t="inlineStr">
        <is>
          <t>电商</t>
        </is>
      </c>
      <c r="E11622" t="inlineStr">
        <is>
          <t>2025-12</t>
        </is>
      </c>
      <c r="F11622" s="2" t="n">
        <v>51793.42</v>
      </c>
      <c r="G11622" s="2" t="n">
        <v>33427.64</v>
      </c>
      <c r="H11622" s="2" t="n">
        <v>18365.78</v>
      </c>
      <c r="I11622" s="3" t="n">
        <v>373.4</v>
      </c>
      <c r="J11622" s="3" t="n">
        <v>6881.3</v>
      </c>
    </row>
    <row r="11623">
      <c r="A11623" t="inlineStr">
        <is>
          <t>R11622</t>
        </is>
      </c>
      <c r="B11623" t="inlineStr">
        <is>
          <t>东北</t>
        </is>
      </c>
      <c r="C11623" t="inlineStr">
        <is>
          <t>产品C</t>
        </is>
      </c>
      <c r="D11623" t="inlineStr">
        <is>
          <t>电商</t>
        </is>
      </c>
      <c r="E11623" t="inlineStr">
        <is>
          <t>2025-12</t>
        </is>
      </c>
      <c r="F11623" s="2" t="n">
        <v>57911.71</v>
      </c>
      <c r="G11623" s="2" t="n">
        <v>37376.41</v>
      </c>
      <c r="H11623" s="2" t="n">
        <v>20535.3</v>
      </c>
      <c r="I11623" s="3" t="n">
        <v>488</v>
      </c>
      <c r="J11623" s="3" t="n">
        <v>9786.700000000001</v>
      </c>
    </row>
    <row r="11624">
      <c r="A11624" t="inlineStr">
        <is>
          <t>R11623</t>
        </is>
      </c>
      <c r="B11624" t="inlineStr">
        <is>
          <t>东北</t>
        </is>
      </c>
      <c r="C11624" t="inlineStr">
        <is>
          <t>产品C</t>
        </is>
      </c>
      <c r="D11624" t="inlineStr">
        <is>
          <t>电商</t>
        </is>
      </c>
      <c r="E11624" t="inlineStr">
        <is>
          <t>2025-12</t>
        </is>
      </c>
      <c r="F11624" s="2" t="n">
        <v>52159.82</v>
      </c>
      <c r="G11624" s="2" t="n">
        <v>33664.12</v>
      </c>
      <c r="H11624" s="2" t="n">
        <v>18495.7</v>
      </c>
      <c r="I11624" s="3" t="n">
        <v>407.4</v>
      </c>
      <c r="J11624" s="3" t="n">
        <v>10156.3</v>
      </c>
    </row>
    <row r="11625">
      <c r="A11625" t="inlineStr">
        <is>
          <t>R11624</t>
        </is>
      </c>
      <c r="B11625" t="inlineStr">
        <is>
          <t>东北</t>
        </is>
      </c>
      <c r="C11625" t="inlineStr">
        <is>
          <t>产品C</t>
        </is>
      </c>
      <c r="D11625" t="inlineStr">
        <is>
          <t>电商</t>
        </is>
      </c>
      <c r="E11625" t="inlineStr">
        <is>
          <t>2025-12</t>
        </is>
      </c>
      <c r="F11625" s="2" t="n">
        <v>57499.64</v>
      </c>
      <c r="G11625" s="2" t="n">
        <v>37110.46</v>
      </c>
      <c r="H11625" s="2" t="n">
        <v>20389.18</v>
      </c>
      <c r="I11625" s="3" t="n">
        <v>518.7</v>
      </c>
      <c r="J11625" s="3" t="n">
        <v>10008.2</v>
      </c>
    </row>
    <row r="11626">
      <c r="A11626" t="inlineStr">
        <is>
          <t>R11625</t>
        </is>
      </c>
      <c r="B11626" t="inlineStr">
        <is>
          <t>东北</t>
        </is>
      </c>
      <c r="C11626" t="inlineStr">
        <is>
          <t>产品C</t>
        </is>
      </c>
      <c r="D11626" t="inlineStr">
        <is>
          <t>电商</t>
        </is>
      </c>
      <c r="E11626" t="inlineStr">
        <is>
          <t>2025-12</t>
        </is>
      </c>
      <c r="F11626" s="2" t="n">
        <v>52125.91</v>
      </c>
      <c r="G11626" s="2" t="n">
        <v>33642.23</v>
      </c>
      <c r="H11626" s="2" t="n">
        <v>18483.68</v>
      </c>
      <c r="I11626" s="3" t="n">
        <v>434.3</v>
      </c>
      <c r="J11626" s="3" t="n">
        <v>7940</v>
      </c>
    </row>
    <row r="11627">
      <c r="A11627" t="inlineStr">
        <is>
          <t>R11626</t>
        </is>
      </c>
      <c r="B11627" t="inlineStr">
        <is>
          <t>东北</t>
        </is>
      </c>
      <c r="C11627" t="inlineStr">
        <is>
          <t>产品C</t>
        </is>
      </c>
      <c r="D11627" t="inlineStr">
        <is>
          <t>电商</t>
        </is>
      </c>
      <c r="E11627" t="inlineStr">
        <is>
          <t>2025-12</t>
        </is>
      </c>
      <c r="F11627" s="2" t="n">
        <v>52470.57</v>
      </c>
      <c r="G11627" s="2" t="n">
        <v>33864.68</v>
      </c>
      <c r="H11627" s="2" t="n">
        <v>18605.89</v>
      </c>
      <c r="I11627" s="3" t="n">
        <v>488.2</v>
      </c>
      <c r="J11627" s="3" t="n">
        <v>9624.299999999999</v>
      </c>
    </row>
    <row r="11628">
      <c r="A11628" t="inlineStr">
        <is>
          <t>R11627</t>
        </is>
      </c>
      <c r="B11628" t="inlineStr">
        <is>
          <t>东北</t>
        </is>
      </c>
      <c r="C11628" t="inlineStr">
        <is>
          <t>产品C</t>
        </is>
      </c>
      <c r="D11628" t="inlineStr">
        <is>
          <t>电商</t>
        </is>
      </c>
      <c r="E11628" t="inlineStr">
        <is>
          <t>2025-12</t>
        </is>
      </c>
      <c r="F11628" s="2" t="n">
        <v>53460.14</v>
      </c>
      <c r="G11628" s="2" t="n">
        <v>34503.35</v>
      </c>
      <c r="H11628" s="2" t="n">
        <v>18956.79</v>
      </c>
      <c r="I11628" s="3" t="n">
        <v>475.5</v>
      </c>
      <c r="J11628" s="3" t="n">
        <v>6651</v>
      </c>
    </row>
    <row r="11629">
      <c r="A11629" t="inlineStr">
        <is>
          <t>R11628</t>
        </is>
      </c>
      <c r="B11629" t="inlineStr">
        <is>
          <t>东北</t>
        </is>
      </c>
      <c r="C11629" t="inlineStr">
        <is>
          <t>产品C</t>
        </is>
      </c>
      <c r="D11629" t="inlineStr">
        <is>
          <t>电商</t>
        </is>
      </c>
      <c r="E11629" t="inlineStr">
        <is>
          <t>2025-12</t>
        </is>
      </c>
      <c r="F11629" s="2" t="n">
        <v>51682.87</v>
      </c>
      <c r="G11629" s="2" t="n">
        <v>33356.29</v>
      </c>
      <c r="H11629" s="2" t="n">
        <v>18326.58</v>
      </c>
      <c r="I11629" s="3" t="n">
        <v>455.8</v>
      </c>
      <c r="J11629" s="3" t="n">
        <v>8320</v>
      </c>
    </row>
    <row r="11630">
      <c r="A11630" t="inlineStr">
        <is>
          <t>R11629</t>
        </is>
      </c>
      <c r="B11630" t="inlineStr">
        <is>
          <t>东北</t>
        </is>
      </c>
      <c r="C11630" t="inlineStr">
        <is>
          <t>产品D</t>
        </is>
      </c>
      <c r="D11630" t="inlineStr">
        <is>
          <t>直营</t>
        </is>
      </c>
      <c r="E11630" t="inlineStr">
        <is>
          <t>2025-01</t>
        </is>
      </c>
      <c r="F11630" s="2" t="n">
        <v>79658.62</v>
      </c>
      <c r="G11630" s="2" t="n">
        <v>56199.35</v>
      </c>
      <c r="H11630" s="2" t="n">
        <v>23459.27</v>
      </c>
      <c r="I11630" s="3" t="n">
        <v>578.1</v>
      </c>
      <c r="J11630" s="3" t="n">
        <v>9720.1</v>
      </c>
    </row>
    <row r="11631">
      <c r="A11631" t="inlineStr">
        <is>
          <t>R11630</t>
        </is>
      </c>
      <c r="B11631" t="inlineStr">
        <is>
          <t>东北</t>
        </is>
      </c>
      <c r="C11631" t="inlineStr">
        <is>
          <t>产品D</t>
        </is>
      </c>
      <c r="D11631" t="inlineStr">
        <is>
          <t>直营</t>
        </is>
      </c>
      <c r="E11631" t="inlineStr">
        <is>
          <t>2025-01</t>
        </is>
      </c>
      <c r="F11631" s="2" t="n">
        <v>74799.03</v>
      </c>
      <c r="G11631" s="2" t="n">
        <v>52770.9</v>
      </c>
      <c r="H11631" s="2" t="n">
        <v>22028.13</v>
      </c>
      <c r="I11631" s="3" t="n">
        <v>570.1</v>
      </c>
      <c r="J11631" s="3" t="n">
        <v>14795.8</v>
      </c>
    </row>
    <row r="11632">
      <c r="A11632" t="inlineStr">
        <is>
          <t>R11631</t>
        </is>
      </c>
      <c r="B11632" t="inlineStr">
        <is>
          <t>东北</t>
        </is>
      </c>
      <c r="C11632" t="inlineStr">
        <is>
          <t>产品D</t>
        </is>
      </c>
      <c r="D11632" t="inlineStr">
        <is>
          <t>直营</t>
        </is>
      </c>
      <c r="E11632" t="inlineStr">
        <is>
          <t>2025-01</t>
        </is>
      </c>
      <c r="F11632" s="2" t="n">
        <v>75293.59</v>
      </c>
      <c r="G11632" s="2" t="n">
        <v>53119.81</v>
      </c>
      <c r="H11632" s="2" t="n">
        <v>22173.78</v>
      </c>
      <c r="I11632" s="3" t="n">
        <v>636.3</v>
      </c>
      <c r="J11632" s="3" t="n">
        <v>13104.8</v>
      </c>
    </row>
    <row r="11633">
      <c r="A11633" t="inlineStr">
        <is>
          <t>R11632</t>
        </is>
      </c>
      <c r="B11633" t="inlineStr">
        <is>
          <t>东北</t>
        </is>
      </c>
      <c r="C11633" t="inlineStr">
        <is>
          <t>产品D</t>
        </is>
      </c>
      <c r="D11633" t="inlineStr">
        <is>
          <t>直营</t>
        </is>
      </c>
      <c r="E11633" t="inlineStr">
        <is>
          <t>2025-01</t>
        </is>
      </c>
      <c r="F11633" s="2" t="n">
        <v>85493.14</v>
      </c>
      <c r="G11633" s="2" t="n">
        <v>60315.62</v>
      </c>
      <c r="H11633" s="2" t="n">
        <v>25177.52</v>
      </c>
      <c r="I11633" s="3" t="n">
        <v>713.3</v>
      </c>
      <c r="J11633" s="3" t="n">
        <v>13011.4</v>
      </c>
    </row>
    <row r="11634">
      <c r="A11634" t="inlineStr">
        <is>
          <t>R11633</t>
        </is>
      </c>
      <c r="B11634" t="inlineStr">
        <is>
          <t>东北</t>
        </is>
      </c>
      <c r="C11634" t="inlineStr">
        <is>
          <t>产品D</t>
        </is>
      </c>
      <c r="D11634" t="inlineStr">
        <is>
          <t>直营</t>
        </is>
      </c>
      <c r="E11634" t="inlineStr">
        <is>
          <t>2025-01</t>
        </is>
      </c>
      <c r="F11634" s="2" t="n">
        <v>80010.53999999999</v>
      </c>
      <c r="G11634" s="2" t="n">
        <v>56447.63</v>
      </c>
      <c r="H11634" s="2" t="n">
        <v>23562.91</v>
      </c>
      <c r="I11634" s="3" t="n">
        <v>682.2</v>
      </c>
      <c r="J11634" s="3" t="n">
        <v>9448</v>
      </c>
    </row>
    <row r="11635">
      <c r="A11635" t="inlineStr">
        <is>
          <t>R11634</t>
        </is>
      </c>
      <c r="B11635" t="inlineStr">
        <is>
          <t>东北</t>
        </is>
      </c>
      <c r="C11635" t="inlineStr">
        <is>
          <t>产品D</t>
        </is>
      </c>
      <c r="D11635" t="inlineStr">
        <is>
          <t>直营</t>
        </is>
      </c>
      <c r="E11635" t="inlineStr">
        <is>
          <t>2025-01</t>
        </is>
      </c>
      <c r="F11635" s="2" t="n">
        <v>84275.22</v>
      </c>
      <c r="G11635" s="2" t="n">
        <v>59456.38</v>
      </c>
      <c r="H11635" s="2" t="n">
        <v>24818.84</v>
      </c>
      <c r="I11635" s="3" t="n">
        <v>594.2</v>
      </c>
      <c r="J11635" s="3" t="n">
        <v>15840.9</v>
      </c>
    </row>
    <row r="11636">
      <c r="A11636" t="inlineStr">
        <is>
          <t>R11635</t>
        </is>
      </c>
      <c r="B11636" t="inlineStr">
        <is>
          <t>东北</t>
        </is>
      </c>
      <c r="C11636" t="inlineStr">
        <is>
          <t>产品D</t>
        </is>
      </c>
      <c r="D11636" t="inlineStr">
        <is>
          <t>直营</t>
        </is>
      </c>
      <c r="E11636" t="inlineStr">
        <is>
          <t>2025-01</t>
        </is>
      </c>
      <c r="F11636" s="2" t="n">
        <v>76086.98</v>
      </c>
      <c r="G11636" s="2" t="n">
        <v>53679.55</v>
      </c>
      <c r="H11636" s="2" t="n">
        <v>22407.43</v>
      </c>
      <c r="I11636" s="3" t="n">
        <v>531.1</v>
      </c>
      <c r="J11636" s="3" t="n">
        <v>8316.200000000001</v>
      </c>
    </row>
    <row r="11637">
      <c r="A11637" t="inlineStr">
        <is>
          <t>R11636</t>
        </is>
      </c>
      <c r="B11637" t="inlineStr">
        <is>
          <t>东北</t>
        </is>
      </c>
      <c r="C11637" t="inlineStr">
        <is>
          <t>产品D</t>
        </is>
      </c>
      <c r="D11637" t="inlineStr">
        <is>
          <t>直营</t>
        </is>
      </c>
      <c r="E11637" t="inlineStr">
        <is>
          <t>2025-01</t>
        </is>
      </c>
      <c r="F11637" s="2" t="n">
        <v>75510.07000000001</v>
      </c>
      <c r="G11637" s="2" t="n">
        <v>53272.54</v>
      </c>
      <c r="H11637" s="2" t="n">
        <v>22237.53</v>
      </c>
      <c r="I11637" s="3" t="n">
        <v>537.5</v>
      </c>
      <c r="J11637" s="3" t="n">
        <v>11242.2</v>
      </c>
    </row>
    <row r="11638">
      <c r="A11638" t="inlineStr">
        <is>
          <t>R11637</t>
        </is>
      </c>
      <c r="B11638" t="inlineStr">
        <is>
          <t>东北</t>
        </is>
      </c>
      <c r="C11638" t="inlineStr">
        <is>
          <t>产品D</t>
        </is>
      </c>
      <c r="D11638" t="inlineStr">
        <is>
          <t>直营</t>
        </is>
      </c>
      <c r="E11638" t="inlineStr">
        <is>
          <t>2025-01</t>
        </is>
      </c>
      <c r="F11638" s="2" t="n">
        <v>82909.44</v>
      </c>
      <c r="G11638" s="2" t="n">
        <v>58492.82</v>
      </c>
      <c r="H11638" s="2" t="n">
        <v>24416.62</v>
      </c>
      <c r="I11638" s="3" t="n">
        <v>675.4</v>
      </c>
      <c r="J11638" s="3" t="n">
        <v>11019</v>
      </c>
    </row>
    <row r="11639">
      <c r="A11639" t="inlineStr">
        <is>
          <t>R11638</t>
        </is>
      </c>
      <c r="B11639" t="inlineStr">
        <is>
          <t>东北</t>
        </is>
      </c>
      <c r="C11639" t="inlineStr">
        <is>
          <t>产品D</t>
        </is>
      </c>
      <c r="D11639" t="inlineStr">
        <is>
          <t>直营</t>
        </is>
      </c>
      <c r="E11639" t="inlineStr">
        <is>
          <t>2025-01</t>
        </is>
      </c>
      <c r="F11639" s="2" t="n">
        <v>83031.84</v>
      </c>
      <c r="G11639" s="2" t="n">
        <v>58579.17</v>
      </c>
      <c r="H11639" s="2" t="n">
        <v>24452.67</v>
      </c>
      <c r="I11639" s="3" t="n">
        <v>754.3</v>
      </c>
      <c r="J11639" s="3" t="n">
        <v>15522.2</v>
      </c>
    </row>
    <row r="11640">
      <c r="A11640" t="inlineStr">
        <is>
          <t>R11639</t>
        </is>
      </c>
      <c r="B11640" t="inlineStr">
        <is>
          <t>东北</t>
        </is>
      </c>
      <c r="C11640" t="inlineStr">
        <is>
          <t>产品D</t>
        </is>
      </c>
      <c r="D11640" t="inlineStr">
        <is>
          <t>直营</t>
        </is>
      </c>
      <c r="E11640" t="inlineStr">
        <is>
          <t>2025-01</t>
        </is>
      </c>
      <c r="F11640" s="2" t="n">
        <v>78616.42</v>
      </c>
      <c r="G11640" s="2" t="n">
        <v>55464.08</v>
      </c>
      <c r="H11640" s="2" t="n">
        <v>23152.34</v>
      </c>
      <c r="I11640" s="3" t="n">
        <v>638.3</v>
      </c>
      <c r="J11640" s="3" t="n">
        <v>10027.2</v>
      </c>
    </row>
    <row r="11641">
      <c r="A11641" t="inlineStr">
        <is>
          <t>R11640</t>
        </is>
      </c>
      <c r="B11641" t="inlineStr">
        <is>
          <t>东北</t>
        </is>
      </c>
      <c r="C11641" t="inlineStr">
        <is>
          <t>产品D</t>
        </is>
      </c>
      <c r="D11641" t="inlineStr">
        <is>
          <t>直营</t>
        </is>
      </c>
      <c r="E11641" t="inlineStr">
        <is>
          <t>2025-01</t>
        </is>
      </c>
      <c r="F11641" s="2" t="n">
        <v>80823.22</v>
      </c>
      <c r="G11641" s="2" t="n">
        <v>57020.98</v>
      </c>
      <c r="H11641" s="2" t="n">
        <v>23802.24</v>
      </c>
      <c r="I11641" s="3" t="n">
        <v>617.9</v>
      </c>
      <c r="J11641" s="3" t="n">
        <v>12737.1</v>
      </c>
    </row>
    <row r="11642">
      <c r="A11642" t="inlineStr">
        <is>
          <t>R11641</t>
        </is>
      </c>
      <c r="B11642" t="inlineStr">
        <is>
          <t>东北</t>
        </is>
      </c>
      <c r="C11642" t="inlineStr">
        <is>
          <t>产品D</t>
        </is>
      </c>
      <c r="D11642" t="inlineStr">
        <is>
          <t>直营</t>
        </is>
      </c>
      <c r="E11642" t="inlineStr">
        <is>
          <t>2025-01</t>
        </is>
      </c>
      <c r="F11642" s="2" t="n">
        <v>78099.92999999999</v>
      </c>
      <c r="G11642" s="2" t="n">
        <v>55099.69</v>
      </c>
      <c r="H11642" s="2" t="n">
        <v>23000.24</v>
      </c>
      <c r="I11642" s="3" t="n">
        <v>616.4</v>
      </c>
      <c r="J11642" s="3" t="n">
        <v>12520.6</v>
      </c>
    </row>
    <row r="11643">
      <c r="A11643" t="inlineStr">
        <is>
          <t>R11642</t>
        </is>
      </c>
      <c r="B11643" t="inlineStr">
        <is>
          <t>东北</t>
        </is>
      </c>
      <c r="C11643" t="inlineStr">
        <is>
          <t>产品D</t>
        </is>
      </c>
      <c r="D11643" t="inlineStr">
        <is>
          <t>直营</t>
        </is>
      </c>
      <c r="E11643" t="inlineStr">
        <is>
          <t>2025-01</t>
        </is>
      </c>
      <c r="F11643" s="2" t="n">
        <v>77267.36</v>
      </c>
      <c r="G11643" s="2" t="n">
        <v>54512.31</v>
      </c>
      <c r="H11643" s="2" t="n">
        <v>22755.05</v>
      </c>
      <c r="I11643" s="3" t="n">
        <v>553.5</v>
      </c>
      <c r="J11643" s="3" t="n">
        <v>15273.1</v>
      </c>
    </row>
    <row r="11644">
      <c r="A11644" t="inlineStr">
        <is>
          <t>R11643</t>
        </is>
      </c>
      <c r="B11644" t="inlineStr">
        <is>
          <t>东北</t>
        </is>
      </c>
      <c r="C11644" t="inlineStr">
        <is>
          <t>产品D</t>
        </is>
      </c>
      <c r="D11644" t="inlineStr">
        <is>
          <t>直营</t>
        </is>
      </c>
      <c r="E11644" t="inlineStr">
        <is>
          <t>2025-01</t>
        </is>
      </c>
      <c r="F11644" s="2" t="n">
        <v>76819.41</v>
      </c>
      <c r="G11644" s="2" t="n">
        <v>54196.28</v>
      </c>
      <c r="H11644" s="2" t="n">
        <v>22623.13</v>
      </c>
      <c r="I11644" s="3" t="n">
        <v>619.7</v>
      </c>
      <c r="J11644" s="3" t="n">
        <v>11144.3</v>
      </c>
    </row>
    <row r="11645">
      <c r="A11645" t="inlineStr">
        <is>
          <t>R11644</t>
        </is>
      </c>
      <c r="B11645" t="inlineStr">
        <is>
          <t>东北</t>
        </is>
      </c>
      <c r="C11645" t="inlineStr">
        <is>
          <t>产品D</t>
        </is>
      </c>
      <c r="D11645" t="inlineStr">
        <is>
          <t>直营</t>
        </is>
      </c>
      <c r="E11645" t="inlineStr">
        <is>
          <t>2025-01</t>
        </is>
      </c>
      <c r="F11645" s="2" t="n">
        <v>81158.92999999999</v>
      </c>
      <c r="G11645" s="2" t="n">
        <v>57257.83</v>
      </c>
      <c r="H11645" s="2" t="n">
        <v>23901.1</v>
      </c>
      <c r="I11645" s="3" t="n">
        <v>775.1</v>
      </c>
      <c r="J11645" s="3" t="n">
        <v>15659.3</v>
      </c>
    </row>
    <row r="11646">
      <c r="A11646" t="inlineStr">
        <is>
          <t>R11645</t>
        </is>
      </c>
      <c r="B11646" t="inlineStr">
        <is>
          <t>东北</t>
        </is>
      </c>
      <c r="C11646" t="inlineStr">
        <is>
          <t>产品D</t>
        </is>
      </c>
      <c r="D11646" t="inlineStr">
        <is>
          <t>直营</t>
        </is>
      </c>
      <c r="E11646" t="inlineStr">
        <is>
          <t>2025-01</t>
        </is>
      </c>
      <c r="F11646" s="2" t="n">
        <v>82012.27</v>
      </c>
      <c r="G11646" s="2" t="n">
        <v>57859.86</v>
      </c>
      <c r="H11646" s="2" t="n">
        <v>24152.41</v>
      </c>
      <c r="I11646" s="3" t="n">
        <v>591.4</v>
      </c>
      <c r="J11646" s="3" t="n">
        <v>10258.2</v>
      </c>
    </row>
    <row r="11647">
      <c r="A11647" t="inlineStr">
        <is>
          <t>R11646</t>
        </is>
      </c>
      <c r="B11647" t="inlineStr">
        <is>
          <t>东北</t>
        </is>
      </c>
      <c r="C11647" t="inlineStr">
        <is>
          <t>产品D</t>
        </is>
      </c>
      <c r="D11647" t="inlineStr">
        <is>
          <t>直营</t>
        </is>
      </c>
      <c r="E11647" t="inlineStr">
        <is>
          <t>2025-02</t>
        </is>
      </c>
      <c r="F11647" s="2" t="n">
        <v>73979.19</v>
      </c>
      <c r="G11647" s="2" t="n">
        <v>47433.59</v>
      </c>
      <c r="H11647" s="2" t="n">
        <v>26545.6</v>
      </c>
      <c r="I11647" s="3" t="n">
        <v>510.7</v>
      </c>
      <c r="J11647" s="3" t="n">
        <v>11403.4</v>
      </c>
    </row>
    <row r="11648">
      <c r="A11648" t="inlineStr">
        <is>
          <t>R11647</t>
        </is>
      </c>
      <c r="B11648" t="inlineStr">
        <is>
          <t>东北</t>
        </is>
      </c>
      <c r="C11648" t="inlineStr">
        <is>
          <t>产品D</t>
        </is>
      </c>
      <c r="D11648" t="inlineStr">
        <is>
          <t>直营</t>
        </is>
      </c>
      <c r="E11648" t="inlineStr">
        <is>
          <t>2025-02</t>
        </is>
      </c>
      <c r="F11648" s="2" t="n">
        <v>84093.24000000001</v>
      </c>
      <c r="G11648" s="2" t="n">
        <v>53918.46</v>
      </c>
      <c r="H11648" s="2" t="n">
        <v>30174.78</v>
      </c>
      <c r="I11648" s="3" t="n">
        <v>651.7</v>
      </c>
      <c r="J11648" s="3" t="n">
        <v>16167</v>
      </c>
    </row>
    <row r="11649">
      <c r="A11649" t="inlineStr">
        <is>
          <t>R11648</t>
        </is>
      </c>
      <c r="B11649" t="inlineStr">
        <is>
          <t>东北</t>
        </is>
      </c>
      <c r="C11649" t="inlineStr">
        <is>
          <t>产品D</t>
        </is>
      </c>
      <c r="D11649" t="inlineStr">
        <is>
          <t>直营</t>
        </is>
      </c>
      <c r="E11649" t="inlineStr">
        <is>
          <t>2025-02</t>
        </is>
      </c>
      <c r="F11649" s="2" t="n">
        <v>78904.67</v>
      </c>
      <c r="G11649" s="2" t="n">
        <v>50591.68</v>
      </c>
      <c r="H11649" s="2" t="n">
        <v>28312.99</v>
      </c>
      <c r="I11649" s="3" t="n">
        <v>574.7</v>
      </c>
      <c r="J11649" s="3" t="n">
        <v>10205</v>
      </c>
    </row>
    <row r="11650">
      <c r="A11650" t="inlineStr">
        <is>
          <t>R11649</t>
        </is>
      </c>
      <c r="B11650" t="inlineStr">
        <is>
          <t>东北</t>
        </is>
      </c>
      <c r="C11650" t="inlineStr">
        <is>
          <t>产品D</t>
        </is>
      </c>
      <c r="D11650" t="inlineStr">
        <is>
          <t>直营</t>
        </is>
      </c>
      <c r="E11650" t="inlineStr">
        <is>
          <t>2025-02</t>
        </is>
      </c>
      <c r="F11650" s="2" t="n">
        <v>72468.53</v>
      </c>
      <c r="G11650" s="2" t="n">
        <v>46464.99</v>
      </c>
      <c r="H11650" s="2" t="n">
        <v>26003.54</v>
      </c>
      <c r="I11650" s="3" t="n">
        <v>541.9</v>
      </c>
      <c r="J11650" s="3" t="n">
        <v>14250</v>
      </c>
    </row>
    <row r="11651">
      <c r="A11651" t="inlineStr">
        <is>
          <t>R11650</t>
        </is>
      </c>
      <c r="B11651" t="inlineStr">
        <is>
          <t>东北</t>
        </is>
      </c>
      <c r="C11651" t="inlineStr">
        <is>
          <t>产品D</t>
        </is>
      </c>
      <c r="D11651" t="inlineStr">
        <is>
          <t>直营</t>
        </is>
      </c>
      <c r="E11651" t="inlineStr">
        <is>
          <t>2025-02</t>
        </is>
      </c>
      <c r="F11651" s="2" t="n">
        <v>75679.91</v>
      </c>
      <c r="G11651" s="2" t="n">
        <v>48524.05</v>
      </c>
      <c r="H11651" s="2" t="n">
        <v>27155.86</v>
      </c>
      <c r="I11651" s="3" t="n">
        <v>576.6</v>
      </c>
      <c r="J11651" s="3" t="n">
        <v>9671.200000000001</v>
      </c>
    </row>
    <row r="11652">
      <c r="A11652" t="inlineStr">
        <is>
          <t>R11651</t>
        </is>
      </c>
      <c r="B11652" t="inlineStr">
        <is>
          <t>东北</t>
        </is>
      </c>
      <c r="C11652" t="inlineStr">
        <is>
          <t>产品D</t>
        </is>
      </c>
      <c r="D11652" t="inlineStr">
        <is>
          <t>直营</t>
        </is>
      </c>
      <c r="E11652" t="inlineStr">
        <is>
          <t>2025-02</t>
        </is>
      </c>
      <c r="F11652" s="2" t="n">
        <v>74120.42</v>
      </c>
      <c r="G11652" s="2" t="n">
        <v>47524.14</v>
      </c>
      <c r="H11652" s="2" t="n">
        <v>26596.28</v>
      </c>
      <c r="I11652" s="3" t="n">
        <v>599.2</v>
      </c>
      <c r="J11652" s="3" t="n">
        <v>12699.9</v>
      </c>
    </row>
    <row r="11653">
      <c r="A11653" t="inlineStr">
        <is>
          <t>R11652</t>
        </is>
      </c>
      <c r="B11653" t="inlineStr">
        <is>
          <t>东北</t>
        </is>
      </c>
      <c r="C11653" t="inlineStr">
        <is>
          <t>产品D</t>
        </is>
      </c>
      <c r="D11653" t="inlineStr">
        <is>
          <t>直营</t>
        </is>
      </c>
      <c r="E11653" t="inlineStr">
        <is>
          <t>2025-02</t>
        </is>
      </c>
      <c r="F11653" s="2" t="n">
        <v>73286.71000000001</v>
      </c>
      <c r="G11653" s="2" t="n">
        <v>46989.59</v>
      </c>
      <c r="H11653" s="2" t="n">
        <v>26297.12</v>
      </c>
      <c r="I11653" s="3" t="n">
        <v>696.6</v>
      </c>
      <c r="J11653" s="3" t="n">
        <v>12346.6</v>
      </c>
    </row>
    <row r="11654">
      <c r="A11654" t="inlineStr">
        <is>
          <t>R11653</t>
        </is>
      </c>
      <c r="B11654" t="inlineStr">
        <is>
          <t>东北</t>
        </is>
      </c>
      <c r="C11654" t="inlineStr">
        <is>
          <t>产品D</t>
        </is>
      </c>
      <c r="D11654" t="inlineStr">
        <is>
          <t>直营</t>
        </is>
      </c>
      <c r="E11654" t="inlineStr">
        <is>
          <t>2025-02</t>
        </is>
      </c>
      <c r="F11654" s="2" t="n">
        <v>81126.87</v>
      </c>
      <c r="G11654" s="2" t="n">
        <v>52016.5</v>
      </c>
      <c r="H11654" s="2" t="n">
        <v>29110.37</v>
      </c>
      <c r="I11654" s="3" t="n">
        <v>647.4</v>
      </c>
      <c r="J11654" s="3" t="n">
        <v>13481.3</v>
      </c>
    </row>
    <row r="11655">
      <c r="A11655" t="inlineStr">
        <is>
          <t>R11654</t>
        </is>
      </c>
      <c r="B11655" t="inlineStr">
        <is>
          <t>东北</t>
        </is>
      </c>
      <c r="C11655" t="inlineStr">
        <is>
          <t>产品D</t>
        </is>
      </c>
      <c r="D11655" t="inlineStr">
        <is>
          <t>直营</t>
        </is>
      </c>
      <c r="E11655" t="inlineStr">
        <is>
          <t>2025-02</t>
        </is>
      </c>
      <c r="F11655" s="2" t="n">
        <v>83353.67</v>
      </c>
      <c r="G11655" s="2" t="n">
        <v>53444.27</v>
      </c>
      <c r="H11655" s="2" t="n">
        <v>29909.4</v>
      </c>
      <c r="I11655" s="3" t="n">
        <v>622.6</v>
      </c>
      <c r="J11655" s="3" t="n">
        <v>11872.4</v>
      </c>
    </row>
    <row r="11656">
      <c r="A11656" t="inlineStr">
        <is>
          <t>R11655</t>
        </is>
      </c>
      <c r="B11656" t="inlineStr">
        <is>
          <t>东北</t>
        </is>
      </c>
      <c r="C11656" t="inlineStr">
        <is>
          <t>产品D</t>
        </is>
      </c>
      <c r="D11656" t="inlineStr">
        <is>
          <t>直营</t>
        </is>
      </c>
      <c r="E11656" t="inlineStr">
        <is>
          <t>2025-02</t>
        </is>
      </c>
      <c r="F11656" s="2" t="n">
        <v>85261.02</v>
      </c>
      <c r="G11656" s="2" t="n">
        <v>54667.21</v>
      </c>
      <c r="H11656" s="2" t="n">
        <v>30593.81</v>
      </c>
      <c r="I11656" s="3" t="n">
        <v>658.8</v>
      </c>
      <c r="J11656" s="3" t="n">
        <v>11827.5</v>
      </c>
    </row>
    <row r="11657">
      <c r="A11657" t="inlineStr">
        <is>
          <t>R11656</t>
        </is>
      </c>
      <c r="B11657" t="inlineStr">
        <is>
          <t>东北</t>
        </is>
      </c>
      <c r="C11657" t="inlineStr">
        <is>
          <t>产品D</t>
        </is>
      </c>
      <c r="D11657" t="inlineStr">
        <is>
          <t>直营</t>
        </is>
      </c>
      <c r="E11657" t="inlineStr">
        <is>
          <t>2025-02</t>
        </is>
      </c>
      <c r="F11657" s="2" t="n">
        <v>78706.75999999999</v>
      </c>
      <c r="G11657" s="2" t="n">
        <v>50464.79</v>
      </c>
      <c r="H11657" s="2" t="n">
        <v>28241.97</v>
      </c>
      <c r="I11657" s="3" t="n">
        <v>721.7</v>
      </c>
      <c r="J11657" s="3" t="n">
        <v>11099.1</v>
      </c>
    </row>
    <row r="11658">
      <c r="A11658" t="inlineStr">
        <is>
          <t>R11657</t>
        </is>
      </c>
      <c r="B11658" t="inlineStr">
        <is>
          <t>东北</t>
        </is>
      </c>
      <c r="C11658" t="inlineStr">
        <is>
          <t>产品D</t>
        </is>
      </c>
      <c r="D11658" t="inlineStr">
        <is>
          <t>直营</t>
        </is>
      </c>
      <c r="E11658" t="inlineStr">
        <is>
          <t>2025-02</t>
        </is>
      </c>
      <c r="F11658" s="2" t="n">
        <v>75592.36</v>
      </c>
      <c r="G11658" s="2" t="n">
        <v>48467.91</v>
      </c>
      <c r="H11658" s="2" t="n">
        <v>27124.45</v>
      </c>
      <c r="I11658" s="3" t="n">
        <v>730.3</v>
      </c>
      <c r="J11658" s="3" t="n">
        <v>7801.5</v>
      </c>
    </row>
    <row r="11659">
      <c r="A11659" t="inlineStr">
        <is>
          <t>R11658</t>
        </is>
      </c>
      <c r="B11659" t="inlineStr">
        <is>
          <t>东北</t>
        </is>
      </c>
      <c r="C11659" t="inlineStr">
        <is>
          <t>产品D</t>
        </is>
      </c>
      <c r="D11659" t="inlineStr">
        <is>
          <t>直营</t>
        </is>
      </c>
      <c r="E11659" t="inlineStr">
        <is>
          <t>2025-02</t>
        </is>
      </c>
      <c r="F11659" s="2" t="n">
        <v>79205.58</v>
      </c>
      <c r="G11659" s="2" t="n">
        <v>50784.62</v>
      </c>
      <c r="H11659" s="2" t="n">
        <v>28420.96</v>
      </c>
      <c r="I11659" s="3" t="n">
        <v>679.3</v>
      </c>
      <c r="J11659" s="3" t="n">
        <v>15815.2</v>
      </c>
    </row>
    <row r="11660">
      <c r="A11660" t="inlineStr">
        <is>
          <t>R11659</t>
        </is>
      </c>
      <c r="B11660" t="inlineStr">
        <is>
          <t>东北</t>
        </is>
      </c>
      <c r="C11660" t="inlineStr">
        <is>
          <t>产品D</t>
        </is>
      </c>
      <c r="D11660" t="inlineStr">
        <is>
          <t>直营</t>
        </is>
      </c>
      <c r="E11660" t="inlineStr">
        <is>
          <t>2025-02</t>
        </is>
      </c>
      <c r="F11660" s="2" t="n">
        <v>85166.72</v>
      </c>
      <c r="G11660" s="2" t="n">
        <v>54606.75</v>
      </c>
      <c r="H11660" s="2" t="n">
        <v>30559.97</v>
      </c>
      <c r="I11660" s="3" t="n">
        <v>704</v>
      </c>
      <c r="J11660" s="3" t="n">
        <v>16463.1</v>
      </c>
    </row>
    <row r="11661">
      <c r="A11661" t="inlineStr">
        <is>
          <t>R11660</t>
        </is>
      </c>
      <c r="B11661" t="inlineStr">
        <is>
          <t>东北</t>
        </is>
      </c>
      <c r="C11661" t="inlineStr">
        <is>
          <t>产品D</t>
        </is>
      </c>
      <c r="D11661" t="inlineStr">
        <is>
          <t>直营</t>
        </is>
      </c>
      <c r="E11661" t="inlineStr">
        <is>
          <t>2025-02</t>
        </is>
      </c>
      <c r="F11661" s="2" t="n">
        <v>72482.23</v>
      </c>
      <c r="G11661" s="2" t="n">
        <v>46473.78</v>
      </c>
      <c r="H11661" s="2" t="n">
        <v>26008.45</v>
      </c>
      <c r="I11661" s="3" t="n">
        <v>675.7</v>
      </c>
      <c r="J11661" s="3" t="n">
        <v>9623.4</v>
      </c>
    </row>
    <row r="11662">
      <c r="A11662" t="inlineStr">
        <is>
          <t>R11661</t>
        </is>
      </c>
      <c r="B11662" t="inlineStr">
        <is>
          <t>东北</t>
        </is>
      </c>
      <c r="C11662" t="inlineStr">
        <is>
          <t>产品D</t>
        </is>
      </c>
      <c r="D11662" t="inlineStr">
        <is>
          <t>直营</t>
        </is>
      </c>
      <c r="E11662" t="inlineStr">
        <is>
          <t>2025-02</t>
        </is>
      </c>
      <c r="F11662" s="2" t="n">
        <v>78247.07000000001</v>
      </c>
      <c r="G11662" s="2" t="n">
        <v>50170.05</v>
      </c>
      <c r="H11662" s="2" t="n">
        <v>28077.02</v>
      </c>
      <c r="I11662" s="3" t="n">
        <v>724.6</v>
      </c>
      <c r="J11662" s="3" t="n">
        <v>14334.2</v>
      </c>
    </row>
    <row r="11663">
      <c r="A11663" t="inlineStr">
        <is>
          <t>R11662</t>
        </is>
      </c>
      <c r="B11663" t="inlineStr">
        <is>
          <t>东北</t>
        </is>
      </c>
      <c r="C11663" t="inlineStr">
        <is>
          <t>产品D</t>
        </is>
      </c>
      <c r="D11663" t="inlineStr">
        <is>
          <t>直营</t>
        </is>
      </c>
      <c r="E11663" t="inlineStr">
        <is>
          <t>2025-02</t>
        </is>
      </c>
      <c r="F11663" s="2" t="n">
        <v>79444.52</v>
      </c>
      <c r="G11663" s="2" t="n">
        <v>50937.82</v>
      </c>
      <c r="H11663" s="2" t="n">
        <v>28506.7</v>
      </c>
      <c r="I11663" s="3" t="n">
        <v>741.2</v>
      </c>
      <c r="J11663" s="3" t="n">
        <v>14063.3</v>
      </c>
    </row>
    <row r="11664">
      <c r="A11664" t="inlineStr">
        <is>
          <t>R11663</t>
        </is>
      </c>
      <c r="B11664" t="inlineStr">
        <is>
          <t>东北</t>
        </is>
      </c>
      <c r="C11664" t="inlineStr">
        <is>
          <t>产品D</t>
        </is>
      </c>
      <c r="D11664" t="inlineStr">
        <is>
          <t>直营</t>
        </is>
      </c>
      <c r="E11664" t="inlineStr">
        <is>
          <t>2025-03</t>
        </is>
      </c>
      <c r="F11664" s="2" t="n">
        <v>75629.47</v>
      </c>
      <c r="G11664" s="2" t="n">
        <v>53001.73</v>
      </c>
      <c r="H11664" s="2" t="n">
        <v>22627.74</v>
      </c>
      <c r="I11664" s="3" t="n">
        <v>607.3</v>
      </c>
      <c r="J11664" s="3" t="n">
        <v>11814.9</v>
      </c>
    </row>
    <row r="11665">
      <c r="A11665" t="inlineStr">
        <is>
          <t>R11664</t>
        </is>
      </c>
      <c r="B11665" t="inlineStr">
        <is>
          <t>东北</t>
        </is>
      </c>
      <c r="C11665" t="inlineStr">
        <is>
          <t>产品D</t>
        </is>
      </c>
      <c r="D11665" t="inlineStr">
        <is>
          <t>直营</t>
        </is>
      </c>
      <c r="E11665" t="inlineStr">
        <is>
          <t>2025-03</t>
        </is>
      </c>
      <c r="F11665" s="2" t="n">
        <v>83329.64999999999</v>
      </c>
      <c r="G11665" s="2" t="n">
        <v>58398.08</v>
      </c>
      <c r="H11665" s="2" t="n">
        <v>24931.57</v>
      </c>
      <c r="I11665" s="3" t="n">
        <v>657.7</v>
      </c>
      <c r="J11665" s="3" t="n">
        <v>11391.4</v>
      </c>
    </row>
    <row r="11666">
      <c r="A11666" t="inlineStr">
        <is>
          <t>R11665</t>
        </is>
      </c>
      <c r="B11666" t="inlineStr">
        <is>
          <t>东北</t>
        </is>
      </c>
      <c r="C11666" t="inlineStr">
        <is>
          <t>产品D</t>
        </is>
      </c>
      <c r="D11666" t="inlineStr">
        <is>
          <t>直营</t>
        </is>
      </c>
      <c r="E11666" t="inlineStr">
        <is>
          <t>2025-03</t>
        </is>
      </c>
      <c r="F11666" s="2" t="n">
        <v>83446.11</v>
      </c>
      <c r="G11666" s="2" t="n">
        <v>58479.7</v>
      </c>
      <c r="H11666" s="2" t="n">
        <v>24966.41</v>
      </c>
      <c r="I11666" s="3" t="n">
        <v>739</v>
      </c>
      <c r="J11666" s="3" t="n">
        <v>16316.1</v>
      </c>
    </row>
    <row r="11667">
      <c r="A11667" t="inlineStr">
        <is>
          <t>R11666</t>
        </is>
      </c>
      <c r="B11667" t="inlineStr">
        <is>
          <t>东北</t>
        </is>
      </c>
      <c r="C11667" t="inlineStr">
        <is>
          <t>产品D</t>
        </is>
      </c>
      <c r="D11667" t="inlineStr">
        <is>
          <t>直营</t>
        </is>
      </c>
      <c r="E11667" t="inlineStr">
        <is>
          <t>2025-03</t>
        </is>
      </c>
      <c r="F11667" s="2" t="n">
        <v>82376.02</v>
      </c>
      <c r="G11667" s="2" t="n">
        <v>57729.77</v>
      </c>
      <c r="H11667" s="2" t="n">
        <v>24646.25</v>
      </c>
      <c r="I11667" s="3" t="n">
        <v>627.7</v>
      </c>
      <c r="J11667" s="3" t="n">
        <v>11568.3</v>
      </c>
    </row>
    <row r="11668">
      <c r="A11668" t="inlineStr">
        <is>
          <t>R11667</t>
        </is>
      </c>
      <c r="B11668" t="inlineStr">
        <is>
          <t>东北</t>
        </is>
      </c>
      <c r="C11668" t="inlineStr">
        <is>
          <t>产品D</t>
        </is>
      </c>
      <c r="D11668" t="inlineStr">
        <is>
          <t>直营</t>
        </is>
      </c>
      <c r="E11668" t="inlineStr">
        <is>
          <t>2025-03</t>
        </is>
      </c>
      <c r="F11668" s="2" t="n">
        <v>83278.39999999999</v>
      </c>
      <c r="G11668" s="2" t="n">
        <v>58362.17</v>
      </c>
      <c r="H11668" s="2" t="n">
        <v>24916.23</v>
      </c>
      <c r="I11668" s="3" t="n">
        <v>726.6</v>
      </c>
      <c r="J11668" s="3" t="n">
        <v>14315.9</v>
      </c>
    </row>
    <row r="11669">
      <c r="A11669" t="inlineStr">
        <is>
          <t>R11668</t>
        </is>
      </c>
      <c r="B11669" t="inlineStr">
        <is>
          <t>东北</t>
        </is>
      </c>
      <c r="C11669" t="inlineStr">
        <is>
          <t>产品D</t>
        </is>
      </c>
      <c r="D11669" t="inlineStr">
        <is>
          <t>直营</t>
        </is>
      </c>
      <c r="E11669" t="inlineStr">
        <is>
          <t>2025-03</t>
        </is>
      </c>
      <c r="F11669" s="2" t="n">
        <v>78570.02</v>
      </c>
      <c r="G11669" s="2" t="n">
        <v>55062.5</v>
      </c>
      <c r="H11669" s="2" t="n">
        <v>23507.52</v>
      </c>
      <c r="I11669" s="3" t="n">
        <v>523.9</v>
      </c>
      <c r="J11669" s="3" t="n">
        <v>13972.8</v>
      </c>
    </row>
    <row r="11670">
      <c r="A11670" t="inlineStr">
        <is>
          <t>R11669</t>
        </is>
      </c>
      <c r="B11670" t="inlineStr">
        <is>
          <t>东北</t>
        </is>
      </c>
      <c r="C11670" t="inlineStr">
        <is>
          <t>产品D</t>
        </is>
      </c>
      <c r="D11670" t="inlineStr">
        <is>
          <t>直营</t>
        </is>
      </c>
      <c r="E11670" t="inlineStr">
        <is>
          <t>2025-03</t>
        </is>
      </c>
      <c r="F11670" s="2" t="n">
        <v>87127.62</v>
      </c>
      <c r="G11670" s="2" t="n">
        <v>61059.73</v>
      </c>
      <c r="H11670" s="2" t="n">
        <v>26067.89</v>
      </c>
      <c r="I11670" s="3" t="n">
        <v>794.5</v>
      </c>
      <c r="J11670" s="3" t="n">
        <v>14927.2</v>
      </c>
    </row>
    <row r="11671">
      <c r="A11671" t="inlineStr">
        <is>
          <t>R11670</t>
        </is>
      </c>
      <c r="B11671" t="inlineStr">
        <is>
          <t>东北</t>
        </is>
      </c>
      <c r="C11671" t="inlineStr">
        <is>
          <t>产品D</t>
        </is>
      </c>
      <c r="D11671" t="inlineStr">
        <is>
          <t>直营</t>
        </is>
      </c>
      <c r="E11671" t="inlineStr">
        <is>
          <t>2025-03</t>
        </is>
      </c>
      <c r="F11671" s="2" t="n">
        <v>73935.2</v>
      </c>
      <c r="G11671" s="2" t="n">
        <v>51814.38</v>
      </c>
      <c r="H11671" s="2" t="n">
        <v>22120.82</v>
      </c>
      <c r="I11671" s="3" t="n">
        <v>529.1</v>
      </c>
      <c r="J11671" s="3" t="n">
        <v>8979.5</v>
      </c>
    </row>
    <row r="11672">
      <c r="A11672" t="inlineStr">
        <is>
          <t>R11671</t>
        </is>
      </c>
      <c r="B11672" t="inlineStr">
        <is>
          <t>东北</t>
        </is>
      </c>
      <c r="C11672" t="inlineStr">
        <is>
          <t>产品D</t>
        </is>
      </c>
      <c r="D11672" t="inlineStr">
        <is>
          <t>直营</t>
        </is>
      </c>
      <c r="E11672" t="inlineStr">
        <is>
          <t>2025-03</t>
        </is>
      </c>
      <c r="F11672" s="2" t="n">
        <v>87509.03999999999</v>
      </c>
      <c r="G11672" s="2" t="n">
        <v>61327.03</v>
      </c>
      <c r="H11672" s="2" t="n">
        <v>26182.01</v>
      </c>
      <c r="I11672" s="3" t="n">
        <v>794.4</v>
      </c>
      <c r="J11672" s="3" t="n">
        <v>13385.5</v>
      </c>
    </row>
    <row r="11673">
      <c r="A11673" t="inlineStr">
        <is>
          <t>R11672</t>
        </is>
      </c>
      <c r="B11673" t="inlineStr">
        <is>
          <t>东北</t>
        </is>
      </c>
      <c r="C11673" t="inlineStr">
        <is>
          <t>产品D</t>
        </is>
      </c>
      <c r="D11673" t="inlineStr">
        <is>
          <t>直营</t>
        </is>
      </c>
      <c r="E11673" t="inlineStr">
        <is>
          <t>2025-03</t>
        </is>
      </c>
      <c r="F11673" s="2" t="n">
        <v>78906.10000000001</v>
      </c>
      <c r="G11673" s="2" t="n">
        <v>55298.02</v>
      </c>
      <c r="H11673" s="2" t="n">
        <v>23608.08</v>
      </c>
      <c r="I11673" s="3" t="n">
        <v>656.6</v>
      </c>
      <c r="J11673" s="3" t="n">
        <v>11788.7</v>
      </c>
    </row>
    <row r="11674">
      <c r="A11674" t="inlineStr">
        <is>
          <t>R11673</t>
        </is>
      </c>
      <c r="B11674" t="inlineStr">
        <is>
          <t>东北</t>
        </is>
      </c>
      <c r="C11674" t="inlineStr">
        <is>
          <t>产品D</t>
        </is>
      </c>
      <c r="D11674" t="inlineStr">
        <is>
          <t>直营</t>
        </is>
      </c>
      <c r="E11674" t="inlineStr">
        <is>
          <t>2025-03</t>
        </is>
      </c>
      <c r="F11674" s="2" t="n">
        <v>80926.23</v>
      </c>
      <c r="G11674" s="2" t="n">
        <v>56713.75</v>
      </c>
      <c r="H11674" s="2" t="n">
        <v>24212.48</v>
      </c>
      <c r="I11674" s="3" t="n">
        <v>762.3</v>
      </c>
      <c r="J11674" s="3" t="n">
        <v>14173.2</v>
      </c>
    </row>
    <row r="11675">
      <c r="A11675" t="inlineStr">
        <is>
          <t>R11674</t>
        </is>
      </c>
      <c r="B11675" t="inlineStr">
        <is>
          <t>东北</t>
        </is>
      </c>
      <c r="C11675" t="inlineStr">
        <is>
          <t>产品D</t>
        </is>
      </c>
      <c r="D11675" t="inlineStr">
        <is>
          <t>直营</t>
        </is>
      </c>
      <c r="E11675" t="inlineStr">
        <is>
          <t>2025-03</t>
        </is>
      </c>
      <c r="F11675" s="2" t="n">
        <v>86462.14999999999</v>
      </c>
      <c r="G11675" s="2" t="n">
        <v>60593.36</v>
      </c>
      <c r="H11675" s="2" t="n">
        <v>25868.79</v>
      </c>
      <c r="I11675" s="3" t="n">
        <v>766.8</v>
      </c>
      <c r="J11675" s="3" t="n">
        <v>14784.9</v>
      </c>
    </row>
    <row r="11676">
      <c r="A11676" t="inlineStr">
        <is>
          <t>R11675</t>
        </is>
      </c>
      <c r="B11676" t="inlineStr">
        <is>
          <t>东北</t>
        </is>
      </c>
      <c r="C11676" t="inlineStr">
        <is>
          <t>产品D</t>
        </is>
      </c>
      <c r="D11676" t="inlineStr">
        <is>
          <t>直营</t>
        </is>
      </c>
      <c r="E11676" t="inlineStr">
        <is>
          <t>2025-03</t>
        </is>
      </c>
      <c r="F11676" s="2" t="n">
        <v>86669.37</v>
      </c>
      <c r="G11676" s="2" t="n">
        <v>60738.58</v>
      </c>
      <c r="H11676" s="2" t="n">
        <v>25930.79</v>
      </c>
      <c r="I11676" s="3" t="n">
        <v>763.3</v>
      </c>
      <c r="J11676" s="3" t="n">
        <v>11314</v>
      </c>
    </row>
    <row r="11677">
      <c r="A11677" t="inlineStr">
        <is>
          <t>R11676</t>
        </is>
      </c>
      <c r="B11677" t="inlineStr">
        <is>
          <t>东北</t>
        </is>
      </c>
      <c r="C11677" t="inlineStr">
        <is>
          <t>产品D</t>
        </is>
      </c>
      <c r="D11677" t="inlineStr">
        <is>
          <t>直营</t>
        </is>
      </c>
      <c r="E11677" t="inlineStr">
        <is>
          <t>2025-03</t>
        </is>
      </c>
      <c r="F11677" s="2" t="n">
        <v>73012.42999999999</v>
      </c>
      <c r="G11677" s="2" t="n">
        <v>51167.69</v>
      </c>
      <c r="H11677" s="2" t="n">
        <v>21844.74</v>
      </c>
      <c r="I11677" s="3" t="n">
        <v>531.7</v>
      </c>
      <c r="J11677" s="3" t="n">
        <v>9285.200000000001</v>
      </c>
    </row>
    <row r="11678">
      <c r="A11678" t="inlineStr">
        <is>
          <t>R11677</t>
        </is>
      </c>
      <c r="B11678" t="inlineStr">
        <is>
          <t>东北</t>
        </is>
      </c>
      <c r="C11678" t="inlineStr">
        <is>
          <t>产品D</t>
        </is>
      </c>
      <c r="D11678" t="inlineStr">
        <is>
          <t>直营</t>
        </is>
      </c>
      <c r="E11678" t="inlineStr">
        <is>
          <t>2025-03</t>
        </is>
      </c>
      <c r="F11678" s="2" t="n">
        <v>85647.46000000001</v>
      </c>
      <c r="G11678" s="2" t="n">
        <v>60022.42</v>
      </c>
      <c r="H11678" s="2" t="n">
        <v>25625.04</v>
      </c>
      <c r="I11678" s="3" t="n">
        <v>722.9</v>
      </c>
      <c r="J11678" s="3" t="n">
        <v>8951.299999999999</v>
      </c>
    </row>
    <row r="11679">
      <c r="A11679" t="inlineStr">
        <is>
          <t>R11678</t>
        </is>
      </c>
      <c r="B11679" t="inlineStr">
        <is>
          <t>东北</t>
        </is>
      </c>
      <c r="C11679" t="inlineStr">
        <is>
          <t>产品D</t>
        </is>
      </c>
      <c r="D11679" t="inlineStr">
        <is>
          <t>直营</t>
        </is>
      </c>
      <c r="E11679" t="inlineStr">
        <is>
          <t>2025-03</t>
        </is>
      </c>
      <c r="F11679" s="2" t="n">
        <v>76799.60000000001</v>
      </c>
      <c r="G11679" s="2" t="n">
        <v>53821.77</v>
      </c>
      <c r="H11679" s="2" t="n">
        <v>22977.83</v>
      </c>
      <c r="I11679" s="3" t="n">
        <v>536.8</v>
      </c>
      <c r="J11679" s="3" t="n">
        <v>8624.9</v>
      </c>
    </row>
    <row r="11680">
      <c r="A11680" t="inlineStr">
        <is>
          <t>R11679</t>
        </is>
      </c>
      <c r="B11680" t="inlineStr">
        <is>
          <t>东北</t>
        </is>
      </c>
      <c r="C11680" t="inlineStr">
        <is>
          <t>产品D</t>
        </is>
      </c>
      <c r="D11680" t="inlineStr">
        <is>
          <t>直营</t>
        </is>
      </c>
      <c r="E11680" t="inlineStr">
        <is>
          <t>2025-03</t>
        </is>
      </c>
      <c r="F11680" s="2" t="n">
        <v>84711.31</v>
      </c>
      <c r="G11680" s="2" t="n">
        <v>59366.36</v>
      </c>
      <c r="H11680" s="2" t="n">
        <v>25344.95</v>
      </c>
      <c r="I11680" s="3" t="n">
        <v>732.7</v>
      </c>
      <c r="J11680" s="3" t="n">
        <v>15040.5</v>
      </c>
    </row>
    <row r="11681">
      <c r="A11681" t="inlineStr">
        <is>
          <t>R11680</t>
        </is>
      </c>
      <c r="B11681" t="inlineStr">
        <is>
          <t>东北</t>
        </is>
      </c>
      <c r="C11681" t="inlineStr">
        <is>
          <t>产品D</t>
        </is>
      </c>
      <c r="D11681" t="inlineStr">
        <is>
          <t>直营</t>
        </is>
      </c>
      <c r="E11681" t="inlineStr">
        <is>
          <t>2025-04</t>
        </is>
      </c>
      <c r="F11681" s="2" t="n">
        <v>90790.89999999999</v>
      </c>
      <c r="G11681" s="2" t="n">
        <v>59317.69</v>
      </c>
      <c r="H11681" s="2" t="n">
        <v>31473.21</v>
      </c>
      <c r="I11681" s="3" t="n">
        <v>730.3</v>
      </c>
      <c r="J11681" s="3" t="n">
        <v>14384.1</v>
      </c>
    </row>
    <row r="11682">
      <c r="A11682" t="inlineStr">
        <is>
          <t>R11681</t>
        </is>
      </c>
      <c r="B11682" t="inlineStr">
        <is>
          <t>东北</t>
        </is>
      </c>
      <c r="C11682" t="inlineStr">
        <is>
          <t>产品D</t>
        </is>
      </c>
      <c r="D11682" t="inlineStr">
        <is>
          <t>直营</t>
        </is>
      </c>
      <c r="E11682" t="inlineStr">
        <is>
          <t>2025-04</t>
        </is>
      </c>
      <c r="F11682" s="2" t="n">
        <v>83057.32000000001</v>
      </c>
      <c r="G11682" s="2" t="n">
        <v>54265</v>
      </c>
      <c r="H11682" s="2" t="n">
        <v>28792.32</v>
      </c>
      <c r="I11682" s="3" t="n">
        <v>768.6</v>
      </c>
      <c r="J11682" s="3" t="n">
        <v>14393.6</v>
      </c>
    </row>
    <row r="11683">
      <c r="A11683" t="inlineStr">
        <is>
          <t>R11682</t>
        </is>
      </c>
      <c r="B11683" t="inlineStr">
        <is>
          <t>东北</t>
        </is>
      </c>
      <c r="C11683" t="inlineStr">
        <is>
          <t>产品D</t>
        </is>
      </c>
      <c r="D11683" t="inlineStr">
        <is>
          <t>直营</t>
        </is>
      </c>
      <c r="E11683" t="inlineStr">
        <is>
          <t>2025-04</t>
        </is>
      </c>
      <c r="F11683" s="2" t="n">
        <v>82714.25</v>
      </c>
      <c r="G11683" s="2" t="n">
        <v>54040.86</v>
      </c>
      <c r="H11683" s="2" t="n">
        <v>28673.39</v>
      </c>
      <c r="I11683" s="3" t="n">
        <v>570.8</v>
      </c>
      <c r="J11683" s="3" t="n">
        <v>14468</v>
      </c>
    </row>
    <row r="11684">
      <c r="A11684" t="inlineStr">
        <is>
          <t>R11683</t>
        </is>
      </c>
      <c r="B11684" t="inlineStr">
        <is>
          <t>东北</t>
        </is>
      </c>
      <c r="C11684" t="inlineStr">
        <is>
          <t>产品D</t>
        </is>
      </c>
      <c r="D11684" t="inlineStr">
        <is>
          <t>直营</t>
        </is>
      </c>
      <c r="E11684" t="inlineStr">
        <is>
          <t>2025-04</t>
        </is>
      </c>
      <c r="F11684" s="2" t="n">
        <v>79444.25999999999</v>
      </c>
      <c r="G11684" s="2" t="n">
        <v>51904.43</v>
      </c>
      <c r="H11684" s="2" t="n">
        <v>27539.83</v>
      </c>
      <c r="I11684" s="3" t="n">
        <v>647.6</v>
      </c>
      <c r="J11684" s="3" t="n">
        <v>9582</v>
      </c>
    </row>
    <row r="11685">
      <c r="A11685" t="inlineStr">
        <is>
          <t>R11684</t>
        </is>
      </c>
      <c r="B11685" t="inlineStr">
        <is>
          <t>东北</t>
        </is>
      </c>
      <c r="C11685" t="inlineStr">
        <is>
          <t>产品D</t>
        </is>
      </c>
      <c r="D11685" t="inlineStr">
        <is>
          <t>直营</t>
        </is>
      </c>
      <c r="E11685" t="inlineStr">
        <is>
          <t>2025-04</t>
        </is>
      </c>
      <c r="F11685" s="2" t="n">
        <v>78813.96000000001</v>
      </c>
      <c r="G11685" s="2" t="n">
        <v>51492.62</v>
      </c>
      <c r="H11685" s="2" t="n">
        <v>27321.34</v>
      </c>
      <c r="I11685" s="3" t="n">
        <v>526.3</v>
      </c>
      <c r="J11685" s="3" t="n">
        <v>13486.5</v>
      </c>
    </row>
    <row r="11686">
      <c r="A11686" t="inlineStr">
        <is>
          <t>R11685</t>
        </is>
      </c>
      <c r="B11686" t="inlineStr">
        <is>
          <t>东北</t>
        </is>
      </c>
      <c r="C11686" t="inlineStr">
        <is>
          <t>产品D</t>
        </is>
      </c>
      <c r="D11686" t="inlineStr">
        <is>
          <t>直营</t>
        </is>
      </c>
      <c r="E11686" t="inlineStr">
        <is>
          <t>2025-04</t>
        </is>
      </c>
      <c r="F11686" s="2" t="n">
        <v>83911.5</v>
      </c>
      <c r="G11686" s="2" t="n">
        <v>54823.07</v>
      </c>
      <c r="H11686" s="2" t="n">
        <v>29088.43</v>
      </c>
      <c r="I11686" s="3" t="n">
        <v>612.3</v>
      </c>
      <c r="J11686" s="3" t="n">
        <v>9643.1</v>
      </c>
    </row>
    <row r="11687">
      <c r="A11687" t="inlineStr">
        <is>
          <t>R11686</t>
        </is>
      </c>
      <c r="B11687" t="inlineStr">
        <is>
          <t>东北</t>
        </is>
      </c>
      <c r="C11687" t="inlineStr">
        <is>
          <t>产品D</t>
        </is>
      </c>
      <c r="D11687" t="inlineStr">
        <is>
          <t>直营</t>
        </is>
      </c>
      <c r="E11687" t="inlineStr">
        <is>
          <t>2025-04</t>
        </is>
      </c>
      <c r="F11687" s="2" t="n">
        <v>88673.89</v>
      </c>
      <c r="G11687" s="2" t="n">
        <v>57934.55</v>
      </c>
      <c r="H11687" s="2" t="n">
        <v>30739.34</v>
      </c>
      <c r="I11687" s="3" t="n">
        <v>838.6</v>
      </c>
      <c r="J11687" s="3" t="n">
        <v>16428.6</v>
      </c>
    </row>
    <row r="11688">
      <c r="A11688" t="inlineStr">
        <is>
          <t>R11687</t>
        </is>
      </c>
      <c r="B11688" t="inlineStr">
        <is>
          <t>东北</t>
        </is>
      </c>
      <c r="C11688" t="inlineStr">
        <is>
          <t>产品D</t>
        </is>
      </c>
      <c r="D11688" t="inlineStr">
        <is>
          <t>直营</t>
        </is>
      </c>
      <c r="E11688" t="inlineStr">
        <is>
          <t>2025-04</t>
        </is>
      </c>
      <c r="F11688" s="2" t="n">
        <v>89598.11</v>
      </c>
      <c r="G11688" s="2" t="n">
        <v>58538.38</v>
      </c>
      <c r="H11688" s="2" t="n">
        <v>31059.73</v>
      </c>
      <c r="I11688" s="3" t="n">
        <v>722.4</v>
      </c>
      <c r="J11688" s="3" t="n">
        <v>10706.1</v>
      </c>
    </row>
    <row r="11689">
      <c r="A11689" t="inlineStr">
        <is>
          <t>R11688</t>
        </is>
      </c>
      <c r="B11689" t="inlineStr">
        <is>
          <t>东北</t>
        </is>
      </c>
      <c r="C11689" t="inlineStr">
        <is>
          <t>产品D</t>
        </is>
      </c>
      <c r="D11689" t="inlineStr">
        <is>
          <t>直营</t>
        </is>
      </c>
      <c r="E11689" t="inlineStr">
        <is>
          <t>2025-04</t>
        </is>
      </c>
      <c r="F11689" s="2" t="n">
        <v>81189.10000000001</v>
      </c>
      <c r="G11689" s="2" t="n">
        <v>53044.41</v>
      </c>
      <c r="H11689" s="2" t="n">
        <v>28144.69</v>
      </c>
      <c r="I11689" s="3" t="n">
        <v>617.2</v>
      </c>
      <c r="J11689" s="3" t="n">
        <v>15239.5</v>
      </c>
    </row>
    <row r="11690">
      <c r="A11690" t="inlineStr">
        <is>
          <t>R11689</t>
        </is>
      </c>
      <c r="B11690" t="inlineStr">
        <is>
          <t>东北</t>
        </is>
      </c>
      <c r="C11690" t="inlineStr">
        <is>
          <t>产品D</t>
        </is>
      </c>
      <c r="D11690" t="inlineStr">
        <is>
          <t>直营</t>
        </is>
      </c>
      <c r="E11690" t="inlineStr">
        <is>
          <t>2025-04</t>
        </is>
      </c>
      <c r="F11690" s="2" t="n">
        <v>90789.86</v>
      </c>
      <c r="G11690" s="2" t="n">
        <v>59317.01</v>
      </c>
      <c r="H11690" s="2" t="n">
        <v>31472.85</v>
      </c>
      <c r="I11690" s="3" t="n">
        <v>742.5</v>
      </c>
      <c r="J11690" s="3" t="n">
        <v>17610</v>
      </c>
    </row>
    <row r="11691">
      <c r="A11691" t="inlineStr">
        <is>
          <t>R11690</t>
        </is>
      </c>
      <c r="B11691" t="inlineStr">
        <is>
          <t>东北</t>
        </is>
      </c>
      <c r="C11691" t="inlineStr">
        <is>
          <t>产品D</t>
        </is>
      </c>
      <c r="D11691" t="inlineStr">
        <is>
          <t>直营</t>
        </is>
      </c>
      <c r="E11691" t="inlineStr">
        <is>
          <t>2025-04</t>
        </is>
      </c>
      <c r="F11691" s="2" t="n">
        <v>82803.96000000001</v>
      </c>
      <c r="G11691" s="2" t="n">
        <v>54099.47</v>
      </c>
      <c r="H11691" s="2" t="n">
        <v>28704.49</v>
      </c>
      <c r="I11691" s="3" t="n">
        <v>584</v>
      </c>
      <c r="J11691" s="3" t="n">
        <v>15205.4</v>
      </c>
    </row>
    <row r="11692">
      <c r="A11692" t="inlineStr">
        <is>
          <t>R11691</t>
        </is>
      </c>
      <c r="B11692" t="inlineStr">
        <is>
          <t>东北</t>
        </is>
      </c>
      <c r="C11692" t="inlineStr">
        <is>
          <t>产品D</t>
        </is>
      </c>
      <c r="D11692" t="inlineStr">
        <is>
          <t>直营</t>
        </is>
      </c>
      <c r="E11692" t="inlineStr">
        <is>
          <t>2025-04</t>
        </is>
      </c>
      <c r="F11692" s="2" t="n">
        <v>86003.17999999999</v>
      </c>
      <c r="G11692" s="2" t="n">
        <v>56189.66</v>
      </c>
      <c r="H11692" s="2" t="n">
        <v>29813.52</v>
      </c>
      <c r="I11692" s="3" t="n">
        <v>585.1</v>
      </c>
      <c r="J11692" s="3" t="n">
        <v>16921.4</v>
      </c>
    </row>
    <row r="11693">
      <c r="A11693" t="inlineStr">
        <is>
          <t>R11692</t>
        </is>
      </c>
      <c r="B11693" t="inlineStr">
        <is>
          <t>东北</t>
        </is>
      </c>
      <c r="C11693" t="inlineStr">
        <is>
          <t>产品D</t>
        </is>
      </c>
      <c r="D11693" t="inlineStr">
        <is>
          <t>直营</t>
        </is>
      </c>
      <c r="E11693" t="inlineStr">
        <is>
          <t>2025-04</t>
        </is>
      </c>
      <c r="F11693" s="2" t="n">
        <v>78417.35000000001</v>
      </c>
      <c r="G11693" s="2" t="n">
        <v>51233.5</v>
      </c>
      <c r="H11693" s="2" t="n">
        <v>27183.85</v>
      </c>
      <c r="I11693" s="3" t="n">
        <v>588.1</v>
      </c>
      <c r="J11693" s="3" t="n">
        <v>14976</v>
      </c>
    </row>
    <row r="11694">
      <c r="A11694" t="inlineStr">
        <is>
          <t>R11693</t>
        </is>
      </c>
      <c r="B11694" t="inlineStr">
        <is>
          <t>东北</t>
        </is>
      </c>
      <c r="C11694" t="inlineStr">
        <is>
          <t>产品D</t>
        </is>
      </c>
      <c r="D11694" t="inlineStr">
        <is>
          <t>直营</t>
        </is>
      </c>
      <c r="E11694" t="inlineStr">
        <is>
          <t>2025-04</t>
        </is>
      </c>
      <c r="F11694" s="2" t="n">
        <v>89442.02</v>
      </c>
      <c r="G11694" s="2" t="n">
        <v>58436.4</v>
      </c>
      <c r="H11694" s="2" t="n">
        <v>31005.62</v>
      </c>
      <c r="I11694" s="3" t="n">
        <v>630</v>
      </c>
      <c r="J11694" s="3" t="n">
        <v>11829.7</v>
      </c>
    </row>
    <row r="11695">
      <c r="A11695" t="inlineStr">
        <is>
          <t>R11694</t>
        </is>
      </c>
      <c r="B11695" t="inlineStr">
        <is>
          <t>东北</t>
        </is>
      </c>
      <c r="C11695" t="inlineStr">
        <is>
          <t>产品D</t>
        </is>
      </c>
      <c r="D11695" t="inlineStr">
        <is>
          <t>直营</t>
        </is>
      </c>
      <c r="E11695" t="inlineStr">
        <is>
          <t>2025-04</t>
        </is>
      </c>
      <c r="F11695" s="2" t="n">
        <v>90494.45</v>
      </c>
      <c r="G11695" s="2" t="n">
        <v>59124</v>
      </c>
      <c r="H11695" s="2" t="n">
        <v>31370.45</v>
      </c>
      <c r="I11695" s="3" t="n">
        <v>659.4</v>
      </c>
      <c r="J11695" s="3" t="n">
        <v>10342.4</v>
      </c>
    </row>
    <row r="11696">
      <c r="A11696" t="inlineStr">
        <is>
          <t>R11695</t>
        </is>
      </c>
      <c r="B11696" t="inlineStr">
        <is>
          <t>东北</t>
        </is>
      </c>
      <c r="C11696" t="inlineStr">
        <is>
          <t>产品D</t>
        </is>
      </c>
      <c r="D11696" t="inlineStr">
        <is>
          <t>直营</t>
        </is>
      </c>
      <c r="E11696" t="inlineStr">
        <is>
          <t>2025-04</t>
        </is>
      </c>
      <c r="F11696" s="2" t="n">
        <v>85099.10000000001</v>
      </c>
      <c r="G11696" s="2" t="n">
        <v>55598.98</v>
      </c>
      <c r="H11696" s="2" t="n">
        <v>29500.12</v>
      </c>
      <c r="I11696" s="3" t="n">
        <v>657.1</v>
      </c>
      <c r="J11696" s="3" t="n">
        <v>15284.6</v>
      </c>
    </row>
    <row r="11697">
      <c r="A11697" t="inlineStr">
        <is>
          <t>R11696</t>
        </is>
      </c>
      <c r="B11697" t="inlineStr">
        <is>
          <t>东北</t>
        </is>
      </c>
      <c r="C11697" t="inlineStr">
        <is>
          <t>产品D</t>
        </is>
      </c>
      <c r="D11697" t="inlineStr">
        <is>
          <t>直营</t>
        </is>
      </c>
      <c r="E11697" t="inlineStr">
        <is>
          <t>2025-04</t>
        </is>
      </c>
      <c r="F11697" s="2" t="n">
        <v>85853.64999999999</v>
      </c>
      <c r="G11697" s="2" t="n">
        <v>56091.96</v>
      </c>
      <c r="H11697" s="2" t="n">
        <v>29761.69</v>
      </c>
      <c r="I11697" s="3" t="n">
        <v>688</v>
      </c>
      <c r="J11697" s="3" t="n">
        <v>9618.799999999999</v>
      </c>
    </row>
    <row r="11698">
      <c r="A11698" t="inlineStr">
        <is>
          <t>R11697</t>
        </is>
      </c>
      <c r="B11698" t="inlineStr">
        <is>
          <t>东北</t>
        </is>
      </c>
      <c r="C11698" t="inlineStr">
        <is>
          <t>产品D</t>
        </is>
      </c>
      <c r="D11698" t="inlineStr">
        <is>
          <t>直营</t>
        </is>
      </c>
      <c r="E11698" t="inlineStr">
        <is>
          <t>2025-05</t>
        </is>
      </c>
      <c r="F11698" s="2" t="n">
        <v>87054.5</v>
      </c>
      <c r="G11698" s="2" t="n">
        <v>55615.42</v>
      </c>
      <c r="H11698" s="2" t="n">
        <v>31439.08</v>
      </c>
      <c r="I11698" s="3" t="n">
        <v>869.7</v>
      </c>
      <c r="J11698" s="3" t="n">
        <v>14235</v>
      </c>
    </row>
    <row r="11699">
      <c r="A11699" t="inlineStr">
        <is>
          <t>R11698</t>
        </is>
      </c>
      <c r="B11699" t="inlineStr">
        <is>
          <t>东北</t>
        </is>
      </c>
      <c r="C11699" t="inlineStr">
        <is>
          <t>产品D</t>
        </is>
      </c>
      <c r="D11699" t="inlineStr">
        <is>
          <t>直营</t>
        </is>
      </c>
      <c r="E11699" t="inlineStr">
        <is>
          <t>2025-05</t>
        </is>
      </c>
      <c r="F11699" s="2" t="n">
        <v>83060.44</v>
      </c>
      <c r="G11699" s="2" t="n">
        <v>53063.79</v>
      </c>
      <c r="H11699" s="2" t="n">
        <v>29996.65</v>
      </c>
      <c r="I11699" s="3" t="n">
        <v>567.3</v>
      </c>
      <c r="J11699" s="3" t="n">
        <v>14125.6</v>
      </c>
    </row>
    <row r="11700">
      <c r="A11700" t="inlineStr">
        <is>
          <t>R11699</t>
        </is>
      </c>
      <c r="B11700" t="inlineStr">
        <is>
          <t>东北</t>
        </is>
      </c>
      <c r="C11700" t="inlineStr">
        <is>
          <t>产品D</t>
        </is>
      </c>
      <c r="D11700" t="inlineStr">
        <is>
          <t>直营</t>
        </is>
      </c>
      <c r="E11700" t="inlineStr">
        <is>
          <t>2025-05</t>
        </is>
      </c>
      <c r="F11700" s="2" t="n">
        <v>79416.49000000001</v>
      </c>
      <c r="G11700" s="2" t="n">
        <v>50735.82</v>
      </c>
      <c r="H11700" s="2" t="n">
        <v>28680.67</v>
      </c>
      <c r="I11700" s="3" t="n">
        <v>536.1</v>
      </c>
      <c r="J11700" s="3" t="n">
        <v>9194.9</v>
      </c>
    </row>
    <row r="11701">
      <c r="A11701" t="inlineStr">
        <is>
          <t>R11700</t>
        </is>
      </c>
      <c r="B11701" t="inlineStr">
        <is>
          <t>东北</t>
        </is>
      </c>
      <c r="C11701" t="inlineStr">
        <is>
          <t>产品D</t>
        </is>
      </c>
      <c r="D11701" t="inlineStr">
        <is>
          <t>直营</t>
        </is>
      </c>
      <c r="E11701" t="inlineStr">
        <is>
          <t>2025-05</t>
        </is>
      </c>
      <c r="F11701" s="2" t="n">
        <v>81417.02</v>
      </c>
      <c r="G11701" s="2" t="n">
        <v>52013.87</v>
      </c>
      <c r="H11701" s="2" t="n">
        <v>29403.15</v>
      </c>
      <c r="I11701" s="3" t="n">
        <v>583</v>
      </c>
      <c r="J11701" s="3" t="n">
        <v>8522.299999999999</v>
      </c>
    </row>
    <row r="11702">
      <c r="A11702" t="inlineStr">
        <is>
          <t>R11701</t>
        </is>
      </c>
      <c r="B11702" t="inlineStr">
        <is>
          <t>东北</t>
        </is>
      </c>
      <c r="C11702" t="inlineStr">
        <is>
          <t>产品D</t>
        </is>
      </c>
      <c r="D11702" t="inlineStr">
        <is>
          <t>直营</t>
        </is>
      </c>
      <c r="E11702" t="inlineStr">
        <is>
          <t>2025-05</t>
        </is>
      </c>
      <c r="F11702" s="2" t="n">
        <v>77141.64</v>
      </c>
      <c r="G11702" s="2" t="n">
        <v>49282.52</v>
      </c>
      <c r="H11702" s="2" t="n">
        <v>27859.12</v>
      </c>
      <c r="I11702" s="3" t="n">
        <v>531.9</v>
      </c>
      <c r="J11702" s="3" t="n">
        <v>10869.3</v>
      </c>
    </row>
    <row r="11703">
      <c r="A11703" t="inlineStr">
        <is>
          <t>R11702</t>
        </is>
      </c>
      <c r="B11703" t="inlineStr">
        <is>
          <t>东北</t>
        </is>
      </c>
      <c r="C11703" t="inlineStr">
        <is>
          <t>产品D</t>
        </is>
      </c>
      <c r="D11703" t="inlineStr">
        <is>
          <t>直营</t>
        </is>
      </c>
      <c r="E11703" t="inlineStr">
        <is>
          <t>2025-05</t>
        </is>
      </c>
      <c r="F11703" s="2" t="n">
        <v>81747.98</v>
      </c>
      <c r="G11703" s="2" t="n">
        <v>52225.31</v>
      </c>
      <c r="H11703" s="2" t="n">
        <v>29522.67</v>
      </c>
      <c r="I11703" s="3" t="n">
        <v>655.5</v>
      </c>
      <c r="J11703" s="3" t="n">
        <v>11053.3</v>
      </c>
    </row>
    <row r="11704">
      <c r="A11704" t="inlineStr">
        <is>
          <t>R11703</t>
        </is>
      </c>
      <c r="B11704" t="inlineStr">
        <is>
          <t>东北</t>
        </is>
      </c>
      <c r="C11704" t="inlineStr">
        <is>
          <t>产品D</t>
        </is>
      </c>
      <c r="D11704" t="inlineStr">
        <is>
          <t>直营</t>
        </is>
      </c>
      <c r="E11704" t="inlineStr">
        <is>
          <t>2025-05</t>
        </is>
      </c>
      <c r="F11704" s="2" t="n">
        <v>83141.12</v>
      </c>
      <c r="G11704" s="2" t="n">
        <v>53115.33</v>
      </c>
      <c r="H11704" s="2" t="n">
        <v>30025.79</v>
      </c>
      <c r="I11704" s="3" t="n">
        <v>554.3</v>
      </c>
      <c r="J11704" s="3" t="n">
        <v>11954.2</v>
      </c>
    </row>
    <row r="11705">
      <c r="A11705" t="inlineStr">
        <is>
          <t>R11704</t>
        </is>
      </c>
      <c r="B11705" t="inlineStr">
        <is>
          <t>东北</t>
        </is>
      </c>
      <c r="C11705" t="inlineStr">
        <is>
          <t>产品D</t>
        </is>
      </c>
      <c r="D11705" t="inlineStr">
        <is>
          <t>直营</t>
        </is>
      </c>
      <c r="E11705" t="inlineStr">
        <is>
          <t>2025-05</t>
        </is>
      </c>
      <c r="F11705" s="2" t="n">
        <v>91660.33</v>
      </c>
      <c r="G11705" s="2" t="n">
        <v>58557.89</v>
      </c>
      <c r="H11705" s="2" t="n">
        <v>33102.44</v>
      </c>
      <c r="I11705" s="3" t="n">
        <v>636.2</v>
      </c>
      <c r="J11705" s="3" t="n">
        <v>14442.5</v>
      </c>
    </row>
    <row r="11706">
      <c r="A11706" t="inlineStr">
        <is>
          <t>R11705</t>
        </is>
      </c>
      <c r="B11706" t="inlineStr">
        <is>
          <t>东北</t>
        </is>
      </c>
      <c r="C11706" t="inlineStr">
        <is>
          <t>产品D</t>
        </is>
      </c>
      <c r="D11706" t="inlineStr">
        <is>
          <t>直营</t>
        </is>
      </c>
      <c r="E11706" t="inlineStr">
        <is>
          <t>2025-05</t>
        </is>
      </c>
      <c r="F11706" s="2" t="n">
        <v>86919.42999999999</v>
      </c>
      <c r="G11706" s="2" t="n">
        <v>55529.13</v>
      </c>
      <c r="H11706" s="2" t="n">
        <v>31390.3</v>
      </c>
      <c r="I11706" s="3" t="n">
        <v>646.6</v>
      </c>
      <c r="J11706" s="3" t="n">
        <v>9583.6</v>
      </c>
    </row>
    <row r="11707">
      <c r="A11707" t="inlineStr">
        <is>
          <t>R11706</t>
        </is>
      </c>
      <c r="B11707" t="inlineStr">
        <is>
          <t>东北</t>
        </is>
      </c>
      <c r="C11707" t="inlineStr">
        <is>
          <t>产品D</t>
        </is>
      </c>
      <c r="D11707" t="inlineStr">
        <is>
          <t>直营</t>
        </is>
      </c>
      <c r="E11707" t="inlineStr">
        <is>
          <t>2025-05</t>
        </is>
      </c>
      <c r="F11707" s="2" t="n">
        <v>82301.03999999999</v>
      </c>
      <c r="G11707" s="2" t="n">
        <v>52578.64</v>
      </c>
      <c r="H11707" s="2" t="n">
        <v>29722.4</v>
      </c>
      <c r="I11707" s="3" t="n">
        <v>600.5</v>
      </c>
      <c r="J11707" s="3" t="n">
        <v>10911.4</v>
      </c>
    </row>
    <row r="11708">
      <c r="A11708" t="inlineStr">
        <is>
          <t>R11707</t>
        </is>
      </c>
      <c r="B11708" t="inlineStr">
        <is>
          <t>东北</t>
        </is>
      </c>
      <c r="C11708" t="inlineStr">
        <is>
          <t>产品D</t>
        </is>
      </c>
      <c r="D11708" t="inlineStr">
        <is>
          <t>直营</t>
        </is>
      </c>
      <c r="E11708" t="inlineStr">
        <is>
          <t>2025-05</t>
        </is>
      </c>
      <c r="F11708" s="2" t="n">
        <v>81974.84</v>
      </c>
      <c r="G11708" s="2" t="n">
        <v>52370.24</v>
      </c>
      <c r="H11708" s="2" t="n">
        <v>29604.6</v>
      </c>
      <c r="I11708" s="3" t="n">
        <v>586.2</v>
      </c>
      <c r="J11708" s="3" t="n">
        <v>10620.9</v>
      </c>
    </row>
    <row r="11709">
      <c r="A11709" t="inlineStr">
        <is>
          <t>R11708</t>
        </is>
      </c>
      <c r="B11709" t="inlineStr">
        <is>
          <t>东北</t>
        </is>
      </c>
      <c r="C11709" t="inlineStr">
        <is>
          <t>产品D</t>
        </is>
      </c>
      <c r="D11709" t="inlineStr">
        <is>
          <t>直营</t>
        </is>
      </c>
      <c r="E11709" t="inlineStr">
        <is>
          <t>2025-05</t>
        </is>
      </c>
      <c r="F11709" s="2" t="n">
        <v>91810.05</v>
      </c>
      <c r="G11709" s="2" t="n">
        <v>58653.54</v>
      </c>
      <c r="H11709" s="2" t="n">
        <v>33156.51</v>
      </c>
      <c r="I11709" s="3" t="n">
        <v>746.9</v>
      </c>
      <c r="J11709" s="3" t="n">
        <v>14409.3</v>
      </c>
    </row>
    <row r="11710">
      <c r="A11710" t="inlineStr">
        <is>
          <t>R11709</t>
        </is>
      </c>
      <c r="B11710" t="inlineStr">
        <is>
          <t>东北</t>
        </is>
      </c>
      <c r="C11710" t="inlineStr">
        <is>
          <t>产品D</t>
        </is>
      </c>
      <c r="D11710" t="inlineStr">
        <is>
          <t>直营</t>
        </is>
      </c>
      <c r="E11710" t="inlineStr">
        <is>
          <t>2025-05</t>
        </is>
      </c>
      <c r="F11710" s="2" t="n">
        <v>85264.47</v>
      </c>
      <c r="G11710" s="2" t="n">
        <v>54471.85</v>
      </c>
      <c r="H11710" s="2" t="n">
        <v>30792.62</v>
      </c>
      <c r="I11710" s="3" t="n">
        <v>842.7</v>
      </c>
      <c r="J11710" s="3" t="n">
        <v>11034.2</v>
      </c>
    </row>
    <row r="11711">
      <c r="A11711" t="inlineStr">
        <is>
          <t>R11710</t>
        </is>
      </c>
      <c r="B11711" t="inlineStr">
        <is>
          <t>东北</t>
        </is>
      </c>
      <c r="C11711" t="inlineStr">
        <is>
          <t>产品D</t>
        </is>
      </c>
      <c r="D11711" t="inlineStr">
        <is>
          <t>直营</t>
        </is>
      </c>
      <c r="E11711" t="inlineStr">
        <is>
          <t>2025-05</t>
        </is>
      </c>
      <c r="F11711" s="2" t="n">
        <v>83665.71000000001</v>
      </c>
      <c r="G11711" s="2" t="n">
        <v>53450.47</v>
      </c>
      <c r="H11711" s="2" t="n">
        <v>30215.24</v>
      </c>
      <c r="I11711" s="3" t="n">
        <v>636.5</v>
      </c>
      <c r="J11711" s="3" t="n">
        <v>12441.8</v>
      </c>
    </row>
    <row r="11712">
      <c r="A11712" t="inlineStr">
        <is>
          <t>R11711</t>
        </is>
      </c>
      <c r="B11712" t="inlineStr">
        <is>
          <t>东北</t>
        </is>
      </c>
      <c r="C11712" t="inlineStr">
        <is>
          <t>产品D</t>
        </is>
      </c>
      <c r="D11712" t="inlineStr">
        <is>
          <t>直营</t>
        </is>
      </c>
      <c r="E11712" t="inlineStr">
        <is>
          <t>2025-05</t>
        </is>
      </c>
      <c r="F11712" s="2" t="n">
        <v>87130.86</v>
      </c>
      <c r="G11712" s="2" t="n">
        <v>55664.2</v>
      </c>
      <c r="H11712" s="2" t="n">
        <v>31466.66</v>
      </c>
      <c r="I11712" s="3" t="n">
        <v>707.8</v>
      </c>
      <c r="J11712" s="3" t="n">
        <v>9893.700000000001</v>
      </c>
    </row>
    <row r="11713">
      <c r="A11713" t="inlineStr">
        <is>
          <t>R11712</t>
        </is>
      </c>
      <c r="B11713" t="inlineStr">
        <is>
          <t>东北</t>
        </is>
      </c>
      <c r="C11713" t="inlineStr">
        <is>
          <t>产品D</t>
        </is>
      </c>
      <c r="D11713" t="inlineStr">
        <is>
          <t>直营</t>
        </is>
      </c>
      <c r="E11713" t="inlineStr">
        <is>
          <t>2025-05</t>
        </is>
      </c>
      <c r="F11713" s="2" t="n">
        <v>89556.83</v>
      </c>
      <c r="G11713" s="2" t="n">
        <v>57214.05</v>
      </c>
      <c r="H11713" s="2" t="n">
        <v>32342.78</v>
      </c>
      <c r="I11713" s="3" t="n">
        <v>628.9</v>
      </c>
      <c r="J11713" s="3" t="n">
        <v>12881.9</v>
      </c>
    </row>
    <row r="11714">
      <c r="A11714" t="inlineStr">
        <is>
          <t>R11713</t>
        </is>
      </c>
      <c r="B11714" t="inlineStr">
        <is>
          <t>东北</t>
        </is>
      </c>
      <c r="C11714" t="inlineStr">
        <is>
          <t>产品D</t>
        </is>
      </c>
      <c r="D11714" t="inlineStr">
        <is>
          <t>直营</t>
        </is>
      </c>
      <c r="E11714" t="inlineStr">
        <is>
          <t>2025-05</t>
        </is>
      </c>
      <c r="F11714" s="2" t="n">
        <v>77524.25</v>
      </c>
      <c r="G11714" s="2" t="n">
        <v>49526.95</v>
      </c>
      <c r="H11714" s="2" t="n">
        <v>27997.3</v>
      </c>
      <c r="I11714" s="3" t="n">
        <v>660.4</v>
      </c>
      <c r="J11714" s="3" t="n">
        <v>9664</v>
      </c>
    </row>
    <row r="11715">
      <c r="A11715" t="inlineStr">
        <is>
          <t>R11714</t>
        </is>
      </c>
      <c r="B11715" t="inlineStr">
        <is>
          <t>东北</t>
        </is>
      </c>
      <c r="C11715" t="inlineStr">
        <is>
          <t>产品D</t>
        </is>
      </c>
      <c r="D11715" t="inlineStr">
        <is>
          <t>直营</t>
        </is>
      </c>
      <c r="E11715" t="inlineStr">
        <is>
          <t>2025-06</t>
        </is>
      </c>
      <c r="F11715" s="2" t="n">
        <v>86646.17999999999</v>
      </c>
      <c r="G11715" s="2" t="n">
        <v>52734.9</v>
      </c>
      <c r="H11715" s="2" t="n">
        <v>33911.28</v>
      </c>
      <c r="I11715" s="3" t="n">
        <v>579.3</v>
      </c>
      <c r="J11715" s="3" t="n">
        <v>13642.9</v>
      </c>
    </row>
    <row r="11716">
      <c r="A11716" t="inlineStr">
        <is>
          <t>R11715</t>
        </is>
      </c>
      <c r="B11716" t="inlineStr">
        <is>
          <t>东北</t>
        </is>
      </c>
      <c r="C11716" t="inlineStr">
        <is>
          <t>产品D</t>
        </is>
      </c>
      <c r="D11716" t="inlineStr">
        <is>
          <t>直营</t>
        </is>
      </c>
      <c r="E11716" t="inlineStr">
        <is>
          <t>2025-06</t>
        </is>
      </c>
      <c r="F11716" s="2" t="n">
        <v>81222.19</v>
      </c>
      <c r="G11716" s="2" t="n">
        <v>49433.73</v>
      </c>
      <c r="H11716" s="2" t="n">
        <v>31788.46</v>
      </c>
      <c r="I11716" s="3" t="n">
        <v>703.5</v>
      </c>
      <c r="J11716" s="3" t="n">
        <v>11541.7</v>
      </c>
    </row>
    <row r="11717">
      <c r="A11717" t="inlineStr">
        <is>
          <t>R11716</t>
        </is>
      </c>
      <c r="B11717" t="inlineStr">
        <is>
          <t>东北</t>
        </is>
      </c>
      <c r="C11717" t="inlineStr">
        <is>
          <t>产品D</t>
        </is>
      </c>
      <c r="D11717" t="inlineStr">
        <is>
          <t>直营</t>
        </is>
      </c>
      <c r="E11717" t="inlineStr">
        <is>
          <t>2025-06</t>
        </is>
      </c>
      <c r="F11717" s="2" t="n">
        <v>90783.34</v>
      </c>
      <c r="G11717" s="2" t="n">
        <v>55252.88</v>
      </c>
      <c r="H11717" s="2" t="n">
        <v>35530.46</v>
      </c>
      <c r="I11717" s="3" t="n">
        <v>854</v>
      </c>
      <c r="J11717" s="3" t="n">
        <v>12878</v>
      </c>
    </row>
    <row r="11718">
      <c r="A11718" t="inlineStr">
        <is>
          <t>R11717</t>
        </is>
      </c>
      <c r="B11718" t="inlineStr">
        <is>
          <t>东北</t>
        </is>
      </c>
      <c r="C11718" t="inlineStr">
        <is>
          <t>产品D</t>
        </is>
      </c>
      <c r="D11718" t="inlineStr">
        <is>
          <t>直营</t>
        </is>
      </c>
      <c r="E11718" t="inlineStr">
        <is>
          <t>2025-06</t>
        </is>
      </c>
      <c r="F11718" s="2" t="n">
        <v>89778.23</v>
      </c>
      <c r="G11718" s="2" t="n">
        <v>54641.14</v>
      </c>
      <c r="H11718" s="2" t="n">
        <v>35137.09</v>
      </c>
      <c r="I11718" s="3" t="n">
        <v>753.2</v>
      </c>
      <c r="J11718" s="3" t="n">
        <v>13174</v>
      </c>
    </row>
    <row r="11719">
      <c r="A11719" t="inlineStr">
        <is>
          <t>R11718</t>
        </is>
      </c>
      <c r="B11719" t="inlineStr">
        <is>
          <t>东北</t>
        </is>
      </c>
      <c r="C11719" t="inlineStr">
        <is>
          <t>产品D</t>
        </is>
      </c>
      <c r="D11719" t="inlineStr">
        <is>
          <t>直营</t>
        </is>
      </c>
      <c r="E11719" t="inlineStr">
        <is>
          <t>2025-06</t>
        </is>
      </c>
      <c r="F11719" s="2" t="n">
        <v>90876.72</v>
      </c>
      <c r="G11719" s="2" t="n">
        <v>55309.71</v>
      </c>
      <c r="H11719" s="2" t="n">
        <v>35567.01</v>
      </c>
      <c r="I11719" s="3" t="n">
        <v>842.4</v>
      </c>
      <c r="J11719" s="3" t="n">
        <v>15025.3</v>
      </c>
    </row>
    <row r="11720">
      <c r="A11720" t="inlineStr">
        <is>
          <t>R11719</t>
        </is>
      </c>
      <c r="B11720" t="inlineStr">
        <is>
          <t>东北</t>
        </is>
      </c>
      <c r="C11720" t="inlineStr">
        <is>
          <t>产品D</t>
        </is>
      </c>
      <c r="D11720" t="inlineStr">
        <is>
          <t>直营</t>
        </is>
      </c>
      <c r="E11720" t="inlineStr">
        <is>
          <t>2025-06</t>
        </is>
      </c>
      <c r="F11720" s="2" t="n">
        <v>87349.14</v>
      </c>
      <c r="G11720" s="2" t="n">
        <v>53162.74</v>
      </c>
      <c r="H11720" s="2" t="n">
        <v>34186.4</v>
      </c>
      <c r="I11720" s="3" t="n">
        <v>717.2</v>
      </c>
      <c r="J11720" s="3" t="n">
        <v>8922.200000000001</v>
      </c>
    </row>
    <row r="11721">
      <c r="A11721" t="inlineStr">
        <is>
          <t>R11720</t>
        </is>
      </c>
      <c r="B11721" t="inlineStr">
        <is>
          <t>东北</t>
        </is>
      </c>
      <c r="C11721" t="inlineStr">
        <is>
          <t>产品D</t>
        </is>
      </c>
      <c r="D11721" t="inlineStr">
        <is>
          <t>直营</t>
        </is>
      </c>
      <c r="E11721" t="inlineStr">
        <is>
          <t>2025-06</t>
        </is>
      </c>
      <c r="F11721" s="2" t="n">
        <v>87545.53</v>
      </c>
      <c r="G11721" s="2" t="n">
        <v>53282.27</v>
      </c>
      <c r="H11721" s="2" t="n">
        <v>34263.26</v>
      </c>
      <c r="I11721" s="3" t="n">
        <v>830.8</v>
      </c>
      <c r="J11721" s="3" t="n">
        <v>14970.5</v>
      </c>
    </row>
    <row r="11722">
      <c r="A11722" t="inlineStr">
        <is>
          <t>R11721</t>
        </is>
      </c>
      <c r="B11722" t="inlineStr">
        <is>
          <t>东北</t>
        </is>
      </c>
      <c r="C11722" t="inlineStr">
        <is>
          <t>产品D</t>
        </is>
      </c>
      <c r="D11722" t="inlineStr">
        <is>
          <t>直营</t>
        </is>
      </c>
      <c r="E11722" t="inlineStr">
        <is>
          <t>2025-06</t>
        </is>
      </c>
      <c r="F11722" s="2" t="n">
        <v>87701.14999999999</v>
      </c>
      <c r="G11722" s="2" t="n">
        <v>53376.98</v>
      </c>
      <c r="H11722" s="2" t="n">
        <v>34324.17</v>
      </c>
      <c r="I11722" s="3" t="n">
        <v>862.9</v>
      </c>
      <c r="J11722" s="3" t="n">
        <v>15901.5</v>
      </c>
    </row>
    <row r="11723">
      <c r="A11723" t="inlineStr">
        <is>
          <t>R11722</t>
        </is>
      </c>
      <c r="B11723" t="inlineStr">
        <is>
          <t>东北</t>
        </is>
      </c>
      <c r="C11723" t="inlineStr">
        <is>
          <t>产品D</t>
        </is>
      </c>
      <c r="D11723" t="inlineStr">
        <is>
          <t>直营</t>
        </is>
      </c>
      <c r="E11723" t="inlineStr">
        <is>
          <t>2025-06</t>
        </is>
      </c>
      <c r="F11723" s="2" t="n">
        <v>82474.66</v>
      </c>
      <c r="G11723" s="2" t="n">
        <v>50196.02</v>
      </c>
      <c r="H11723" s="2" t="n">
        <v>32278.64</v>
      </c>
      <c r="I11723" s="3" t="n">
        <v>798.9</v>
      </c>
      <c r="J11723" s="3" t="n">
        <v>10370.1</v>
      </c>
    </row>
    <row r="11724">
      <c r="A11724" t="inlineStr">
        <is>
          <t>R11723</t>
        </is>
      </c>
      <c r="B11724" t="inlineStr">
        <is>
          <t>东北</t>
        </is>
      </c>
      <c r="C11724" t="inlineStr">
        <is>
          <t>产品D</t>
        </is>
      </c>
      <c r="D11724" t="inlineStr">
        <is>
          <t>直营</t>
        </is>
      </c>
      <c r="E11724" t="inlineStr">
        <is>
          <t>2025-06</t>
        </is>
      </c>
      <c r="F11724" s="2" t="n">
        <v>87678.14</v>
      </c>
      <c r="G11724" s="2" t="n">
        <v>53362.98</v>
      </c>
      <c r="H11724" s="2" t="n">
        <v>34315.16</v>
      </c>
      <c r="I11724" s="3" t="n">
        <v>610.8</v>
      </c>
      <c r="J11724" s="3" t="n">
        <v>12899.8</v>
      </c>
    </row>
    <row r="11725">
      <c r="A11725" t="inlineStr">
        <is>
          <t>R11724</t>
        </is>
      </c>
      <c r="B11725" t="inlineStr">
        <is>
          <t>东北</t>
        </is>
      </c>
      <c r="C11725" t="inlineStr">
        <is>
          <t>产品D</t>
        </is>
      </c>
      <c r="D11725" t="inlineStr">
        <is>
          <t>直营</t>
        </is>
      </c>
      <c r="E11725" t="inlineStr">
        <is>
          <t>2025-06</t>
        </is>
      </c>
      <c r="F11725" s="2" t="n">
        <v>77430.06</v>
      </c>
      <c r="G11725" s="2" t="n">
        <v>47125.75</v>
      </c>
      <c r="H11725" s="2" t="n">
        <v>30304.31</v>
      </c>
      <c r="I11725" s="3" t="n">
        <v>725.3</v>
      </c>
      <c r="J11725" s="3" t="n">
        <v>13882.9</v>
      </c>
    </row>
    <row r="11726">
      <c r="A11726" t="inlineStr">
        <is>
          <t>R11725</t>
        </is>
      </c>
      <c r="B11726" t="inlineStr">
        <is>
          <t>东北</t>
        </is>
      </c>
      <c r="C11726" t="inlineStr">
        <is>
          <t>产品D</t>
        </is>
      </c>
      <c r="D11726" t="inlineStr">
        <is>
          <t>直营</t>
        </is>
      </c>
      <c r="E11726" t="inlineStr">
        <is>
          <t>2025-06</t>
        </is>
      </c>
      <c r="F11726" s="2" t="n">
        <v>87179.92999999999</v>
      </c>
      <c r="G11726" s="2" t="n">
        <v>53059.76</v>
      </c>
      <c r="H11726" s="2" t="n">
        <v>34120.17</v>
      </c>
      <c r="I11726" s="3" t="n">
        <v>619.3</v>
      </c>
      <c r="J11726" s="3" t="n">
        <v>14927.1</v>
      </c>
    </row>
    <row r="11727">
      <c r="A11727" t="inlineStr">
        <is>
          <t>R11726</t>
        </is>
      </c>
      <c r="B11727" t="inlineStr">
        <is>
          <t>东北</t>
        </is>
      </c>
      <c r="C11727" t="inlineStr">
        <is>
          <t>产品D</t>
        </is>
      </c>
      <c r="D11727" t="inlineStr">
        <is>
          <t>直营</t>
        </is>
      </c>
      <c r="E11727" t="inlineStr">
        <is>
          <t>2025-06</t>
        </is>
      </c>
      <c r="F11727" s="2" t="n">
        <v>82323.07000000001</v>
      </c>
      <c r="G11727" s="2" t="n">
        <v>50103.76</v>
      </c>
      <c r="H11727" s="2" t="n">
        <v>32219.31</v>
      </c>
      <c r="I11727" s="3" t="n">
        <v>676</v>
      </c>
      <c r="J11727" s="3" t="n">
        <v>16218.8</v>
      </c>
    </row>
    <row r="11728">
      <c r="A11728" t="inlineStr">
        <is>
          <t>R11727</t>
        </is>
      </c>
      <c r="B11728" t="inlineStr">
        <is>
          <t>东北</t>
        </is>
      </c>
      <c r="C11728" t="inlineStr">
        <is>
          <t>产品D</t>
        </is>
      </c>
      <c r="D11728" t="inlineStr">
        <is>
          <t>直营</t>
        </is>
      </c>
      <c r="E11728" t="inlineStr">
        <is>
          <t>2025-06</t>
        </is>
      </c>
      <c r="F11728" s="2" t="n">
        <v>80681.44</v>
      </c>
      <c r="G11728" s="2" t="n">
        <v>49104.62</v>
      </c>
      <c r="H11728" s="2" t="n">
        <v>31576.82</v>
      </c>
      <c r="I11728" s="3" t="n">
        <v>805.1</v>
      </c>
      <c r="J11728" s="3" t="n">
        <v>9958.6</v>
      </c>
    </row>
    <row r="11729">
      <c r="A11729" t="inlineStr">
        <is>
          <t>R11728</t>
        </is>
      </c>
      <c r="B11729" t="inlineStr">
        <is>
          <t>东北</t>
        </is>
      </c>
      <c r="C11729" t="inlineStr">
        <is>
          <t>产品D</t>
        </is>
      </c>
      <c r="D11729" t="inlineStr">
        <is>
          <t>直营</t>
        </is>
      </c>
      <c r="E11729" t="inlineStr">
        <is>
          <t>2025-06</t>
        </is>
      </c>
      <c r="F11729" s="2" t="n">
        <v>86554.74000000001</v>
      </c>
      <c r="G11729" s="2" t="n">
        <v>52679.25</v>
      </c>
      <c r="H11729" s="2" t="n">
        <v>33875.49</v>
      </c>
      <c r="I11729" s="3" t="n">
        <v>760</v>
      </c>
      <c r="J11729" s="3" t="n">
        <v>14084.3</v>
      </c>
    </row>
    <row r="11730">
      <c r="A11730" t="inlineStr">
        <is>
          <t>R11729</t>
        </is>
      </c>
      <c r="B11730" t="inlineStr">
        <is>
          <t>东北</t>
        </is>
      </c>
      <c r="C11730" t="inlineStr">
        <is>
          <t>产品D</t>
        </is>
      </c>
      <c r="D11730" t="inlineStr">
        <is>
          <t>直营</t>
        </is>
      </c>
      <c r="E11730" t="inlineStr">
        <is>
          <t>2025-06</t>
        </is>
      </c>
      <c r="F11730" s="2" t="n">
        <v>86841.36</v>
      </c>
      <c r="G11730" s="2" t="n">
        <v>52853.69</v>
      </c>
      <c r="H11730" s="2" t="n">
        <v>33987.67</v>
      </c>
      <c r="I11730" s="3" t="n">
        <v>645.3</v>
      </c>
      <c r="J11730" s="3" t="n">
        <v>12260.9</v>
      </c>
    </row>
    <row r="11731">
      <c r="A11731" t="inlineStr">
        <is>
          <t>R11730</t>
        </is>
      </c>
      <c r="B11731" t="inlineStr">
        <is>
          <t>东北</t>
        </is>
      </c>
      <c r="C11731" t="inlineStr">
        <is>
          <t>产品D</t>
        </is>
      </c>
      <c r="D11731" t="inlineStr">
        <is>
          <t>直营</t>
        </is>
      </c>
      <c r="E11731" t="inlineStr">
        <is>
          <t>2025-06</t>
        </is>
      </c>
      <c r="F11731" s="2" t="n">
        <v>85379.39</v>
      </c>
      <c r="G11731" s="2" t="n">
        <v>51963.9</v>
      </c>
      <c r="H11731" s="2" t="n">
        <v>33415.49</v>
      </c>
      <c r="I11731" s="3" t="n">
        <v>768.7</v>
      </c>
      <c r="J11731" s="3" t="n">
        <v>10447.6</v>
      </c>
    </row>
    <row r="11732">
      <c r="A11732" t="inlineStr">
        <is>
          <t>R11731</t>
        </is>
      </c>
      <c r="B11732" t="inlineStr">
        <is>
          <t>东北</t>
        </is>
      </c>
      <c r="C11732" t="inlineStr">
        <is>
          <t>产品D</t>
        </is>
      </c>
      <c r="D11732" t="inlineStr">
        <is>
          <t>直营</t>
        </is>
      </c>
      <c r="E11732" t="inlineStr">
        <is>
          <t>2025-07</t>
        </is>
      </c>
      <c r="F11732" s="2" t="n">
        <v>88596.84</v>
      </c>
      <c r="G11732" s="2" t="n">
        <v>54930.02</v>
      </c>
      <c r="H11732" s="2" t="n">
        <v>33666.82</v>
      </c>
      <c r="I11732" s="3" t="n">
        <v>645.4</v>
      </c>
      <c r="J11732" s="3" t="n">
        <v>16952.9</v>
      </c>
    </row>
    <row r="11733">
      <c r="A11733" t="inlineStr">
        <is>
          <t>R11732</t>
        </is>
      </c>
      <c r="B11733" t="inlineStr">
        <is>
          <t>东北</t>
        </is>
      </c>
      <c r="C11733" t="inlineStr">
        <is>
          <t>产品D</t>
        </is>
      </c>
      <c r="D11733" t="inlineStr">
        <is>
          <t>直营</t>
        </is>
      </c>
      <c r="E11733" t="inlineStr">
        <is>
          <t>2025-07</t>
        </is>
      </c>
      <c r="F11733" s="2" t="n">
        <v>80493.67999999999</v>
      </c>
      <c r="G11733" s="2" t="n">
        <v>49906.06</v>
      </c>
      <c r="H11733" s="2" t="n">
        <v>30587.62</v>
      </c>
      <c r="I11733" s="3" t="n">
        <v>604</v>
      </c>
      <c r="J11733" s="3" t="n">
        <v>10993</v>
      </c>
    </row>
    <row r="11734">
      <c r="A11734" t="inlineStr">
        <is>
          <t>R11733</t>
        </is>
      </c>
      <c r="B11734" t="inlineStr">
        <is>
          <t>东北</t>
        </is>
      </c>
      <c r="C11734" t="inlineStr">
        <is>
          <t>产品D</t>
        </is>
      </c>
      <c r="D11734" t="inlineStr">
        <is>
          <t>直营</t>
        </is>
      </c>
      <c r="E11734" t="inlineStr">
        <is>
          <t>2025-07</t>
        </is>
      </c>
      <c r="F11734" s="2" t="n">
        <v>87351.27</v>
      </c>
      <c r="G11734" s="2" t="n">
        <v>54157.76</v>
      </c>
      <c r="H11734" s="2" t="n">
        <v>33193.51</v>
      </c>
      <c r="I11734" s="3" t="n">
        <v>780</v>
      </c>
      <c r="J11734" s="3" t="n">
        <v>17182.1</v>
      </c>
    </row>
    <row r="11735">
      <c r="A11735" t="inlineStr">
        <is>
          <t>R11734</t>
        </is>
      </c>
      <c r="B11735" t="inlineStr">
        <is>
          <t>东北</t>
        </is>
      </c>
      <c r="C11735" t="inlineStr">
        <is>
          <t>产品D</t>
        </is>
      </c>
      <c r="D11735" t="inlineStr">
        <is>
          <t>直营</t>
        </is>
      </c>
      <c r="E11735" t="inlineStr">
        <is>
          <t>2025-07</t>
        </is>
      </c>
      <c r="F11735" s="2" t="n">
        <v>73454</v>
      </c>
      <c r="G11735" s="2" t="n">
        <v>45541.46</v>
      </c>
      <c r="H11735" s="2" t="n">
        <v>27912.54</v>
      </c>
      <c r="I11735" s="3" t="n">
        <v>629.7</v>
      </c>
      <c r="J11735" s="3" t="n">
        <v>8993.4</v>
      </c>
    </row>
    <row r="11736">
      <c r="A11736" t="inlineStr">
        <is>
          <t>R11735</t>
        </is>
      </c>
      <c r="B11736" t="inlineStr">
        <is>
          <t>东北</t>
        </is>
      </c>
      <c r="C11736" t="inlineStr">
        <is>
          <t>产品D</t>
        </is>
      </c>
      <c r="D11736" t="inlineStr">
        <is>
          <t>直营</t>
        </is>
      </c>
      <c r="E11736" t="inlineStr">
        <is>
          <t>2025-07</t>
        </is>
      </c>
      <c r="F11736" s="2" t="n">
        <v>74810.95</v>
      </c>
      <c r="G11736" s="2" t="n">
        <v>46382.77</v>
      </c>
      <c r="H11736" s="2" t="n">
        <v>28428.18</v>
      </c>
      <c r="I11736" s="3" t="n">
        <v>629.1</v>
      </c>
      <c r="J11736" s="3" t="n">
        <v>13514.3</v>
      </c>
    </row>
    <row r="11737">
      <c r="A11737" t="inlineStr">
        <is>
          <t>R11736</t>
        </is>
      </c>
      <c r="B11737" t="inlineStr">
        <is>
          <t>东北</t>
        </is>
      </c>
      <c r="C11737" t="inlineStr">
        <is>
          <t>产品D</t>
        </is>
      </c>
      <c r="D11737" t="inlineStr">
        <is>
          <t>直营</t>
        </is>
      </c>
      <c r="E11737" t="inlineStr">
        <is>
          <t>2025-07</t>
        </is>
      </c>
      <c r="F11737" s="2" t="n">
        <v>86829.23</v>
      </c>
      <c r="G11737" s="2" t="n">
        <v>53834.1</v>
      </c>
      <c r="H11737" s="2" t="n">
        <v>32995.13</v>
      </c>
      <c r="I11737" s="3" t="n">
        <v>629.8</v>
      </c>
      <c r="J11737" s="3" t="n">
        <v>16607.1</v>
      </c>
    </row>
    <row r="11738">
      <c r="A11738" t="inlineStr">
        <is>
          <t>R11737</t>
        </is>
      </c>
      <c r="B11738" t="inlineStr">
        <is>
          <t>东北</t>
        </is>
      </c>
      <c r="C11738" t="inlineStr">
        <is>
          <t>产品D</t>
        </is>
      </c>
      <c r="D11738" t="inlineStr">
        <is>
          <t>直营</t>
        </is>
      </c>
      <c r="E11738" t="inlineStr">
        <is>
          <t>2025-07</t>
        </is>
      </c>
      <c r="F11738" s="2" t="n">
        <v>82012.82000000001</v>
      </c>
      <c r="G11738" s="2" t="n">
        <v>50847.93</v>
      </c>
      <c r="H11738" s="2" t="n">
        <v>31164.89</v>
      </c>
      <c r="I11738" s="3" t="n">
        <v>714.2</v>
      </c>
      <c r="J11738" s="3" t="n">
        <v>10926.1</v>
      </c>
    </row>
    <row r="11739">
      <c r="A11739" t="inlineStr">
        <is>
          <t>R11738</t>
        </is>
      </c>
      <c r="B11739" t="inlineStr">
        <is>
          <t>东北</t>
        </is>
      </c>
      <c r="C11739" t="inlineStr">
        <is>
          <t>产品D</t>
        </is>
      </c>
      <c r="D11739" t="inlineStr">
        <is>
          <t>直营</t>
        </is>
      </c>
      <c r="E11739" t="inlineStr">
        <is>
          <t>2025-07</t>
        </is>
      </c>
      <c r="F11739" s="2" t="n">
        <v>78968.98</v>
      </c>
      <c r="G11739" s="2" t="n">
        <v>48960.75</v>
      </c>
      <c r="H11739" s="2" t="n">
        <v>30008.23</v>
      </c>
      <c r="I11739" s="3" t="n">
        <v>655.7</v>
      </c>
      <c r="J11739" s="3" t="n">
        <v>10386.8</v>
      </c>
    </row>
    <row r="11740">
      <c r="A11740" t="inlineStr">
        <is>
          <t>R11739</t>
        </is>
      </c>
      <c r="B11740" t="inlineStr">
        <is>
          <t>东北</t>
        </is>
      </c>
      <c r="C11740" t="inlineStr">
        <is>
          <t>产品D</t>
        </is>
      </c>
      <c r="D11740" t="inlineStr">
        <is>
          <t>直营</t>
        </is>
      </c>
      <c r="E11740" t="inlineStr">
        <is>
          <t>2025-07</t>
        </is>
      </c>
      <c r="F11740" s="2" t="n">
        <v>73424.02</v>
      </c>
      <c r="G11740" s="2" t="n">
        <v>45522.87</v>
      </c>
      <c r="H11740" s="2" t="n">
        <v>27901.15</v>
      </c>
      <c r="I11740" s="3" t="n">
        <v>730.2</v>
      </c>
      <c r="J11740" s="3" t="n">
        <v>12739.6</v>
      </c>
    </row>
    <row r="11741">
      <c r="A11741" t="inlineStr">
        <is>
          <t>R11740</t>
        </is>
      </c>
      <c r="B11741" t="inlineStr">
        <is>
          <t>东北</t>
        </is>
      </c>
      <c r="C11741" t="inlineStr">
        <is>
          <t>产品D</t>
        </is>
      </c>
      <c r="D11741" t="inlineStr">
        <is>
          <t>直营</t>
        </is>
      </c>
      <c r="E11741" t="inlineStr">
        <is>
          <t>2025-07</t>
        </is>
      </c>
      <c r="F11741" s="2" t="n">
        <v>83722.78999999999</v>
      </c>
      <c r="G11741" s="2" t="n">
        <v>51908.11</v>
      </c>
      <c r="H11741" s="2" t="n">
        <v>31814.68</v>
      </c>
      <c r="I11741" s="3" t="n">
        <v>561.6</v>
      </c>
      <c r="J11741" s="3" t="n">
        <v>8442.6</v>
      </c>
    </row>
    <row r="11742">
      <c r="A11742" t="inlineStr">
        <is>
          <t>R11741</t>
        </is>
      </c>
      <c r="B11742" t="inlineStr">
        <is>
          <t>东北</t>
        </is>
      </c>
      <c r="C11742" t="inlineStr">
        <is>
          <t>产品D</t>
        </is>
      </c>
      <c r="D11742" t="inlineStr">
        <is>
          <t>直营</t>
        </is>
      </c>
      <c r="E11742" t="inlineStr">
        <is>
          <t>2025-07</t>
        </is>
      </c>
      <c r="F11742" s="2" t="n">
        <v>88559.60000000001</v>
      </c>
      <c r="G11742" s="2" t="n">
        <v>54906.93</v>
      </c>
      <c r="H11742" s="2" t="n">
        <v>33652.67</v>
      </c>
      <c r="I11742" s="3" t="n">
        <v>821.4</v>
      </c>
      <c r="J11742" s="3" t="n">
        <v>17236.1</v>
      </c>
    </row>
    <row r="11743">
      <c r="A11743" t="inlineStr">
        <is>
          <t>R11742</t>
        </is>
      </c>
      <c r="B11743" t="inlineStr">
        <is>
          <t>东北</t>
        </is>
      </c>
      <c r="C11743" t="inlineStr">
        <is>
          <t>产品D</t>
        </is>
      </c>
      <c r="D11743" t="inlineStr">
        <is>
          <t>直营</t>
        </is>
      </c>
      <c r="E11743" t="inlineStr">
        <is>
          <t>2025-07</t>
        </is>
      </c>
      <c r="F11743" s="2" t="n">
        <v>73520.38</v>
      </c>
      <c r="G11743" s="2" t="n">
        <v>45582.62</v>
      </c>
      <c r="H11743" s="2" t="n">
        <v>27937.76</v>
      </c>
      <c r="I11743" s="3" t="n">
        <v>613.1</v>
      </c>
      <c r="J11743" s="3" t="n">
        <v>10974.5</v>
      </c>
    </row>
    <row r="11744">
      <c r="A11744" t="inlineStr">
        <is>
          <t>R11743</t>
        </is>
      </c>
      <c r="B11744" t="inlineStr">
        <is>
          <t>东北</t>
        </is>
      </c>
      <c r="C11744" t="inlineStr">
        <is>
          <t>产品D</t>
        </is>
      </c>
      <c r="D11744" t="inlineStr">
        <is>
          <t>直营</t>
        </is>
      </c>
      <c r="E11744" t="inlineStr">
        <is>
          <t>2025-07</t>
        </is>
      </c>
      <c r="F11744" s="2" t="n">
        <v>85866.25999999999</v>
      </c>
      <c r="G11744" s="2" t="n">
        <v>53237.06</v>
      </c>
      <c r="H11744" s="2" t="n">
        <v>32629.2</v>
      </c>
      <c r="I11744" s="3" t="n">
        <v>750.2</v>
      </c>
      <c r="J11744" s="3" t="n">
        <v>9674.6</v>
      </c>
    </row>
    <row r="11745">
      <c r="A11745" t="inlineStr">
        <is>
          <t>R11744</t>
        </is>
      </c>
      <c r="B11745" t="inlineStr">
        <is>
          <t>东北</t>
        </is>
      </c>
      <c r="C11745" t="inlineStr">
        <is>
          <t>产品D</t>
        </is>
      </c>
      <c r="D11745" t="inlineStr">
        <is>
          <t>直营</t>
        </is>
      </c>
      <c r="E11745" t="inlineStr">
        <is>
          <t>2025-07</t>
        </is>
      </c>
      <c r="F11745" s="2" t="n">
        <v>76029.89</v>
      </c>
      <c r="G11745" s="2" t="n">
        <v>47138.51</v>
      </c>
      <c r="H11745" s="2" t="n">
        <v>28891.38</v>
      </c>
      <c r="I11745" s="3" t="n">
        <v>519.3</v>
      </c>
      <c r="J11745" s="3" t="n">
        <v>12063.5</v>
      </c>
    </row>
    <row r="11746">
      <c r="A11746" t="inlineStr">
        <is>
          <t>R11745</t>
        </is>
      </c>
      <c r="B11746" t="inlineStr">
        <is>
          <t>东北</t>
        </is>
      </c>
      <c r="C11746" t="inlineStr">
        <is>
          <t>产品D</t>
        </is>
      </c>
      <c r="D11746" t="inlineStr">
        <is>
          <t>直营</t>
        </is>
      </c>
      <c r="E11746" t="inlineStr">
        <is>
          <t>2025-07</t>
        </is>
      </c>
      <c r="F11746" s="2" t="n">
        <v>86506.91</v>
      </c>
      <c r="G11746" s="2" t="n">
        <v>53634.26</v>
      </c>
      <c r="H11746" s="2" t="n">
        <v>32872.65</v>
      </c>
      <c r="I11746" s="3" t="n">
        <v>583.1</v>
      </c>
      <c r="J11746" s="3" t="n">
        <v>13375.4</v>
      </c>
    </row>
    <row r="11747">
      <c r="A11747" t="inlineStr">
        <is>
          <t>R11746</t>
        </is>
      </c>
      <c r="B11747" t="inlineStr">
        <is>
          <t>东北</t>
        </is>
      </c>
      <c r="C11747" t="inlineStr">
        <is>
          <t>产品D</t>
        </is>
      </c>
      <c r="D11747" t="inlineStr">
        <is>
          <t>直营</t>
        </is>
      </c>
      <c r="E11747" t="inlineStr">
        <is>
          <t>2025-07</t>
        </is>
      </c>
      <c r="F11747" s="2" t="n">
        <v>79969.47</v>
      </c>
      <c r="G11747" s="2" t="n">
        <v>49581.05</v>
      </c>
      <c r="H11747" s="2" t="n">
        <v>30388.42</v>
      </c>
      <c r="I11747" s="3" t="n">
        <v>735.9</v>
      </c>
      <c r="J11747" s="3" t="n">
        <v>15463.4</v>
      </c>
    </row>
    <row r="11748">
      <c r="A11748" t="inlineStr">
        <is>
          <t>R11747</t>
        </is>
      </c>
      <c r="B11748" t="inlineStr">
        <is>
          <t>东北</t>
        </is>
      </c>
      <c r="C11748" t="inlineStr">
        <is>
          <t>产品D</t>
        </is>
      </c>
      <c r="D11748" t="inlineStr">
        <is>
          <t>直营</t>
        </is>
      </c>
      <c r="E11748" t="inlineStr">
        <is>
          <t>2025-07</t>
        </is>
      </c>
      <c r="F11748" s="2" t="n">
        <v>82032.67999999999</v>
      </c>
      <c r="G11748" s="2" t="n">
        <v>50860.24</v>
      </c>
      <c r="H11748" s="2" t="n">
        <v>31172.44</v>
      </c>
      <c r="I11748" s="3" t="n">
        <v>631.8</v>
      </c>
      <c r="J11748" s="3" t="n">
        <v>15375</v>
      </c>
    </row>
    <row r="11749">
      <c r="A11749" t="inlineStr">
        <is>
          <t>R11748</t>
        </is>
      </c>
      <c r="B11749" t="inlineStr">
        <is>
          <t>东北</t>
        </is>
      </c>
      <c r="C11749" t="inlineStr">
        <is>
          <t>产品D</t>
        </is>
      </c>
      <c r="D11749" t="inlineStr">
        <is>
          <t>直营</t>
        </is>
      </c>
      <c r="E11749" t="inlineStr">
        <is>
          <t>2025-08</t>
        </is>
      </c>
      <c r="F11749" s="2" t="n">
        <v>79119.5</v>
      </c>
      <c r="G11749" s="2" t="n">
        <v>49812.14</v>
      </c>
      <c r="H11749" s="2" t="n">
        <v>29307.36</v>
      </c>
      <c r="I11749" s="3" t="n">
        <v>777.6</v>
      </c>
      <c r="J11749" s="3" t="n">
        <v>13040.1</v>
      </c>
    </row>
    <row r="11750">
      <c r="A11750" t="inlineStr">
        <is>
          <t>R11749</t>
        </is>
      </c>
      <c r="B11750" t="inlineStr">
        <is>
          <t>东北</t>
        </is>
      </c>
      <c r="C11750" t="inlineStr">
        <is>
          <t>产品D</t>
        </is>
      </c>
      <c r="D11750" t="inlineStr">
        <is>
          <t>直营</t>
        </is>
      </c>
      <c r="E11750" t="inlineStr">
        <is>
          <t>2025-08</t>
        </is>
      </c>
      <c r="F11750" s="2" t="n">
        <v>77576.55</v>
      </c>
      <c r="G11750" s="2" t="n">
        <v>48840.73</v>
      </c>
      <c r="H11750" s="2" t="n">
        <v>28735.82</v>
      </c>
      <c r="I11750" s="3" t="n">
        <v>661.4</v>
      </c>
      <c r="J11750" s="3" t="n">
        <v>10598.5</v>
      </c>
    </row>
    <row r="11751">
      <c r="A11751" t="inlineStr">
        <is>
          <t>R11750</t>
        </is>
      </c>
      <c r="B11751" t="inlineStr">
        <is>
          <t>东北</t>
        </is>
      </c>
      <c r="C11751" t="inlineStr">
        <is>
          <t>产品D</t>
        </is>
      </c>
      <c r="D11751" t="inlineStr">
        <is>
          <t>直营</t>
        </is>
      </c>
      <c r="E11751" t="inlineStr">
        <is>
          <t>2025-08</t>
        </is>
      </c>
      <c r="F11751" s="2" t="n">
        <v>79948.78999999999</v>
      </c>
      <c r="G11751" s="2" t="n">
        <v>50334.25</v>
      </c>
      <c r="H11751" s="2" t="n">
        <v>29614.54</v>
      </c>
      <c r="I11751" s="3" t="n">
        <v>579.1</v>
      </c>
      <c r="J11751" s="3" t="n">
        <v>12690.9</v>
      </c>
    </row>
    <row r="11752">
      <c r="A11752" t="inlineStr">
        <is>
          <t>R11751</t>
        </is>
      </c>
      <c r="B11752" t="inlineStr">
        <is>
          <t>东北</t>
        </is>
      </c>
      <c r="C11752" t="inlineStr">
        <is>
          <t>产品D</t>
        </is>
      </c>
      <c r="D11752" t="inlineStr">
        <is>
          <t>直营</t>
        </is>
      </c>
      <c r="E11752" t="inlineStr">
        <is>
          <t>2025-08</t>
        </is>
      </c>
      <c r="F11752" s="2" t="n">
        <v>84324.78999999999</v>
      </c>
      <c r="G11752" s="2" t="n">
        <v>53089.29</v>
      </c>
      <c r="H11752" s="2" t="n">
        <v>31235.5</v>
      </c>
      <c r="I11752" s="3" t="n">
        <v>625.8</v>
      </c>
      <c r="J11752" s="3" t="n">
        <v>11495.4</v>
      </c>
    </row>
    <row r="11753">
      <c r="A11753" t="inlineStr">
        <is>
          <t>R11752</t>
        </is>
      </c>
      <c r="B11753" t="inlineStr">
        <is>
          <t>东北</t>
        </is>
      </c>
      <c r="C11753" t="inlineStr">
        <is>
          <t>产品D</t>
        </is>
      </c>
      <c r="D11753" t="inlineStr">
        <is>
          <t>直营</t>
        </is>
      </c>
      <c r="E11753" t="inlineStr">
        <is>
          <t>2025-08</t>
        </is>
      </c>
      <c r="F11753" s="2" t="n">
        <v>86101.2</v>
      </c>
      <c r="G11753" s="2" t="n">
        <v>54207.69</v>
      </c>
      <c r="H11753" s="2" t="n">
        <v>31893.51</v>
      </c>
      <c r="I11753" s="3" t="n">
        <v>782.5</v>
      </c>
      <c r="J11753" s="3" t="n">
        <v>16165.5</v>
      </c>
    </row>
    <row r="11754">
      <c r="A11754" t="inlineStr">
        <is>
          <t>R11753</t>
        </is>
      </c>
      <c r="B11754" t="inlineStr">
        <is>
          <t>东北</t>
        </is>
      </c>
      <c r="C11754" t="inlineStr">
        <is>
          <t>产品D</t>
        </is>
      </c>
      <c r="D11754" t="inlineStr">
        <is>
          <t>直营</t>
        </is>
      </c>
      <c r="E11754" t="inlineStr">
        <is>
          <t>2025-08</t>
        </is>
      </c>
      <c r="F11754" s="2" t="n">
        <v>76224.50999999999</v>
      </c>
      <c r="G11754" s="2" t="n">
        <v>47989.51</v>
      </c>
      <c r="H11754" s="2" t="n">
        <v>28235</v>
      </c>
      <c r="I11754" s="3" t="n">
        <v>653</v>
      </c>
      <c r="J11754" s="3" t="n">
        <v>8132.5</v>
      </c>
    </row>
    <row r="11755">
      <c r="A11755" t="inlineStr">
        <is>
          <t>R11754</t>
        </is>
      </c>
      <c r="B11755" t="inlineStr">
        <is>
          <t>东北</t>
        </is>
      </c>
      <c r="C11755" t="inlineStr">
        <is>
          <t>产品D</t>
        </is>
      </c>
      <c r="D11755" t="inlineStr">
        <is>
          <t>直营</t>
        </is>
      </c>
      <c r="E11755" t="inlineStr">
        <is>
          <t>2025-08</t>
        </is>
      </c>
      <c r="F11755" s="2" t="n">
        <v>87918.50999999999</v>
      </c>
      <c r="G11755" s="2" t="n">
        <v>55351.83</v>
      </c>
      <c r="H11755" s="2" t="n">
        <v>32566.68</v>
      </c>
      <c r="I11755" s="3" t="n">
        <v>716.4</v>
      </c>
      <c r="J11755" s="3" t="n">
        <v>10531.6</v>
      </c>
    </row>
    <row r="11756">
      <c r="A11756" t="inlineStr">
        <is>
          <t>R11755</t>
        </is>
      </c>
      <c r="B11756" t="inlineStr">
        <is>
          <t>东北</t>
        </is>
      </c>
      <c r="C11756" t="inlineStr">
        <is>
          <t>产品D</t>
        </is>
      </c>
      <c r="D11756" t="inlineStr">
        <is>
          <t>直营</t>
        </is>
      </c>
      <c r="E11756" t="inlineStr">
        <is>
          <t>2025-08</t>
        </is>
      </c>
      <c r="F11756" s="2" t="n">
        <v>84484.31</v>
      </c>
      <c r="G11756" s="2" t="n">
        <v>53189.72</v>
      </c>
      <c r="H11756" s="2" t="n">
        <v>31294.59</v>
      </c>
      <c r="I11756" s="3" t="n">
        <v>750.6</v>
      </c>
      <c r="J11756" s="3" t="n">
        <v>15782.7</v>
      </c>
    </row>
    <row r="11757">
      <c r="A11757" t="inlineStr">
        <is>
          <t>R11756</t>
        </is>
      </c>
      <c r="B11757" t="inlineStr">
        <is>
          <t>东北</t>
        </is>
      </c>
      <c r="C11757" t="inlineStr">
        <is>
          <t>产品D</t>
        </is>
      </c>
      <c r="D11757" t="inlineStr">
        <is>
          <t>直营</t>
        </is>
      </c>
      <c r="E11757" t="inlineStr">
        <is>
          <t>2025-08</t>
        </is>
      </c>
      <c r="F11757" s="2" t="n">
        <v>80709.22</v>
      </c>
      <c r="G11757" s="2" t="n">
        <v>50813</v>
      </c>
      <c r="H11757" s="2" t="n">
        <v>29896.22</v>
      </c>
      <c r="I11757" s="3" t="n">
        <v>799.1</v>
      </c>
      <c r="J11757" s="3" t="n">
        <v>8604.700000000001</v>
      </c>
    </row>
    <row r="11758">
      <c r="A11758" t="inlineStr">
        <is>
          <t>R11757</t>
        </is>
      </c>
      <c r="B11758" t="inlineStr">
        <is>
          <t>东北</t>
        </is>
      </c>
      <c r="C11758" t="inlineStr">
        <is>
          <t>产品D</t>
        </is>
      </c>
      <c r="D11758" t="inlineStr">
        <is>
          <t>直营</t>
        </is>
      </c>
      <c r="E11758" t="inlineStr">
        <is>
          <t>2025-08</t>
        </is>
      </c>
      <c r="F11758" s="2" t="n">
        <v>88148.39999999999</v>
      </c>
      <c r="G11758" s="2" t="n">
        <v>55496.57</v>
      </c>
      <c r="H11758" s="2" t="n">
        <v>32651.83</v>
      </c>
      <c r="I11758" s="3" t="n">
        <v>727.6</v>
      </c>
      <c r="J11758" s="3" t="n">
        <v>10220.8</v>
      </c>
    </row>
    <row r="11759">
      <c r="A11759" t="inlineStr">
        <is>
          <t>R11758</t>
        </is>
      </c>
      <c r="B11759" t="inlineStr">
        <is>
          <t>东北</t>
        </is>
      </c>
      <c r="C11759" t="inlineStr">
        <is>
          <t>产品D</t>
        </is>
      </c>
      <c r="D11759" t="inlineStr">
        <is>
          <t>直营</t>
        </is>
      </c>
      <c r="E11759" t="inlineStr">
        <is>
          <t>2025-08</t>
        </is>
      </c>
      <c r="F11759" s="2" t="n">
        <v>75372.41</v>
      </c>
      <c r="G11759" s="2" t="n">
        <v>47453.04</v>
      </c>
      <c r="H11759" s="2" t="n">
        <v>27919.37</v>
      </c>
      <c r="I11759" s="3" t="n">
        <v>664.4</v>
      </c>
      <c r="J11759" s="3" t="n">
        <v>13290.4</v>
      </c>
    </row>
    <row r="11760">
      <c r="A11760" t="inlineStr">
        <is>
          <t>R11759</t>
        </is>
      </c>
      <c r="B11760" t="inlineStr">
        <is>
          <t>东北</t>
        </is>
      </c>
      <c r="C11760" t="inlineStr">
        <is>
          <t>产品D</t>
        </is>
      </c>
      <c r="D11760" t="inlineStr">
        <is>
          <t>直营</t>
        </is>
      </c>
      <c r="E11760" t="inlineStr">
        <is>
          <t>2025-08</t>
        </is>
      </c>
      <c r="F11760" s="2" t="n">
        <v>78571.14</v>
      </c>
      <c r="G11760" s="2" t="n">
        <v>49466.9</v>
      </c>
      <c r="H11760" s="2" t="n">
        <v>29104.24</v>
      </c>
      <c r="I11760" s="3" t="n">
        <v>585.6</v>
      </c>
      <c r="J11760" s="3" t="n">
        <v>8461.700000000001</v>
      </c>
    </row>
    <row r="11761">
      <c r="A11761" t="inlineStr">
        <is>
          <t>R11760</t>
        </is>
      </c>
      <c r="B11761" t="inlineStr">
        <is>
          <t>东北</t>
        </is>
      </c>
      <c r="C11761" t="inlineStr">
        <is>
          <t>产品D</t>
        </is>
      </c>
      <c r="D11761" t="inlineStr">
        <is>
          <t>直营</t>
        </is>
      </c>
      <c r="E11761" t="inlineStr">
        <is>
          <t>2025-08</t>
        </is>
      </c>
      <c r="F11761" s="2" t="n">
        <v>74591.59</v>
      </c>
      <c r="G11761" s="2" t="n">
        <v>46961.46</v>
      </c>
      <c r="H11761" s="2" t="n">
        <v>27630.13</v>
      </c>
      <c r="I11761" s="3" t="n">
        <v>552.5</v>
      </c>
      <c r="J11761" s="3" t="n">
        <v>14291.3</v>
      </c>
    </row>
    <row r="11762">
      <c r="A11762" t="inlineStr">
        <is>
          <t>R11761</t>
        </is>
      </c>
      <c r="B11762" t="inlineStr">
        <is>
          <t>东北</t>
        </is>
      </c>
      <c r="C11762" t="inlineStr">
        <is>
          <t>产品D</t>
        </is>
      </c>
      <c r="D11762" t="inlineStr">
        <is>
          <t>直营</t>
        </is>
      </c>
      <c r="E11762" t="inlineStr">
        <is>
          <t>2025-08</t>
        </is>
      </c>
      <c r="F11762" s="2" t="n">
        <v>84561.17</v>
      </c>
      <c r="G11762" s="2" t="n">
        <v>53238.11</v>
      </c>
      <c r="H11762" s="2" t="n">
        <v>31323.06</v>
      </c>
      <c r="I11762" s="3" t="n">
        <v>752.2</v>
      </c>
      <c r="J11762" s="3" t="n">
        <v>15325.9</v>
      </c>
    </row>
    <row r="11763">
      <c r="A11763" t="inlineStr">
        <is>
          <t>R11762</t>
        </is>
      </c>
      <c r="B11763" t="inlineStr">
        <is>
          <t>东北</t>
        </is>
      </c>
      <c r="C11763" t="inlineStr">
        <is>
          <t>产品D</t>
        </is>
      </c>
      <c r="D11763" t="inlineStr">
        <is>
          <t>直营</t>
        </is>
      </c>
      <c r="E11763" t="inlineStr">
        <is>
          <t>2025-08</t>
        </is>
      </c>
      <c r="F11763" s="2" t="n">
        <v>74251.57000000001</v>
      </c>
      <c r="G11763" s="2" t="n">
        <v>46747.39</v>
      </c>
      <c r="H11763" s="2" t="n">
        <v>27504.18</v>
      </c>
      <c r="I11763" s="3" t="n">
        <v>555.1</v>
      </c>
      <c r="J11763" s="3" t="n">
        <v>9368.4</v>
      </c>
    </row>
    <row r="11764">
      <c r="A11764" t="inlineStr">
        <is>
          <t>R11763</t>
        </is>
      </c>
      <c r="B11764" t="inlineStr">
        <is>
          <t>东北</t>
        </is>
      </c>
      <c r="C11764" t="inlineStr">
        <is>
          <t>产品D</t>
        </is>
      </c>
      <c r="D11764" t="inlineStr">
        <is>
          <t>直营</t>
        </is>
      </c>
      <c r="E11764" t="inlineStr">
        <is>
          <t>2025-08</t>
        </is>
      </c>
      <c r="F11764" s="2" t="n">
        <v>86305.73</v>
      </c>
      <c r="G11764" s="2" t="n">
        <v>54336.46</v>
      </c>
      <c r="H11764" s="2" t="n">
        <v>31969.27</v>
      </c>
      <c r="I11764" s="3" t="n">
        <v>704.6</v>
      </c>
      <c r="J11764" s="3" t="n">
        <v>15029.8</v>
      </c>
    </row>
    <row r="11765">
      <c r="A11765" t="inlineStr">
        <is>
          <t>R11764</t>
        </is>
      </c>
      <c r="B11765" t="inlineStr">
        <is>
          <t>东北</t>
        </is>
      </c>
      <c r="C11765" t="inlineStr">
        <is>
          <t>产品D</t>
        </is>
      </c>
      <c r="D11765" t="inlineStr">
        <is>
          <t>直营</t>
        </is>
      </c>
      <c r="E11765" t="inlineStr">
        <is>
          <t>2025-08</t>
        </is>
      </c>
      <c r="F11765" s="2" t="n">
        <v>80389.87</v>
      </c>
      <c r="G11765" s="2" t="n">
        <v>50611.94</v>
      </c>
      <c r="H11765" s="2" t="n">
        <v>29777.93</v>
      </c>
      <c r="I11765" s="3" t="n">
        <v>539.5</v>
      </c>
      <c r="J11765" s="3" t="n">
        <v>8058.4</v>
      </c>
    </row>
    <row r="11766">
      <c r="A11766" t="inlineStr">
        <is>
          <t>R11765</t>
        </is>
      </c>
      <c r="B11766" t="inlineStr">
        <is>
          <t>东北</t>
        </is>
      </c>
      <c r="C11766" t="inlineStr">
        <is>
          <t>产品D</t>
        </is>
      </c>
      <c r="D11766" t="inlineStr">
        <is>
          <t>直营</t>
        </is>
      </c>
      <c r="E11766" t="inlineStr">
        <is>
          <t>2025-09</t>
        </is>
      </c>
      <c r="F11766" s="2" t="n">
        <v>83293.03</v>
      </c>
      <c r="G11766" s="2" t="n">
        <v>52672.23</v>
      </c>
      <c r="H11766" s="2" t="n">
        <v>30620.8</v>
      </c>
      <c r="I11766" s="3" t="n">
        <v>768.4</v>
      </c>
      <c r="J11766" s="3" t="n">
        <v>14330.9</v>
      </c>
    </row>
    <row r="11767">
      <c r="A11767" t="inlineStr">
        <is>
          <t>R11766</t>
        </is>
      </c>
      <c r="B11767" t="inlineStr">
        <is>
          <t>东北</t>
        </is>
      </c>
      <c r="C11767" t="inlineStr">
        <is>
          <t>产品D</t>
        </is>
      </c>
      <c r="D11767" t="inlineStr">
        <is>
          <t>直营</t>
        </is>
      </c>
      <c r="E11767" t="inlineStr">
        <is>
          <t>2025-09</t>
        </is>
      </c>
      <c r="F11767" s="2" t="n">
        <v>73365.77</v>
      </c>
      <c r="G11767" s="2" t="n">
        <v>46394.5</v>
      </c>
      <c r="H11767" s="2" t="n">
        <v>26971.27</v>
      </c>
      <c r="I11767" s="3" t="n">
        <v>573.5</v>
      </c>
      <c r="J11767" s="3" t="n">
        <v>9335.6</v>
      </c>
    </row>
    <row r="11768">
      <c r="A11768" t="inlineStr">
        <is>
          <t>R11767</t>
        </is>
      </c>
      <c r="B11768" t="inlineStr">
        <is>
          <t>东北</t>
        </is>
      </c>
      <c r="C11768" t="inlineStr">
        <is>
          <t>产品D</t>
        </is>
      </c>
      <c r="D11768" t="inlineStr">
        <is>
          <t>直营</t>
        </is>
      </c>
      <c r="E11768" t="inlineStr">
        <is>
          <t>2025-09</t>
        </is>
      </c>
      <c r="F11768" s="2" t="n">
        <v>84631.33</v>
      </c>
      <c r="G11768" s="2" t="n">
        <v>53518.53</v>
      </c>
      <c r="H11768" s="2" t="n">
        <v>31112.8</v>
      </c>
      <c r="I11768" s="3" t="n">
        <v>662.3</v>
      </c>
      <c r="J11768" s="3" t="n">
        <v>15908.3</v>
      </c>
    </row>
    <row r="11769">
      <c r="A11769" t="inlineStr">
        <is>
          <t>R11768</t>
        </is>
      </c>
      <c r="B11769" t="inlineStr">
        <is>
          <t>东北</t>
        </is>
      </c>
      <c r="C11769" t="inlineStr">
        <is>
          <t>产品D</t>
        </is>
      </c>
      <c r="D11769" t="inlineStr">
        <is>
          <t>直营</t>
        </is>
      </c>
      <c r="E11769" t="inlineStr">
        <is>
          <t>2025-09</t>
        </is>
      </c>
      <c r="F11769" s="2" t="n">
        <v>82768.46000000001</v>
      </c>
      <c r="G11769" s="2" t="n">
        <v>52340.51</v>
      </c>
      <c r="H11769" s="2" t="n">
        <v>30427.95</v>
      </c>
      <c r="I11769" s="3" t="n">
        <v>736.9</v>
      </c>
      <c r="J11769" s="3" t="n">
        <v>14633.9</v>
      </c>
    </row>
    <row r="11770">
      <c r="A11770" t="inlineStr">
        <is>
          <t>R11769</t>
        </is>
      </c>
      <c r="B11770" t="inlineStr">
        <is>
          <t>东北</t>
        </is>
      </c>
      <c r="C11770" t="inlineStr">
        <is>
          <t>产品D</t>
        </is>
      </c>
      <c r="D11770" t="inlineStr">
        <is>
          <t>直营</t>
        </is>
      </c>
      <c r="E11770" t="inlineStr">
        <is>
          <t>2025-09</t>
        </is>
      </c>
      <c r="F11770" s="2" t="n">
        <v>87423.39999999999</v>
      </c>
      <c r="G11770" s="2" t="n">
        <v>55284.16</v>
      </c>
      <c r="H11770" s="2" t="n">
        <v>32139.24</v>
      </c>
      <c r="I11770" s="3" t="n">
        <v>684.7</v>
      </c>
      <c r="J11770" s="3" t="n">
        <v>15424.2</v>
      </c>
    </row>
    <row r="11771">
      <c r="A11771" t="inlineStr">
        <is>
          <t>R11770</t>
        </is>
      </c>
      <c r="B11771" t="inlineStr">
        <is>
          <t>东北</t>
        </is>
      </c>
      <c r="C11771" t="inlineStr">
        <is>
          <t>产品D</t>
        </is>
      </c>
      <c r="D11771" t="inlineStr">
        <is>
          <t>直营</t>
        </is>
      </c>
      <c r="E11771" t="inlineStr">
        <is>
          <t>2025-09</t>
        </is>
      </c>
      <c r="F11771" s="2" t="n">
        <v>86077.66</v>
      </c>
      <c r="G11771" s="2" t="n">
        <v>54433.15</v>
      </c>
      <c r="H11771" s="2" t="n">
        <v>31644.51</v>
      </c>
      <c r="I11771" s="3" t="n">
        <v>631.2</v>
      </c>
      <c r="J11771" s="3" t="n">
        <v>14919.6</v>
      </c>
    </row>
    <row r="11772">
      <c r="A11772" t="inlineStr">
        <is>
          <t>R11771</t>
        </is>
      </c>
      <c r="B11772" t="inlineStr">
        <is>
          <t>东北</t>
        </is>
      </c>
      <c r="C11772" t="inlineStr">
        <is>
          <t>产品D</t>
        </is>
      </c>
      <c r="D11772" t="inlineStr">
        <is>
          <t>直营</t>
        </is>
      </c>
      <c r="E11772" t="inlineStr">
        <is>
          <t>2025-09</t>
        </is>
      </c>
      <c r="F11772" s="2" t="n">
        <v>74121.27</v>
      </c>
      <c r="G11772" s="2" t="n">
        <v>46872.26</v>
      </c>
      <c r="H11772" s="2" t="n">
        <v>27249.01</v>
      </c>
      <c r="I11772" s="3" t="n">
        <v>694.1</v>
      </c>
      <c r="J11772" s="3" t="n">
        <v>10390.7</v>
      </c>
    </row>
    <row r="11773">
      <c r="A11773" t="inlineStr">
        <is>
          <t>R11772</t>
        </is>
      </c>
      <c r="B11773" t="inlineStr">
        <is>
          <t>东北</t>
        </is>
      </c>
      <c r="C11773" t="inlineStr">
        <is>
          <t>产品D</t>
        </is>
      </c>
      <c r="D11773" t="inlineStr">
        <is>
          <t>直营</t>
        </is>
      </c>
      <c r="E11773" t="inlineStr">
        <is>
          <t>2025-09</t>
        </is>
      </c>
      <c r="F11773" s="2" t="n">
        <v>73970.11</v>
      </c>
      <c r="G11773" s="2" t="n">
        <v>46776.67</v>
      </c>
      <c r="H11773" s="2" t="n">
        <v>27193.44</v>
      </c>
      <c r="I11773" s="3" t="n">
        <v>537.2</v>
      </c>
      <c r="J11773" s="3" t="n">
        <v>11846.1</v>
      </c>
    </row>
    <row r="11774">
      <c r="A11774" t="inlineStr">
        <is>
          <t>R11773</t>
        </is>
      </c>
      <c r="B11774" t="inlineStr">
        <is>
          <t>东北</t>
        </is>
      </c>
      <c r="C11774" t="inlineStr">
        <is>
          <t>产品D</t>
        </is>
      </c>
      <c r="D11774" t="inlineStr">
        <is>
          <t>直营</t>
        </is>
      </c>
      <c r="E11774" t="inlineStr">
        <is>
          <t>2025-09</t>
        </is>
      </c>
      <c r="F11774" s="2" t="n">
        <v>72338.59</v>
      </c>
      <c r="G11774" s="2" t="n">
        <v>45744.94</v>
      </c>
      <c r="H11774" s="2" t="n">
        <v>26593.65</v>
      </c>
      <c r="I11774" s="3" t="n">
        <v>718.3</v>
      </c>
      <c r="J11774" s="3" t="n">
        <v>13394.8</v>
      </c>
    </row>
    <row r="11775">
      <c r="A11775" t="inlineStr">
        <is>
          <t>R11774</t>
        </is>
      </c>
      <c r="B11775" t="inlineStr">
        <is>
          <t>东北</t>
        </is>
      </c>
      <c r="C11775" t="inlineStr">
        <is>
          <t>产品D</t>
        </is>
      </c>
      <c r="D11775" t="inlineStr">
        <is>
          <t>直营</t>
        </is>
      </c>
      <c r="E11775" t="inlineStr">
        <is>
          <t>2025-09</t>
        </is>
      </c>
      <c r="F11775" s="2" t="n">
        <v>77398.52</v>
      </c>
      <c r="G11775" s="2" t="n">
        <v>48944.7</v>
      </c>
      <c r="H11775" s="2" t="n">
        <v>28453.82</v>
      </c>
      <c r="I11775" s="3" t="n">
        <v>609</v>
      </c>
      <c r="J11775" s="3" t="n">
        <v>12327.8</v>
      </c>
    </row>
    <row r="11776">
      <c r="A11776" t="inlineStr">
        <is>
          <t>R11775</t>
        </is>
      </c>
      <c r="B11776" t="inlineStr">
        <is>
          <t>东北</t>
        </is>
      </c>
      <c r="C11776" t="inlineStr">
        <is>
          <t>产品D</t>
        </is>
      </c>
      <c r="D11776" t="inlineStr">
        <is>
          <t>直营</t>
        </is>
      </c>
      <c r="E11776" t="inlineStr">
        <is>
          <t>2025-09</t>
        </is>
      </c>
      <c r="F11776" s="2" t="n">
        <v>86207.49000000001</v>
      </c>
      <c r="G11776" s="2" t="n">
        <v>54515.25</v>
      </c>
      <c r="H11776" s="2" t="n">
        <v>31692.24</v>
      </c>
      <c r="I11776" s="3" t="n">
        <v>740.1</v>
      </c>
      <c r="J11776" s="3" t="n">
        <v>14262</v>
      </c>
    </row>
    <row r="11777">
      <c r="A11777" t="inlineStr">
        <is>
          <t>R11776</t>
        </is>
      </c>
      <c r="B11777" t="inlineStr">
        <is>
          <t>东北</t>
        </is>
      </c>
      <c r="C11777" t="inlineStr">
        <is>
          <t>产品D</t>
        </is>
      </c>
      <c r="D11777" t="inlineStr">
        <is>
          <t>直营</t>
        </is>
      </c>
      <c r="E11777" t="inlineStr">
        <is>
          <t>2025-09</t>
        </is>
      </c>
      <c r="F11777" s="2" t="n">
        <v>88078.88</v>
      </c>
      <c r="G11777" s="2" t="n">
        <v>55698.67</v>
      </c>
      <c r="H11777" s="2" t="n">
        <v>32380.21</v>
      </c>
      <c r="I11777" s="3" t="n">
        <v>862.8</v>
      </c>
      <c r="J11777" s="3" t="n">
        <v>9871.299999999999</v>
      </c>
    </row>
    <row r="11778">
      <c r="A11778" t="inlineStr">
        <is>
          <t>R11777</t>
        </is>
      </c>
      <c r="B11778" t="inlineStr">
        <is>
          <t>东北</t>
        </is>
      </c>
      <c r="C11778" t="inlineStr">
        <is>
          <t>产品D</t>
        </is>
      </c>
      <c r="D11778" t="inlineStr">
        <is>
          <t>直营</t>
        </is>
      </c>
      <c r="E11778" t="inlineStr">
        <is>
          <t>2025-09</t>
        </is>
      </c>
      <c r="F11778" s="2" t="n">
        <v>72463.64</v>
      </c>
      <c r="G11778" s="2" t="n">
        <v>45824.02</v>
      </c>
      <c r="H11778" s="2" t="n">
        <v>26639.62</v>
      </c>
      <c r="I11778" s="3" t="n">
        <v>653.8</v>
      </c>
      <c r="J11778" s="3" t="n">
        <v>12408.7</v>
      </c>
    </row>
    <row r="11779">
      <c r="A11779" t="inlineStr">
        <is>
          <t>R11778</t>
        </is>
      </c>
      <c r="B11779" t="inlineStr">
        <is>
          <t>东北</t>
        </is>
      </c>
      <c r="C11779" t="inlineStr">
        <is>
          <t>产品D</t>
        </is>
      </c>
      <c r="D11779" t="inlineStr">
        <is>
          <t>直营</t>
        </is>
      </c>
      <c r="E11779" t="inlineStr">
        <is>
          <t>2025-09</t>
        </is>
      </c>
      <c r="F11779" s="2" t="n">
        <v>72609.38</v>
      </c>
      <c r="G11779" s="2" t="n">
        <v>45916.18</v>
      </c>
      <c r="H11779" s="2" t="n">
        <v>26693.2</v>
      </c>
      <c r="I11779" s="3" t="n">
        <v>485</v>
      </c>
      <c r="J11779" s="3" t="n">
        <v>11275.3</v>
      </c>
    </row>
    <row r="11780">
      <c r="A11780" t="inlineStr">
        <is>
          <t>R11779</t>
        </is>
      </c>
      <c r="B11780" t="inlineStr">
        <is>
          <t>东北</t>
        </is>
      </c>
      <c r="C11780" t="inlineStr">
        <is>
          <t>产品D</t>
        </is>
      </c>
      <c r="D11780" t="inlineStr">
        <is>
          <t>直营</t>
        </is>
      </c>
      <c r="E11780" t="inlineStr">
        <is>
          <t>2025-09</t>
        </is>
      </c>
      <c r="F11780" s="2" t="n">
        <v>84096.7</v>
      </c>
      <c r="G11780" s="2" t="n">
        <v>53180.45</v>
      </c>
      <c r="H11780" s="2" t="n">
        <v>30916.25</v>
      </c>
      <c r="I11780" s="3" t="n">
        <v>624.1</v>
      </c>
      <c r="J11780" s="3" t="n">
        <v>15921.1</v>
      </c>
    </row>
    <row r="11781">
      <c r="A11781" t="inlineStr">
        <is>
          <t>R11780</t>
        </is>
      </c>
      <c r="B11781" t="inlineStr">
        <is>
          <t>东北</t>
        </is>
      </c>
      <c r="C11781" t="inlineStr">
        <is>
          <t>产品D</t>
        </is>
      </c>
      <c r="D11781" t="inlineStr">
        <is>
          <t>直营</t>
        </is>
      </c>
      <c r="E11781" t="inlineStr">
        <is>
          <t>2025-09</t>
        </is>
      </c>
      <c r="F11781" s="2" t="n">
        <v>77646.78</v>
      </c>
      <c r="G11781" s="2" t="n">
        <v>49101.7</v>
      </c>
      <c r="H11781" s="2" t="n">
        <v>28545.08</v>
      </c>
      <c r="I11781" s="3" t="n">
        <v>521</v>
      </c>
      <c r="J11781" s="3" t="n">
        <v>13279.2</v>
      </c>
    </row>
    <row r="11782">
      <c r="A11782" t="inlineStr">
        <is>
          <t>R11781</t>
        </is>
      </c>
      <c r="B11782" t="inlineStr">
        <is>
          <t>东北</t>
        </is>
      </c>
      <c r="C11782" t="inlineStr">
        <is>
          <t>产品D</t>
        </is>
      </c>
      <c r="D11782" t="inlineStr">
        <is>
          <t>直营</t>
        </is>
      </c>
      <c r="E11782" t="inlineStr">
        <is>
          <t>2025-09</t>
        </is>
      </c>
      <c r="F11782" s="2" t="n">
        <v>77681.62</v>
      </c>
      <c r="G11782" s="2" t="n">
        <v>49123.73</v>
      </c>
      <c r="H11782" s="2" t="n">
        <v>28557.89</v>
      </c>
      <c r="I11782" s="3" t="n">
        <v>588.1</v>
      </c>
      <c r="J11782" s="3" t="n">
        <v>13366.4</v>
      </c>
    </row>
    <row r="11783">
      <c r="A11783" t="inlineStr">
        <is>
          <t>R11782</t>
        </is>
      </c>
      <c r="B11783" t="inlineStr">
        <is>
          <t>东北</t>
        </is>
      </c>
      <c r="C11783" t="inlineStr">
        <is>
          <t>产品D</t>
        </is>
      </c>
      <c r="D11783" t="inlineStr">
        <is>
          <t>直营</t>
        </is>
      </c>
      <c r="E11783" t="inlineStr">
        <is>
          <t>2025-10</t>
        </is>
      </c>
      <c r="F11783" s="2" t="n">
        <v>87790.48</v>
      </c>
      <c r="G11783" s="2" t="n">
        <v>59598.76</v>
      </c>
      <c r="H11783" s="2" t="n">
        <v>28191.72</v>
      </c>
      <c r="I11783" s="3" t="n">
        <v>677.6</v>
      </c>
      <c r="J11783" s="3" t="n">
        <v>9113</v>
      </c>
    </row>
    <row r="11784">
      <c r="A11784" t="inlineStr">
        <is>
          <t>R11783</t>
        </is>
      </c>
      <c r="B11784" t="inlineStr">
        <is>
          <t>东北</t>
        </is>
      </c>
      <c r="C11784" t="inlineStr">
        <is>
          <t>产品D</t>
        </is>
      </c>
      <c r="D11784" t="inlineStr">
        <is>
          <t>直营</t>
        </is>
      </c>
      <c r="E11784" t="inlineStr">
        <is>
          <t>2025-10</t>
        </is>
      </c>
      <c r="F11784" s="2" t="n">
        <v>77441.81</v>
      </c>
      <c r="G11784" s="2" t="n">
        <v>52573.3</v>
      </c>
      <c r="H11784" s="2" t="n">
        <v>24868.51</v>
      </c>
      <c r="I11784" s="3" t="n">
        <v>735.6</v>
      </c>
      <c r="J11784" s="3" t="n">
        <v>9571.1</v>
      </c>
    </row>
    <row r="11785">
      <c r="A11785" t="inlineStr">
        <is>
          <t>R11784</t>
        </is>
      </c>
      <c r="B11785" t="inlineStr">
        <is>
          <t>东北</t>
        </is>
      </c>
      <c r="C11785" t="inlineStr">
        <is>
          <t>产品D</t>
        </is>
      </c>
      <c r="D11785" t="inlineStr">
        <is>
          <t>直营</t>
        </is>
      </c>
      <c r="E11785" t="inlineStr">
        <is>
          <t>2025-10</t>
        </is>
      </c>
      <c r="F11785" s="2" t="n">
        <v>75525.91</v>
      </c>
      <c r="G11785" s="2" t="n">
        <v>51272.65</v>
      </c>
      <c r="H11785" s="2" t="n">
        <v>24253.26</v>
      </c>
      <c r="I11785" s="3" t="n">
        <v>626.5</v>
      </c>
      <c r="J11785" s="3" t="n">
        <v>10685.7</v>
      </c>
    </row>
    <row r="11786">
      <c r="A11786" t="inlineStr">
        <is>
          <t>R11785</t>
        </is>
      </c>
      <c r="B11786" t="inlineStr">
        <is>
          <t>东北</t>
        </is>
      </c>
      <c r="C11786" t="inlineStr">
        <is>
          <t>产品D</t>
        </is>
      </c>
      <c r="D11786" t="inlineStr">
        <is>
          <t>直营</t>
        </is>
      </c>
      <c r="E11786" t="inlineStr">
        <is>
          <t>2025-10</t>
        </is>
      </c>
      <c r="F11786" s="2" t="n">
        <v>79410.48</v>
      </c>
      <c r="G11786" s="2" t="n">
        <v>53909.79</v>
      </c>
      <c r="H11786" s="2" t="n">
        <v>25500.69</v>
      </c>
      <c r="I11786" s="3" t="n">
        <v>785.4</v>
      </c>
      <c r="J11786" s="3" t="n">
        <v>9029.700000000001</v>
      </c>
    </row>
    <row r="11787">
      <c r="A11787" t="inlineStr">
        <is>
          <t>R11786</t>
        </is>
      </c>
      <c r="B11787" t="inlineStr">
        <is>
          <t>东北</t>
        </is>
      </c>
      <c r="C11787" t="inlineStr">
        <is>
          <t>产品D</t>
        </is>
      </c>
      <c r="D11787" t="inlineStr">
        <is>
          <t>直营</t>
        </is>
      </c>
      <c r="E11787" t="inlineStr">
        <is>
          <t>2025-10</t>
        </is>
      </c>
      <c r="F11787" s="2" t="n">
        <v>84914.13</v>
      </c>
      <c r="G11787" s="2" t="n">
        <v>57646.08</v>
      </c>
      <c r="H11787" s="2" t="n">
        <v>27268.05</v>
      </c>
      <c r="I11787" s="3" t="n">
        <v>786</v>
      </c>
      <c r="J11787" s="3" t="n">
        <v>16609.3</v>
      </c>
    </row>
    <row r="11788">
      <c r="A11788" t="inlineStr">
        <is>
          <t>R11787</t>
        </is>
      </c>
      <c r="B11788" t="inlineStr">
        <is>
          <t>东北</t>
        </is>
      </c>
      <c r="C11788" t="inlineStr">
        <is>
          <t>产品D</t>
        </is>
      </c>
      <c r="D11788" t="inlineStr">
        <is>
          <t>直营</t>
        </is>
      </c>
      <c r="E11788" t="inlineStr">
        <is>
          <t>2025-10</t>
        </is>
      </c>
      <c r="F11788" s="2" t="n">
        <v>79198.07000000001</v>
      </c>
      <c r="G11788" s="2" t="n">
        <v>53765.59</v>
      </c>
      <c r="H11788" s="2" t="n">
        <v>25432.48</v>
      </c>
      <c r="I11788" s="3" t="n">
        <v>651.8</v>
      </c>
      <c r="J11788" s="3" t="n">
        <v>11468</v>
      </c>
    </row>
    <row r="11789">
      <c r="A11789" t="inlineStr">
        <is>
          <t>R11788</t>
        </is>
      </c>
      <c r="B11789" t="inlineStr">
        <is>
          <t>东北</t>
        </is>
      </c>
      <c r="C11789" t="inlineStr">
        <is>
          <t>产品D</t>
        </is>
      </c>
      <c r="D11789" t="inlineStr">
        <is>
          <t>直营</t>
        </is>
      </c>
      <c r="E11789" t="inlineStr">
        <is>
          <t>2025-10</t>
        </is>
      </c>
      <c r="F11789" s="2" t="n">
        <v>81370.58</v>
      </c>
      <c r="G11789" s="2" t="n">
        <v>55240.45</v>
      </c>
      <c r="H11789" s="2" t="n">
        <v>26130.13</v>
      </c>
      <c r="I11789" s="3" t="n">
        <v>720.6</v>
      </c>
      <c r="J11789" s="3" t="n">
        <v>12252.1</v>
      </c>
    </row>
    <row r="11790">
      <c r="A11790" t="inlineStr">
        <is>
          <t>R11789</t>
        </is>
      </c>
      <c r="B11790" t="inlineStr">
        <is>
          <t>东北</t>
        </is>
      </c>
      <c r="C11790" t="inlineStr">
        <is>
          <t>产品D</t>
        </is>
      </c>
      <c r="D11790" t="inlineStr">
        <is>
          <t>直营</t>
        </is>
      </c>
      <c r="E11790" t="inlineStr">
        <is>
          <t>2025-10</t>
        </is>
      </c>
      <c r="F11790" s="2" t="n">
        <v>76857.48</v>
      </c>
      <c r="G11790" s="2" t="n">
        <v>52176.62</v>
      </c>
      <c r="H11790" s="2" t="n">
        <v>24680.86</v>
      </c>
      <c r="I11790" s="3" t="n">
        <v>572.4</v>
      </c>
      <c r="J11790" s="3" t="n">
        <v>13275.1</v>
      </c>
    </row>
    <row r="11791">
      <c r="A11791" t="inlineStr">
        <is>
          <t>R11790</t>
        </is>
      </c>
      <c r="B11791" t="inlineStr">
        <is>
          <t>东北</t>
        </is>
      </c>
      <c r="C11791" t="inlineStr">
        <is>
          <t>产品D</t>
        </is>
      </c>
      <c r="D11791" t="inlineStr">
        <is>
          <t>直营</t>
        </is>
      </c>
      <c r="E11791" t="inlineStr">
        <is>
          <t>2025-10</t>
        </is>
      </c>
      <c r="F11791" s="2" t="n">
        <v>83750.46000000001</v>
      </c>
      <c r="G11791" s="2" t="n">
        <v>56856.09</v>
      </c>
      <c r="H11791" s="2" t="n">
        <v>26894.37</v>
      </c>
      <c r="I11791" s="3" t="n">
        <v>584.9</v>
      </c>
      <c r="J11791" s="3" t="n">
        <v>11696.1</v>
      </c>
    </row>
    <row r="11792">
      <c r="A11792" t="inlineStr">
        <is>
          <t>R11791</t>
        </is>
      </c>
      <c r="B11792" t="inlineStr">
        <is>
          <t>东北</t>
        </is>
      </c>
      <c r="C11792" t="inlineStr">
        <is>
          <t>产品D</t>
        </is>
      </c>
      <c r="D11792" t="inlineStr">
        <is>
          <t>直营</t>
        </is>
      </c>
      <c r="E11792" t="inlineStr">
        <is>
          <t>2025-10</t>
        </is>
      </c>
      <c r="F11792" s="2" t="n">
        <v>77017.17999999999</v>
      </c>
      <c r="G11792" s="2" t="n">
        <v>52285.03</v>
      </c>
      <c r="H11792" s="2" t="n">
        <v>24732.15</v>
      </c>
      <c r="I11792" s="3" t="n">
        <v>626.9</v>
      </c>
      <c r="J11792" s="3" t="n">
        <v>13930.3</v>
      </c>
    </row>
    <row r="11793">
      <c r="A11793" t="inlineStr">
        <is>
          <t>R11792</t>
        </is>
      </c>
      <c r="B11793" t="inlineStr">
        <is>
          <t>东北</t>
        </is>
      </c>
      <c r="C11793" t="inlineStr">
        <is>
          <t>产品D</t>
        </is>
      </c>
      <c r="D11793" t="inlineStr">
        <is>
          <t>直营</t>
        </is>
      </c>
      <c r="E11793" t="inlineStr">
        <is>
          <t>2025-10</t>
        </is>
      </c>
      <c r="F11793" s="2" t="n">
        <v>84674.8</v>
      </c>
      <c r="G11793" s="2" t="n">
        <v>57483.6</v>
      </c>
      <c r="H11793" s="2" t="n">
        <v>27191.2</v>
      </c>
      <c r="I11793" s="3" t="n">
        <v>599.8</v>
      </c>
      <c r="J11793" s="3" t="n">
        <v>15101.1</v>
      </c>
    </row>
    <row r="11794">
      <c r="A11794" t="inlineStr">
        <is>
          <t>R11793</t>
        </is>
      </c>
      <c r="B11794" t="inlineStr">
        <is>
          <t>东北</t>
        </is>
      </c>
      <c r="C11794" t="inlineStr">
        <is>
          <t>产品D</t>
        </is>
      </c>
      <c r="D11794" t="inlineStr">
        <is>
          <t>直营</t>
        </is>
      </c>
      <c r="E11794" t="inlineStr">
        <is>
          <t>2025-10</t>
        </is>
      </c>
      <c r="F11794" s="2" t="n">
        <v>78749.19</v>
      </c>
      <c r="G11794" s="2" t="n">
        <v>53460.85</v>
      </c>
      <c r="H11794" s="2" t="n">
        <v>25288.34</v>
      </c>
      <c r="I11794" s="3" t="n">
        <v>542.8</v>
      </c>
      <c r="J11794" s="3" t="n">
        <v>13579.4</v>
      </c>
    </row>
    <row r="11795">
      <c r="A11795" t="inlineStr">
        <is>
          <t>R11794</t>
        </is>
      </c>
      <c r="B11795" t="inlineStr">
        <is>
          <t>东北</t>
        </is>
      </c>
      <c r="C11795" t="inlineStr">
        <is>
          <t>产品D</t>
        </is>
      </c>
      <c r="D11795" t="inlineStr">
        <is>
          <t>直营</t>
        </is>
      </c>
      <c r="E11795" t="inlineStr">
        <is>
          <t>2025-10</t>
        </is>
      </c>
      <c r="F11795" s="2" t="n">
        <v>84293.31</v>
      </c>
      <c r="G11795" s="2" t="n">
        <v>57224.62</v>
      </c>
      <c r="H11795" s="2" t="n">
        <v>27068.69</v>
      </c>
      <c r="I11795" s="3" t="n">
        <v>592.1</v>
      </c>
      <c r="J11795" s="3" t="n">
        <v>11706.6</v>
      </c>
    </row>
    <row r="11796">
      <c r="A11796" t="inlineStr">
        <is>
          <t>R11795</t>
        </is>
      </c>
      <c r="B11796" t="inlineStr">
        <is>
          <t>东北</t>
        </is>
      </c>
      <c r="C11796" t="inlineStr">
        <is>
          <t>产品D</t>
        </is>
      </c>
      <c r="D11796" t="inlineStr">
        <is>
          <t>直营</t>
        </is>
      </c>
      <c r="E11796" t="inlineStr">
        <is>
          <t>2025-10</t>
        </is>
      </c>
      <c r="F11796" s="2" t="n">
        <v>88643.87</v>
      </c>
      <c r="G11796" s="2" t="n">
        <v>60178.1</v>
      </c>
      <c r="H11796" s="2" t="n">
        <v>28465.77</v>
      </c>
      <c r="I11796" s="3" t="n">
        <v>825.1</v>
      </c>
      <c r="J11796" s="3" t="n">
        <v>11033.4</v>
      </c>
    </row>
    <row r="11797">
      <c r="A11797" t="inlineStr">
        <is>
          <t>R11796</t>
        </is>
      </c>
      <c r="B11797" t="inlineStr">
        <is>
          <t>东北</t>
        </is>
      </c>
      <c r="C11797" t="inlineStr">
        <is>
          <t>产品D</t>
        </is>
      </c>
      <c r="D11797" t="inlineStr">
        <is>
          <t>直营</t>
        </is>
      </c>
      <c r="E11797" t="inlineStr">
        <is>
          <t>2025-10</t>
        </is>
      </c>
      <c r="F11797" s="2" t="n">
        <v>75700.28999999999</v>
      </c>
      <c r="G11797" s="2" t="n">
        <v>51391.03</v>
      </c>
      <c r="H11797" s="2" t="n">
        <v>24309.26</v>
      </c>
      <c r="I11797" s="3" t="n">
        <v>532.5</v>
      </c>
      <c r="J11797" s="3" t="n">
        <v>13210.4</v>
      </c>
    </row>
    <row r="11798">
      <c r="A11798" t="inlineStr">
        <is>
          <t>R11797</t>
        </is>
      </c>
      <c r="B11798" t="inlineStr">
        <is>
          <t>东北</t>
        </is>
      </c>
      <c r="C11798" t="inlineStr">
        <is>
          <t>产品D</t>
        </is>
      </c>
      <c r="D11798" t="inlineStr">
        <is>
          <t>直营</t>
        </is>
      </c>
      <c r="E11798" t="inlineStr">
        <is>
          <t>2025-10</t>
        </is>
      </c>
      <c r="F11798" s="2" t="n">
        <v>80501.31</v>
      </c>
      <c r="G11798" s="2" t="n">
        <v>54650.32</v>
      </c>
      <c r="H11798" s="2" t="n">
        <v>25850.99</v>
      </c>
      <c r="I11798" s="3" t="n">
        <v>542.3</v>
      </c>
      <c r="J11798" s="3" t="n">
        <v>10899.5</v>
      </c>
    </row>
    <row r="11799">
      <c r="A11799" t="inlineStr">
        <is>
          <t>R11798</t>
        </is>
      </c>
      <c r="B11799" t="inlineStr">
        <is>
          <t>东北</t>
        </is>
      </c>
      <c r="C11799" t="inlineStr">
        <is>
          <t>产品D</t>
        </is>
      </c>
      <c r="D11799" t="inlineStr">
        <is>
          <t>直营</t>
        </is>
      </c>
      <c r="E11799" t="inlineStr">
        <is>
          <t>2025-10</t>
        </is>
      </c>
      <c r="F11799" s="2" t="n">
        <v>86221.19</v>
      </c>
      <c r="G11799" s="2" t="n">
        <v>58533.41</v>
      </c>
      <c r="H11799" s="2" t="n">
        <v>27687.78</v>
      </c>
      <c r="I11799" s="3" t="n">
        <v>600.5</v>
      </c>
      <c r="J11799" s="3" t="n">
        <v>15166.4</v>
      </c>
    </row>
    <row r="11800">
      <c r="A11800" t="inlineStr">
        <is>
          <t>R11799</t>
        </is>
      </c>
      <c r="B11800" t="inlineStr">
        <is>
          <t>东北</t>
        </is>
      </c>
      <c r="C11800" t="inlineStr">
        <is>
          <t>产品D</t>
        </is>
      </c>
      <c r="D11800" t="inlineStr">
        <is>
          <t>直营</t>
        </is>
      </c>
      <c r="E11800" t="inlineStr">
        <is>
          <t>2025-11</t>
        </is>
      </c>
      <c r="F11800" s="2" t="n">
        <v>84128.2</v>
      </c>
      <c r="G11800" s="2" t="n">
        <v>54421.62</v>
      </c>
      <c r="H11800" s="2" t="n">
        <v>29706.58</v>
      </c>
      <c r="I11800" s="3" t="n">
        <v>588.2</v>
      </c>
      <c r="J11800" s="3" t="n">
        <v>12722.6</v>
      </c>
    </row>
    <row r="11801">
      <c r="A11801" t="inlineStr">
        <is>
          <t>R11800</t>
        </is>
      </c>
      <c r="B11801" t="inlineStr">
        <is>
          <t>东北</t>
        </is>
      </c>
      <c r="C11801" t="inlineStr">
        <is>
          <t>产品D</t>
        </is>
      </c>
      <c r="D11801" t="inlineStr">
        <is>
          <t>直营</t>
        </is>
      </c>
      <c r="E11801" t="inlineStr">
        <is>
          <t>2025-11</t>
        </is>
      </c>
      <c r="F11801" s="2" t="n">
        <v>77479.86</v>
      </c>
      <c r="G11801" s="2" t="n">
        <v>50120.88</v>
      </c>
      <c r="H11801" s="2" t="n">
        <v>27358.98</v>
      </c>
      <c r="I11801" s="3" t="n">
        <v>766.1</v>
      </c>
      <c r="J11801" s="3" t="n">
        <v>15340.8</v>
      </c>
    </row>
    <row r="11802">
      <c r="A11802" t="inlineStr">
        <is>
          <t>R11801</t>
        </is>
      </c>
      <c r="B11802" t="inlineStr">
        <is>
          <t>东北</t>
        </is>
      </c>
      <c r="C11802" t="inlineStr">
        <is>
          <t>产品D</t>
        </is>
      </c>
      <c r="D11802" t="inlineStr">
        <is>
          <t>直营</t>
        </is>
      </c>
      <c r="E11802" t="inlineStr">
        <is>
          <t>2025-11</t>
        </is>
      </c>
      <c r="F11802" s="2" t="n">
        <v>86364.21000000001</v>
      </c>
      <c r="G11802" s="2" t="n">
        <v>55868.07</v>
      </c>
      <c r="H11802" s="2" t="n">
        <v>30496.14</v>
      </c>
      <c r="I11802" s="3" t="n">
        <v>606.2</v>
      </c>
      <c r="J11802" s="3" t="n">
        <v>11255</v>
      </c>
    </row>
    <row r="11803">
      <c r="A11803" t="inlineStr">
        <is>
          <t>R11802</t>
        </is>
      </c>
      <c r="B11803" t="inlineStr">
        <is>
          <t>东北</t>
        </is>
      </c>
      <c r="C11803" t="inlineStr">
        <is>
          <t>产品D</t>
        </is>
      </c>
      <c r="D11803" t="inlineStr">
        <is>
          <t>直营</t>
        </is>
      </c>
      <c r="E11803" t="inlineStr">
        <is>
          <t>2025-11</t>
        </is>
      </c>
      <c r="F11803" s="2" t="n">
        <v>91479.96000000001</v>
      </c>
      <c r="G11803" s="2" t="n">
        <v>59177.4</v>
      </c>
      <c r="H11803" s="2" t="n">
        <v>32302.56</v>
      </c>
      <c r="I11803" s="3" t="n">
        <v>712</v>
      </c>
      <c r="J11803" s="3" t="n">
        <v>16043.8</v>
      </c>
    </row>
    <row r="11804">
      <c r="A11804" t="inlineStr">
        <is>
          <t>R11803</t>
        </is>
      </c>
      <c r="B11804" t="inlineStr">
        <is>
          <t>东北</t>
        </is>
      </c>
      <c r="C11804" t="inlineStr">
        <is>
          <t>产品D</t>
        </is>
      </c>
      <c r="D11804" t="inlineStr">
        <is>
          <t>直营</t>
        </is>
      </c>
      <c r="E11804" t="inlineStr">
        <is>
          <t>2025-11</t>
        </is>
      </c>
      <c r="F11804" s="2" t="n">
        <v>80752.48</v>
      </c>
      <c r="G11804" s="2" t="n">
        <v>52237.91</v>
      </c>
      <c r="H11804" s="2" t="n">
        <v>28514.57</v>
      </c>
      <c r="I11804" s="3" t="n">
        <v>768.9</v>
      </c>
      <c r="J11804" s="3" t="n">
        <v>10261</v>
      </c>
    </row>
    <row r="11805">
      <c r="A11805" t="inlineStr">
        <is>
          <t>R11804</t>
        </is>
      </c>
      <c r="B11805" t="inlineStr">
        <is>
          <t>东北</t>
        </is>
      </c>
      <c r="C11805" t="inlineStr">
        <is>
          <t>产品D</t>
        </is>
      </c>
      <c r="D11805" t="inlineStr">
        <is>
          <t>直营</t>
        </is>
      </c>
      <c r="E11805" t="inlineStr">
        <is>
          <t>2025-11</t>
        </is>
      </c>
      <c r="F11805" s="2" t="n">
        <v>76517.61</v>
      </c>
      <c r="G11805" s="2" t="n">
        <v>49498.41</v>
      </c>
      <c r="H11805" s="2" t="n">
        <v>27019.2</v>
      </c>
      <c r="I11805" s="3" t="n">
        <v>641.5</v>
      </c>
      <c r="J11805" s="3" t="n">
        <v>14351.9</v>
      </c>
    </row>
    <row r="11806">
      <c r="A11806" t="inlineStr">
        <is>
          <t>R11805</t>
        </is>
      </c>
      <c r="B11806" t="inlineStr">
        <is>
          <t>东北</t>
        </is>
      </c>
      <c r="C11806" t="inlineStr">
        <is>
          <t>产品D</t>
        </is>
      </c>
      <c r="D11806" t="inlineStr">
        <is>
          <t>直营</t>
        </is>
      </c>
      <c r="E11806" t="inlineStr">
        <is>
          <t>2025-11</t>
        </is>
      </c>
      <c r="F11806" s="2" t="n">
        <v>87760.24000000001</v>
      </c>
      <c r="G11806" s="2" t="n">
        <v>56771.15</v>
      </c>
      <c r="H11806" s="2" t="n">
        <v>30989.09</v>
      </c>
      <c r="I11806" s="3" t="n">
        <v>684.7</v>
      </c>
      <c r="J11806" s="3" t="n">
        <v>11610.3</v>
      </c>
    </row>
    <row r="11807">
      <c r="A11807" t="inlineStr">
        <is>
          <t>R11806</t>
        </is>
      </c>
      <c r="B11807" t="inlineStr">
        <is>
          <t>东北</t>
        </is>
      </c>
      <c r="C11807" t="inlineStr">
        <is>
          <t>产品D</t>
        </is>
      </c>
      <c r="D11807" t="inlineStr">
        <is>
          <t>直营</t>
        </is>
      </c>
      <c r="E11807" t="inlineStr">
        <is>
          <t>2025-11</t>
        </is>
      </c>
      <c r="F11807" s="2" t="n">
        <v>89241.28999999999</v>
      </c>
      <c r="G11807" s="2" t="n">
        <v>57729.22</v>
      </c>
      <c r="H11807" s="2" t="n">
        <v>31512.07</v>
      </c>
      <c r="I11807" s="3" t="n">
        <v>837.9</v>
      </c>
      <c r="J11807" s="3" t="n">
        <v>10058.2</v>
      </c>
    </row>
    <row r="11808">
      <c r="A11808" t="inlineStr">
        <is>
          <t>R11807</t>
        </is>
      </c>
      <c r="B11808" t="inlineStr">
        <is>
          <t>东北</t>
        </is>
      </c>
      <c r="C11808" t="inlineStr">
        <is>
          <t>产品D</t>
        </is>
      </c>
      <c r="D11808" t="inlineStr">
        <is>
          <t>直营</t>
        </is>
      </c>
      <c r="E11808" t="inlineStr">
        <is>
          <t>2025-11</t>
        </is>
      </c>
      <c r="F11808" s="2" t="n">
        <v>79663.72</v>
      </c>
      <c r="G11808" s="2" t="n">
        <v>51533.6</v>
      </c>
      <c r="H11808" s="2" t="n">
        <v>28130.12</v>
      </c>
      <c r="I11808" s="3" t="n">
        <v>644.6</v>
      </c>
      <c r="J11808" s="3" t="n">
        <v>9143.4</v>
      </c>
    </row>
    <row r="11809">
      <c r="A11809" t="inlineStr">
        <is>
          <t>R11808</t>
        </is>
      </c>
      <c r="B11809" t="inlineStr">
        <is>
          <t>东北</t>
        </is>
      </c>
      <c r="C11809" t="inlineStr">
        <is>
          <t>产品D</t>
        </is>
      </c>
      <c r="D11809" t="inlineStr">
        <is>
          <t>直营</t>
        </is>
      </c>
      <c r="E11809" t="inlineStr">
        <is>
          <t>2025-11</t>
        </is>
      </c>
      <c r="F11809" s="2" t="n">
        <v>80424.03</v>
      </c>
      <c r="G11809" s="2" t="n">
        <v>52025.43</v>
      </c>
      <c r="H11809" s="2" t="n">
        <v>28398.6</v>
      </c>
      <c r="I11809" s="3" t="n">
        <v>589.7</v>
      </c>
      <c r="J11809" s="3" t="n">
        <v>15940.7</v>
      </c>
    </row>
    <row r="11810">
      <c r="A11810" t="inlineStr">
        <is>
          <t>R11809</t>
        </is>
      </c>
      <c r="B11810" t="inlineStr">
        <is>
          <t>东北</t>
        </is>
      </c>
      <c r="C11810" t="inlineStr">
        <is>
          <t>产品D</t>
        </is>
      </c>
      <c r="D11810" t="inlineStr">
        <is>
          <t>直营</t>
        </is>
      </c>
      <c r="E11810" t="inlineStr">
        <is>
          <t>2025-11</t>
        </is>
      </c>
      <c r="F11810" s="2" t="n">
        <v>91317.16</v>
      </c>
      <c r="G11810" s="2" t="n">
        <v>59072.08</v>
      </c>
      <c r="H11810" s="2" t="n">
        <v>32245.08</v>
      </c>
      <c r="I11810" s="3" t="n">
        <v>765.6</v>
      </c>
      <c r="J11810" s="3" t="n">
        <v>9990.299999999999</v>
      </c>
    </row>
    <row r="11811">
      <c r="A11811" t="inlineStr">
        <is>
          <t>R11810</t>
        </is>
      </c>
      <c r="B11811" t="inlineStr">
        <is>
          <t>东北</t>
        </is>
      </c>
      <c r="C11811" t="inlineStr">
        <is>
          <t>产品D</t>
        </is>
      </c>
      <c r="D11811" t="inlineStr">
        <is>
          <t>直营</t>
        </is>
      </c>
      <c r="E11811" t="inlineStr">
        <is>
          <t>2025-11</t>
        </is>
      </c>
      <c r="F11811" s="2" t="n">
        <v>78993.50999999999</v>
      </c>
      <c r="G11811" s="2" t="n">
        <v>51100.05</v>
      </c>
      <c r="H11811" s="2" t="n">
        <v>27893.46</v>
      </c>
      <c r="I11811" s="3" t="n">
        <v>752.8</v>
      </c>
      <c r="J11811" s="3" t="n">
        <v>9618</v>
      </c>
    </row>
    <row r="11812">
      <c r="A11812" t="inlineStr">
        <is>
          <t>R11811</t>
        </is>
      </c>
      <c r="B11812" t="inlineStr">
        <is>
          <t>东北</t>
        </is>
      </c>
      <c r="C11812" t="inlineStr">
        <is>
          <t>产品D</t>
        </is>
      </c>
      <c r="D11812" t="inlineStr">
        <is>
          <t>直营</t>
        </is>
      </c>
      <c r="E11812" t="inlineStr">
        <is>
          <t>2025-11</t>
        </is>
      </c>
      <c r="F11812" s="2" t="n">
        <v>90456.62</v>
      </c>
      <c r="G11812" s="2" t="n">
        <v>58515.41</v>
      </c>
      <c r="H11812" s="2" t="n">
        <v>31941.21</v>
      </c>
      <c r="I11812" s="3" t="n">
        <v>765.3</v>
      </c>
      <c r="J11812" s="3" t="n">
        <v>16642</v>
      </c>
    </row>
    <row r="11813">
      <c r="A11813" t="inlineStr">
        <is>
          <t>R11812</t>
        </is>
      </c>
      <c r="B11813" t="inlineStr">
        <is>
          <t>东北</t>
        </is>
      </c>
      <c r="C11813" t="inlineStr">
        <is>
          <t>产品D</t>
        </is>
      </c>
      <c r="D11813" t="inlineStr">
        <is>
          <t>直营</t>
        </is>
      </c>
      <c r="E11813" t="inlineStr">
        <is>
          <t>2025-11</t>
        </is>
      </c>
      <c r="F11813" s="2" t="n">
        <v>88987.99000000001</v>
      </c>
      <c r="G11813" s="2" t="n">
        <v>57565.37</v>
      </c>
      <c r="H11813" s="2" t="n">
        <v>31422.62</v>
      </c>
      <c r="I11813" s="3" t="n">
        <v>714.8</v>
      </c>
      <c r="J11813" s="3" t="n">
        <v>11751.7</v>
      </c>
    </row>
    <row r="11814">
      <c r="A11814" t="inlineStr">
        <is>
          <t>R11813</t>
        </is>
      </c>
      <c r="B11814" t="inlineStr">
        <is>
          <t>东北</t>
        </is>
      </c>
      <c r="C11814" t="inlineStr">
        <is>
          <t>产品D</t>
        </is>
      </c>
      <c r="D11814" t="inlineStr">
        <is>
          <t>直营</t>
        </is>
      </c>
      <c r="E11814" t="inlineStr">
        <is>
          <t>2025-11</t>
        </is>
      </c>
      <c r="F11814" s="2" t="n">
        <v>82541.91</v>
      </c>
      <c r="G11814" s="2" t="n">
        <v>53395.47</v>
      </c>
      <c r="H11814" s="2" t="n">
        <v>29146.44</v>
      </c>
      <c r="I11814" s="3" t="n">
        <v>659.3</v>
      </c>
      <c r="J11814" s="3" t="n">
        <v>8364.1</v>
      </c>
    </row>
    <row r="11815">
      <c r="A11815" t="inlineStr">
        <is>
          <t>R11814</t>
        </is>
      </c>
      <c r="B11815" t="inlineStr">
        <is>
          <t>东北</t>
        </is>
      </c>
      <c r="C11815" t="inlineStr">
        <is>
          <t>产品D</t>
        </is>
      </c>
      <c r="D11815" t="inlineStr">
        <is>
          <t>直营</t>
        </is>
      </c>
      <c r="E11815" t="inlineStr">
        <is>
          <t>2025-11</t>
        </is>
      </c>
      <c r="F11815" s="2" t="n">
        <v>81295.42</v>
      </c>
      <c r="G11815" s="2" t="n">
        <v>52589.13</v>
      </c>
      <c r="H11815" s="2" t="n">
        <v>28706.29</v>
      </c>
      <c r="I11815" s="3" t="n">
        <v>649.3</v>
      </c>
      <c r="J11815" s="3" t="n">
        <v>12817.1</v>
      </c>
    </row>
    <row r="11816">
      <c r="A11816" t="inlineStr">
        <is>
          <t>R11815</t>
        </is>
      </c>
      <c r="B11816" t="inlineStr">
        <is>
          <t>东北</t>
        </is>
      </c>
      <c r="C11816" t="inlineStr">
        <is>
          <t>产品D</t>
        </is>
      </c>
      <c r="D11816" t="inlineStr">
        <is>
          <t>直营</t>
        </is>
      </c>
      <c r="E11816" t="inlineStr">
        <is>
          <t>2025-11</t>
        </is>
      </c>
      <c r="F11816" s="2" t="n">
        <v>81116.41</v>
      </c>
      <c r="G11816" s="2" t="n">
        <v>52473.33</v>
      </c>
      <c r="H11816" s="2" t="n">
        <v>28643.08</v>
      </c>
      <c r="I11816" s="3" t="n">
        <v>547.3</v>
      </c>
      <c r="J11816" s="3" t="n">
        <v>12314.1</v>
      </c>
    </row>
    <row r="11817">
      <c r="A11817" t="inlineStr">
        <is>
          <t>R11816</t>
        </is>
      </c>
      <c r="B11817" t="inlineStr">
        <is>
          <t>东北</t>
        </is>
      </c>
      <c r="C11817" t="inlineStr">
        <is>
          <t>产品D</t>
        </is>
      </c>
      <c r="D11817" t="inlineStr">
        <is>
          <t>直营</t>
        </is>
      </c>
      <c r="E11817" t="inlineStr">
        <is>
          <t>2025-12</t>
        </is>
      </c>
      <c r="F11817" s="2" t="n">
        <v>87362.56</v>
      </c>
      <c r="G11817" s="2" t="n">
        <v>56285.88</v>
      </c>
      <c r="H11817" s="2" t="n">
        <v>31076.68</v>
      </c>
      <c r="I11817" s="3" t="n">
        <v>597.2</v>
      </c>
      <c r="J11817" s="3" t="n">
        <v>16078.2</v>
      </c>
    </row>
    <row r="11818">
      <c r="A11818" t="inlineStr">
        <is>
          <t>R11817</t>
        </is>
      </c>
      <c r="B11818" t="inlineStr">
        <is>
          <t>东北</t>
        </is>
      </c>
      <c r="C11818" t="inlineStr">
        <is>
          <t>产品D</t>
        </is>
      </c>
      <c r="D11818" t="inlineStr">
        <is>
          <t>直营</t>
        </is>
      </c>
      <c r="E11818" t="inlineStr">
        <is>
          <t>2025-12</t>
        </is>
      </c>
      <c r="F11818" s="2" t="n">
        <v>88074.60000000001</v>
      </c>
      <c r="G11818" s="2" t="n">
        <v>56744.63</v>
      </c>
      <c r="H11818" s="2" t="n">
        <v>31329.97</v>
      </c>
      <c r="I11818" s="3" t="n">
        <v>712.1</v>
      </c>
      <c r="J11818" s="3" t="n">
        <v>13478.9</v>
      </c>
    </row>
    <row r="11819">
      <c r="A11819" t="inlineStr">
        <is>
          <t>R11818</t>
        </is>
      </c>
      <c r="B11819" t="inlineStr">
        <is>
          <t>东北</t>
        </is>
      </c>
      <c r="C11819" t="inlineStr">
        <is>
          <t>产品D</t>
        </is>
      </c>
      <c r="D11819" t="inlineStr">
        <is>
          <t>直营</t>
        </is>
      </c>
      <c r="E11819" t="inlineStr">
        <is>
          <t>2025-12</t>
        </is>
      </c>
      <c r="F11819" s="2" t="n">
        <v>86190.17</v>
      </c>
      <c r="G11819" s="2" t="n">
        <v>55530.53</v>
      </c>
      <c r="H11819" s="2" t="n">
        <v>30659.64</v>
      </c>
      <c r="I11819" s="3" t="n">
        <v>588.8</v>
      </c>
      <c r="J11819" s="3" t="n">
        <v>9696.299999999999</v>
      </c>
    </row>
    <row r="11820">
      <c r="A11820" t="inlineStr">
        <is>
          <t>R11819</t>
        </is>
      </c>
      <c r="B11820" t="inlineStr">
        <is>
          <t>东北</t>
        </is>
      </c>
      <c r="C11820" t="inlineStr">
        <is>
          <t>产品D</t>
        </is>
      </c>
      <c r="D11820" t="inlineStr">
        <is>
          <t>直营</t>
        </is>
      </c>
      <c r="E11820" t="inlineStr">
        <is>
          <t>2025-12</t>
        </is>
      </c>
      <c r="F11820" s="2" t="n">
        <v>79508.60000000001</v>
      </c>
      <c r="G11820" s="2" t="n">
        <v>51225.73</v>
      </c>
      <c r="H11820" s="2" t="n">
        <v>28282.87</v>
      </c>
      <c r="I11820" s="3" t="n">
        <v>653.5</v>
      </c>
      <c r="J11820" s="3" t="n">
        <v>10996.6</v>
      </c>
    </row>
    <row r="11821">
      <c r="A11821" t="inlineStr">
        <is>
          <t>R11820</t>
        </is>
      </c>
      <c r="B11821" t="inlineStr">
        <is>
          <t>东北</t>
        </is>
      </c>
      <c r="C11821" t="inlineStr">
        <is>
          <t>产品D</t>
        </is>
      </c>
      <c r="D11821" t="inlineStr">
        <is>
          <t>直营</t>
        </is>
      </c>
      <c r="E11821" t="inlineStr">
        <is>
          <t>2025-12</t>
        </is>
      </c>
      <c r="F11821" s="2" t="n">
        <v>83063.78999999999</v>
      </c>
      <c r="G11821" s="2" t="n">
        <v>53516.27</v>
      </c>
      <c r="H11821" s="2" t="n">
        <v>29547.52</v>
      </c>
      <c r="I11821" s="3" t="n">
        <v>756.5</v>
      </c>
      <c r="J11821" s="3" t="n">
        <v>11383.5</v>
      </c>
    </row>
    <row r="11822">
      <c r="A11822" t="inlineStr">
        <is>
          <t>R11821</t>
        </is>
      </c>
      <c r="B11822" t="inlineStr">
        <is>
          <t>东北</t>
        </is>
      </c>
      <c r="C11822" t="inlineStr">
        <is>
          <t>产品D</t>
        </is>
      </c>
      <c r="D11822" t="inlineStr">
        <is>
          <t>直营</t>
        </is>
      </c>
      <c r="E11822" t="inlineStr">
        <is>
          <t>2025-12</t>
        </is>
      </c>
      <c r="F11822" s="2" t="n">
        <v>92159.61</v>
      </c>
      <c r="G11822" s="2" t="n">
        <v>59376.52</v>
      </c>
      <c r="H11822" s="2" t="n">
        <v>32783.09</v>
      </c>
      <c r="I11822" s="3" t="n">
        <v>763.3</v>
      </c>
      <c r="J11822" s="3" t="n">
        <v>10525.3</v>
      </c>
    </row>
    <row r="11823">
      <c r="A11823" t="inlineStr">
        <is>
          <t>R11822</t>
        </is>
      </c>
      <c r="B11823" t="inlineStr">
        <is>
          <t>东北</t>
        </is>
      </c>
      <c r="C11823" t="inlineStr">
        <is>
          <t>产品D</t>
        </is>
      </c>
      <c r="D11823" t="inlineStr">
        <is>
          <t>直营</t>
        </is>
      </c>
      <c r="E11823" t="inlineStr">
        <is>
          <t>2025-12</t>
        </is>
      </c>
      <c r="F11823" s="2" t="n">
        <v>84384.28999999999</v>
      </c>
      <c r="G11823" s="2" t="n">
        <v>54367.04</v>
      </c>
      <c r="H11823" s="2" t="n">
        <v>30017.25</v>
      </c>
      <c r="I11823" s="3" t="n">
        <v>627.8</v>
      </c>
      <c r="J11823" s="3" t="n">
        <v>9610.200000000001</v>
      </c>
    </row>
    <row r="11824">
      <c r="A11824" t="inlineStr">
        <is>
          <t>R11823</t>
        </is>
      </c>
      <c r="B11824" t="inlineStr">
        <is>
          <t>东北</t>
        </is>
      </c>
      <c r="C11824" t="inlineStr">
        <is>
          <t>产品D</t>
        </is>
      </c>
      <c r="D11824" t="inlineStr">
        <is>
          <t>直营</t>
        </is>
      </c>
      <c r="E11824" t="inlineStr">
        <is>
          <t>2025-12</t>
        </is>
      </c>
      <c r="F11824" s="2" t="n">
        <v>83632.67</v>
      </c>
      <c r="G11824" s="2" t="n">
        <v>53882.79</v>
      </c>
      <c r="H11824" s="2" t="n">
        <v>29749.88</v>
      </c>
      <c r="I11824" s="3" t="n">
        <v>748.1</v>
      </c>
      <c r="J11824" s="3" t="n">
        <v>15105.7</v>
      </c>
    </row>
    <row r="11825">
      <c r="A11825" t="inlineStr">
        <is>
          <t>R11824</t>
        </is>
      </c>
      <c r="B11825" t="inlineStr">
        <is>
          <t>东北</t>
        </is>
      </c>
      <c r="C11825" t="inlineStr">
        <is>
          <t>产品D</t>
        </is>
      </c>
      <c r="D11825" t="inlineStr">
        <is>
          <t>直营</t>
        </is>
      </c>
      <c r="E11825" t="inlineStr">
        <is>
          <t>2025-12</t>
        </is>
      </c>
      <c r="F11825" s="2" t="n">
        <v>84580.46000000001</v>
      </c>
      <c r="G11825" s="2" t="n">
        <v>54493.43</v>
      </c>
      <c r="H11825" s="2" t="n">
        <v>30087.03</v>
      </c>
      <c r="I11825" s="3" t="n">
        <v>758.3</v>
      </c>
      <c r="J11825" s="3" t="n">
        <v>10609.1</v>
      </c>
    </row>
    <row r="11826">
      <c r="A11826" t="inlineStr">
        <is>
          <t>R11825</t>
        </is>
      </c>
      <c r="B11826" t="inlineStr">
        <is>
          <t>东北</t>
        </is>
      </c>
      <c r="C11826" t="inlineStr">
        <is>
          <t>产品D</t>
        </is>
      </c>
      <c r="D11826" t="inlineStr">
        <is>
          <t>直营</t>
        </is>
      </c>
      <c r="E11826" t="inlineStr">
        <is>
          <t>2025-12</t>
        </is>
      </c>
      <c r="F11826" s="2" t="n">
        <v>85642.61</v>
      </c>
      <c r="G11826" s="2" t="n">
        <v>55177.75</v>
      </c>
      <c r="H11826" s="2" t="n">
        <v>30464.86</v>
      </c>
      <c r="I11826" s="3" t="n">
        <v>655.5</v>
      </c>
      <c r="J11826" s="3" t="n">
        <v>13765.7</v>
      </c>
    </row>
    <row r="11827">
      <c r="A11827" t="inlineStr">
        <is>
          <t>R11826</t>
        </is>
      </c>
      <c r="B11827" t="inlineStr">
        <is>
          <t>东北</t>
        </is>
      </c>
      <c r="C11827" t="inlineStr">
        <is>
          <t>产品D</t>
        </is>
      </c>
      <c r="D11827" t="inlineStr">
        <is>
          <t>直营</t>
        </is>
      </c>
      <c r="E11827" t="inlineStr">
        <is>
          <t>2025-12</t>
        </is>
      </c>
      <c r="F11827" s="2" t="n">
        <v>89389.5</v>
      </c>
      <c r="G11827" s="2" t="n">
        <v>57591.79</v>
      </c>
      <c r="H11827" s="2" t="n">
        <v>31797.71</v>
      </c>
      <c r="I11827" s="3" t="n">
        <v>762.6</v>
      </c>
      <c r="J11827" s="3" t="n">
        <v>11971.2</v>
      </c>
    </row>
    <row r="11828">
      <c r="A11828" t="inlineStr">
        <is>
          <t>R11827</t>
        </is>
      </c>
      <c r="B11828" t="inlineStr">
        <is>
          <t>东北</t>
        </is>
      </c>
      <c r="C11828" t="inlineStr">
        <is>
          <t>产品D</t>
        </is>
      </c>
      <c r="D11828" t="inlineStr">
        <is>
          <t>直营</t>
        </is>
      </c>
      <c r="E11828" t="inlineStr">
        <is>
          <t>2025-12</t>
        </is>
      </c>
      <c r="F11828" s="2" t="n">
        <v>93431.8</v>
      </c>
      <c r="G11828" s="2" t="n">
        <v>60196.16</v>
      </c>
      <c r="H11828" s="2" t="n">
        <v>33235.64</v>
      </c>
      <c r="I11828" s="3" t="n">
        <v>659.1</v>
      </c>
      <c r="J11828" s="3" t="n">
        <v>17015.7</v>
      </c>
    </row>
    <row r="11829">
      <c r="A11829" t="inlineStr">
        <is>
          <t>R11828</t>
        </is>
      </c>
      <c r="B11829" t="inlineStr">
        <is>
          <t>东北</t>
        </is>
      </c>
      <c r="C11829" t="inlineStr">
        <is>
          <t>产品D</t>
        </is>
      </c>
      <c r="D11829" t="inlineStr">
        <is>
          <t>直营</t>
        </is>
      </c>
      <c r="E11829" t="inlineStr">
        <is>
          <t>2025-12</t>
        </is>
      </c>
      <c r="F11829" s="2" t="n">
        <v>89840.25</v>
      </c>
      <c r="G11829" s="2" t="n">
        <v>57882.2</v>
      </c>
      <c r="H11829" s="2" t="n">
        <v>31958.05</v>
      </c>
      <c r="I11829" s="3" t="n">
        <v>883.9</v>
      </c>
      <c r="J11829" s="3" t="n">
        <v>17115.3</v>
      </c>
    </row>
    <row r="11830">
      <c r="A11830" t="inlineStr">
        <is>
          <t>R11829</t>
        </is>
      </c>
      <c r="B11830" t="inlineStr">
        <is>
          <t>东北</t>
        </is>
      </c>
      <c r="C11830" t="inlineStr">
        <is>
          <t>产品D</t>
        </is>
      </c>
      <c r="D11830" t="inlineStr">
        <is>
          <t>直营</t>
        </is>
      </c>
      <c r="E11830" t="inlineStr">
        <is>
          <t>2025-12</t>
        </is>
      </c>
      <c r="F11830" s="2" t="n">
        <v>89914.19</v>
      </c>
      <c r="G11830" s="2" t="n">
        <v>57929.84</v>
      </c>
      <c r="H11830" s="2" t="n">
        <v>31984.35</v>
      </c>
      <c r="I11830" s="3" t="n">
        <v>637.3</v>
      </c>
      <c r="J11830" s="3" t="n">
        <v>16583.8</v>
      </c>
    </row>
    <row r="11831">
      <c r="A11831" t="inlineStr">
        <is>
          <t>R11830</t>
        </is>
      </c>
      <c r="B11831" t="inlineStr">
        <is>
          <t>东北</t>
        </is>
      </c>
      <c r="C11831" t="inlineStr">
        <is>
          <t>产品D</t>
        </is>
      </c>
      <c r="D11831" t="inlineStr">
        <is>
          <t>直营</t>
        </is>
      </c>
      <c r="E11831" t="inlineStr">
        <is>
          <t>2025-12</t>
        </is>
      </c>
      <c r="F11831" s="2" t="n">
        <v>91796.27</v>
      </c>
      <c r="G11831" s="2" t="n">
        <v>59142.42</v>
      </c>
      <c r="H11831" s="2" t="n">
        <v>32653.85</v>
      </c>
      <c r="I11831" s="3" t="n">
        <v>909.9</v>
      </c>
      <c r="J11831" s="3" t="n">
        <v>17082.3</v>
      </c>
    </row>
    <row r="11832">
      <c r="A11832" t="inlineStr">
        <is>
          <t>R11831</t>
        </is>
      </c>
      <c r="B11832" t="inlineStr">
        <is>
          <t>东北</t>
        </is>
      </c>
      <c r="C11832" t="inlineStr">
        <is>
          <t>产品D</t>
        </is>
      </c>
      <c r="D11832" t="inlineStr">
        <is>
          <t>直营</t>
        </is>
      </c>
      <c r="E11832" t="inlineStr">
        <is>
          <t>2025-12</t>
        </is>
      </c>
      <c r="F11832" s="2" t="n">
        <v>85042.03999999999</v>
      </c>
      <c r="G11832" s="2" t="n">
        <v>54790.81</v>
      </c>
      <c r="H11832" s="2" t="n">
        <v>30251.23</v>
      </c>
      <c r="I11832" s="3" t="n">
        <v>635.1</v>
      </c>
      <c r="J11832" s="3" t="n">
        <v>8731.6</v>
      </c>
    </row>
    <row r="11833">
      <c r="A11833" t="inlineStr">
        <is>
          <t>R11832</t>
        </is>
      </c>
      <c r="B11833" t="inlineStr">
        <is>
          <t>东北</t>
        </is>
      </c>
      <c r="C11833" t="inlineStr">
        <is>
          <t>产品D</t>
        </is>
      </c>
      <c r="D11833" t="inlineStr">
        <is>
          <t>直营</t>
        </is>
      </c>
      <c r="E11833" t="inlineStr">
        <is>
          <t>2025-12</t>
        </is>
      </c>
      <c r="F11833" s="2" t="n">
        <v>78793.14999999999</v>
      </c>
      <c r="G11833" s="2" t="n">
        <v>50764.79</v>
      </c>
      <c r="H11833" s="2" t="n">
        <v>28028.36</v>
      </c>
      <c r="I11833" s="3" t="n">
        <v>686.3</v>
      </c>
      <c r="J11833" s="3" t="n">
        <v>14715</v>
      </c>
    </row>
    <row r="11834">
      <c r="A11834" t="inlineStr">
        <is>
          <t>R11833</t>
        </is>
      </c>
      <c r="B11834" t="inlineStr">
        <is>
          <t>东北</t>
        </is>
      </c>
      <c r="C11834" t="inlineStr">
        <is>
          <t>产品D</t>
        </is>
      </c>
      <c r="D11834" t="inlineStr">
        <is>
          <t>经销</t>
        </is>
      </c>
      <c r="E11834" t="inlineStr">
        <is>
          <t>2025-01</t>
        </is>
      </c>
      <c r="F11834" s="2" t="n">
        <v>34104.76</v>
      </c>
      <c r="G11834" s="2" t="n">
        <v>20535.42</v>
      </c>
      <c r="H11834" s="2" t="n">
        <v>13569.34</v>
      </c>
      <c r="I11834" s="3" t="n">
        <v>256.4</v>
      </c>
      <c r="J11834" s="3" t="n">
        <v>5359.2</v>
      </c>
    </row>
    <row r="11835">
      <c r="A11835" t="inlineStr">
        <is>
          <t>R11834</t>
        </is>
      </c>
      <c r="B11835" t="inlineStr">
        <is>
          <t>东北</t>
        </is>
      </c>
      <c r="C11835" t="inlineStr">
        <is>
          <t>产品D</t>
        </is>
      </c>
      <c r="D11835" t="inlineStr">
        <is>
          <t>经销</t>
        </is>
      </c>
      <c r="E11835" t="inlineStr">
        <is>
          <t>2025-01</t>
        </is>
      </c>
      <c r="F11835" s="2" t="n">
        <v>30976.57</v>
      </c>
      <c r="G11835" s="2" t="n">
        <v>18651.85</v>
      </c>
      <c r="H11835" s="2" t="n">
        <v>12324.72</v>
      </c>
      <c r="I11835" s="3" t="n">
        <v>278.7</v>
      </c>
      <c r="J11835" s="3" t="n">
        <v>4227.5</v>
      </c>
    </row>
    <row r="11836">
      <c r="A11836" t="inlineStr">
        <is>
          <t>R11835</t>
        </is>
      </c>
      <c r="B11836" t="inlineStr">
        <is>
          <t>东北</t>
        </is>
      </c>
      <c r="C11836" t="inlineStr">
        <is>
          <t>产品D</t>
        </is>
      </c>
      <c r="D11836" t="inlineStr">
        <is>
          <t>经销</t>
        </is>
      </c>
      <c r="E11836" t="inlineStr">
        <is>
          <t>2025-01</t>
        </is>
      </c>
      <c r="F11836" s="2" t="n">
        <v>30626.3</v>
      </c>
      <c r="G11836" s="2" t="n">
        <v>18440.94</v>
      </c>
      <c r="H11836" s="2" t="n">
        <v>12185.36</v>
      </c>
      <c r="I11836" s="3" t="n">
        <v>292.3</v>
      </c>
      <c r="J11836" s="3" t="n">
        <v>5758.4</v>
      </c>
    </row>
    <row r="11837">
      <c r="A11837" t="inlineStr">
        <is>
          <t>R11836</t>
        </is>
      </c>
      <c r="B11837" t="inlineStr">
        <is>
          <t>东北</t>
        </is>
      </c>
      <c r="C11837" t="inlineStr">
        <is>
          <t>产品D</t>
        </is>
      </c>
      <c r="D11837" t="inlineStr">
        <is>
          <t>经销</t>
        </is>
      </c>
      <c r="E11837" t="inlineStr">
        <is>
          <t>2025-01</t>
        </is>
      </c>
      <c r="F11837" s="2" t="n">
        <v>33413.67</v>
      </c>
      <c r="G11837" s="2" t="n">
        <v>20119.29</v>
      </c>
      <c r="H11837" s="2" t="n">
        <v>13294.38</v>
      </c>
      <c r="I11837" s="3" t="n">
        <v>247.8</v>
      </c>
      <c r="J11837" s="3" t="n">
        <v>5417.3</v>
      </c>
    </row>
    <row r="11838">
      <c r="A11838" t="inlineStr">
        <is>
          <t>R11837</t>
        </is>
      </c>
      <c r="B11838" t="inlineStr">
        <is>
          <t>东北</t>
        </is>
      </c>
      <c r="C11838" t="inlineStr">
        <is>
          <t>产品D</t>
        </is>
      </c>
      <c r="D11838" t="inlineStr">
        <is>
          <t>经销</t>
        </is>
      </c>
      <c r="E11838" t="inlineStr">
        <is>
          <t>2025-01</t>
        </is>
      </c>
      <c r="F11838" s="2" t="n">
        <v>29437.93</v>
      </c>
      <c r="G11838" s="2" t="n">
        <v>17725.39</v>
      </c>
      <c r="H11838" s="2" t="n">
        <v>11712.54</v>
      </c>
      <c r="I11838" s="3" t="n">
        <v>265.6</v>
      </c>
      <c r="J11838" s="3" t="n">
        <v>5739.8</v>
      </c>
    </row>
    <row r="11839">
      <c r="A11839" t="inlineStr">
        <is>
          <t>R11838</t>
        </is>
      </c>
      <c r="B11839" t="inlineStr">
        <is>
          <t>东北</t>
        </is>
      </c>
      <c r="C11839" t="inlineStr">
        <is>
          <t>产品D</t>
        </is>
      </c>
      <c r="D11839" t="inlineStr">
        <is>
          <t>经销</t>
        </is>
      </c>
      <c r="E11839" t="inlineStr">
        <is>
          <t>2025-01</t>
        </is>
      </c>
      <c r="F11839" s="2" t="n">
        <v>34020.65</v>
      </c>
      <c r="G11839" s="2" t="n">
        <v>20484.77</v>
      </c>
      <c r="H11839" s="2" t="n">
        <v>13535.88</v>
      </c>
      <c r="I11839" s="3" t="n">
        <v>320.4</v>
      </c>
      <c r="J11839" s="3" t="n">
        <v>5200.4</v>
      </c>
    </row>
    <row r="11840">
      <c r="A11840" t="inlineStr">
        <is>
          <t>R11839</t>
        </is>
      </c>
      <c r="B11840" t="inlineStr">
        <is>
          <t>东北</t>
        </is>
      </c>
      <c r="C11840" t="inlineStr">
        <is>
          <t>产品D</t>
        </is>
      </c>
      <c r="D11840" t="inlineStr">
        <is>
          <t>经销</t>
        </is>
      </c>
      <c r="E11840" t="inlineStr">
        <is>
          <t>2025-01</t>
        </is>
      </c>
      <c r="F11840" s="2" t="n">
        <v>34683.55</v>
      </c>
      <c r="G11840" s="2" t="n">
        <v>20883.92</v>
      </c>
      <c r="H11840" s="2" t="n">
        <v>13799.63</v>
      </c>
      <c r="I11840" s="3" t="n">
        <v>252.4</v>
      </c>
      <c r="J11840" s="3" t="n">
        <v>6819.9</v>
      </c>
    </row>
    <row r="11841">
      <c r="A11841" t="inlineStr">
        <is>
          <t>R11840</t>
        </is>
      </c>
      <c r="B11841" t="inlineStr">
        <is>
          <t>东北</t>
        </is>
      </c>
      <c r="C11841" t="inlineStr">
        <is>
          <t>产品D</t>
        </is>
      </c>
      <c r="D11841" t="inlineStr">
        <is>
          <t>经销</t>
        </is>
      </c>
      <c r="E11841" t="inlineStr">
        <is>
          <t>2025-01</t>
        </is>
      </c>
      <c r="F11841" s="2" t="n">
        <v>34805.48</v>
      </c>
      <c r="G11841" s="2" t="n">
        <v>20957.34</v>
      </c>
      <c r="H11841" s="2" t="n">
        <v>13848.14</v>
      </c>
      <c r="I11841" s="3" t="n">
        <v>264</v>
      </c>
      <c r="J11841" s="3" t="n">
        <v>6572.8</v>
      </c>
    </row>
    <row r="11842">
      <c r="A11842" t="inlineStr">
        <is>
          <t>R11841</t>
        </is>
      </c>
      <c r="B11842" t="inlineStr">
        <is>
          <t>东北</t>
        </is>
      </c>
      <c r="C11842" t="inlineStr">
        <is>
          <t>产品D</t>
        </is>
      </c>
      <c r="D11842" t="inlineStr">
        <is>
          <t>经销</t>
        </is>
      </c>
      <c r="E11842" t="inlineStr">
        <is>
          <t>2025-01</t>
        </is>
      </c>
      <c r="F11842" s="2" t="n">
        <v>31980.91</v>
      </c>
      <c r="G11842" s="2" t="n">
        <v>19256.59</v>
      </c>
      <c r="H11842" s="2" t="n">
        <v>12724.32</v>
      </c>
      <c r="I11842" s="3" t="n">
        <v>257.3</v>
      </c>
      <c r="J11842" s="3" t="n">
        <v>5579.7</v>
      </c>
    </row>
    <row r="11843">
      <c r="A11843" t="inlineStr">
        <is>
          <t>R11842</t>
        </is>
      </c>
      <c r="B11843" t="inlineStr">
        <is>
          <t>东北</t>
        </is>
      </c>
      <c r="C11843" t="inlineStr">
        <is>
          <t>产品D</t>
        </is>
      </c>
      <c r="D11843" t="inlineStr">
        <is>
          <t>经销</t>
        </is>
      </c>
      <c r="E11843" t="inlineStr">
        <is>
          <t>2025-01</t>
        </is>
      </c>
      <c r="F11843" s="2" t="n">
        <v>32297.11</v>
      </c>
      <c r="G11843" s="2" t="n">
        <v>19446.98</v>
      </c>
      <c r="H11843" s="2" t="n">
        <v>12850.13</v>
      </c>
      <c r="I11843" s="3" t="n">
        <v>244.1</v>
      </c>
      <c r="J11843" s="3" t="n">
        <v>3668.1</v>
      </c>
    </row>
    <row r="11844">
      <c r="A11844" t="inlineStr">
        <is>
          <t>R11843</t>
        </is>
      </c>
      <c r="B11844" t="inlineStr">
        <is>
          <t>东北</t>
        </is>
      </c>
      <c r="C11844" t="inlineStr">
        <is>
          <t>产品D</t>
        </is>
      </c>
      <c r="D11844" t="inlineStr">
        <is>
          <t>经销</t>
        </is>
      </c>
      <c r="E11844" t="inlineStr">
        <is>
          <t>2025-01</t>
        </is>
      </c>
      <c r="F11844" s="2" t="n">
        <v>29574.96</v>
      </c>
      <c r="G11844" s="2" t="n">
        <v>17807.9</v>
      </c>
      <c r="H11844" s="2" t="n">
        <v>11767.06</v>
      </c>
      <c r="I11844" s="3" t="n">
        <v>202.1</v>
      </c>
      <c r="J11844" s="3" t="n">
        <v>3192.5</v>
      </c>
    </row>
    <row r="11845">
      <c r="A11845" t="inlineStr">
        <is>
          <t>R11844</t>
        </is>
      </c>
      <c r="B11845" t="inlineStr">
        <is>
          <t>东北</t>
        </is>
      </c>
      <c r="C11845" t="inlineStr">
        <is>
          <t>产品D</t>
        </is>
      </c>
      <c r="D11845" t="inlineStr">
        <is>
          <t>经销</t>
        </is>
      </c>
      <c r="E11845" t="inlineStr">
        <is>
          <t>2025-01</t>
        </is>
      </c>
      <c r="F11845" s="2" t="n">
        <v>34907.74</v>
      </c>
      <c r="G11845" s="2" t="n">
        <v>21018.91</v>
      </c>
      <c r="H11845" s="2" t="n">
        <v>13888.83</v>
      </c>
      <c r="I11845" s="3" t="n">
        <v>304.2</v>
      </c>
      <c r="J11845" s="3" t="n">
        <v>5415.3</v>
      </c>
    </row>
    <row r="11846">
      <c r="A11846" t="inlineStr">
        <is>
          <t>R11845</t>
        </is>
      </c>
      <c r="B11846" t="inlineStr">
        <is>
          <t>东北</t>
        </is>
      </c>
      <c r="C11846" t="inlineStr">
        <is>
          <t>产品D</t>
        </is>
      </c>
      <c r="D11846" t="inlineStr">
        <is>
          <t>经销</t>
        </is>
      </c>
      <c r="E11846" t="inlineStr">
        <is>
          <t>2025-01</t>
        </is>
      </c>
      <c r="F11846" s="2" t="n">
        <v>32547.94</v>
      </c>
      <c r="G11846" s="2" t="n">
        <v>19598.01</v>
      </c>
      <c r="H11846" s="2" t="n">
        <v>12949.93</v>
      </c>
      <c r="I11846" s="3" t="n">
        <v>289.7</v>
      </c>
      <c r="J11846" s="3" t="n">
        <v>4778.9</v>
      </c>
    </row>
    <row r="11847">
      <c r="A11847" t="inlineStr">
        <is>
          <t>R11846</t>
        </is>
      </c>
      <c r="B11847" t="inlineStr">
        <is>
          <t>东北</t>
        </is>
      </c>
      <c r="C11847" t="inlineStr">
        <is>
          <t>产品D</t>
        </is>
      </c>
      <c r="D11847" t="inlineStr">
        <is>
          <t>经销</t>
        </is>
      </c>
      <c r="E11847" t="inlineStr">
        <is>
          <t>2025-01</t>
        </is>
      </c>
      <c r="F11847" s="2" t="n">
        <v>32863.14</v>
      </c>
      <c r="G11847" s="2" t="n">
        <v>19787.8</v>
      </c>
      <c r="H11847" s="2" t="n">
        <v>13075.34</v>
      </c>
      <c r="I11847" s="3" t="n">
        <v>274.5</v>
      </c>
      <c r="J11847" s="3" t="n">
        <v>5890.2</v>
      </c>
    </row>
    <row r="11848">
      <c r="A11848" t="inlineStr">
        <is>
          <t>R11847</t>
        </is>
      </c>
      <c r="B11848" t="inlineStr">
        <is>
          <t>东北</t>
        </is>
      </c>
      <c r="C11848" t="inlineStr">
        <is>
          <t>产品D</t>
        </is>
      </c>
      <c r="D11848" t="inlineStr">
        <is>
          <t>经销</t>
        </is>
      </c>
      <c r="E11848" t="inlineStr">
        <is>
          <t>2025-01</t>
        </is>
      </c>
      <c r="F11848" s="2" t="n">
        <v>33412.84</v>
      </c>
      <c r="G11848" s="2" t="n">
        <v>20118.79</v>
      </c>
      <c r="H11848" s="2" t="n">
        <v>13294.05</v>
      </c>
      <c r="I11848" s="3" t="n">
        <v>273.1</v>
      </c>
      <c r="J11848" s="3" t="n">
        <v>5718.8</v>
      </c>
    </row>
    <row r="11849">
      <c r="A11849" t="inlineStr">
        <is>
          <t>R11848</t>
        </is>
      </c>
      <c r="B11849" t="inlineStr">
        <is>
          <t>东北</t>
        </is>
      </c>
      <c r="C11849" t="inlineStr">
        <is>
          <t>产品D</t>
        </is>
      </c>
      <c r="D11849" t="inlineStr">
        <is>
          <t>经销</t>
        </is>
      </c>
      <c r="E11849" t="inlineStr">
        <is>
          <t>2025-01</t>
        </is>
      </c>
      <c r="F11849" s="2" t="n">
        <v>34344.83</v>
      </c>
      <c r="G11849" s="2" t="n">
        <v>20679.97</v>
      </c>
      <c r="H11849" s="2" t="n">
        <v>13664.86</v>
      </c>
      <c r="I11849" s="3" t="n">
        <v>249.5</v>
      </c>
      <c r="J11849" s="3" t="n">
        <v>5647.5</v>
      </c>
    </row>
    <row r="11850">
      <c r="A11850" t="inlineStr">
        <is>
          <t>R11849</t>
        </is>
      </c>
      <c r="B11850" t="inlineStr">
        <is>
          <t>东北</t>
        </is>
      </c>
      <c r="C11850" t="inlineStr">
        <is>
          <t>产品D</t>
        </is>
      </c>
      <c r="D11850" t="inlineStr">
        <is>
          <t>经销</t>
        </is>
      </c>
      <c r="E11850" t="inlineStr">
        <is>
          <t>2025-01</t>
        </is>
      </c>
      <c r="F11850" s="2" t="n">
        <v>30462.84</v>
      </c>
      <c r="G11850" s="2" t="n">
        <v>18342.52</v>
      </c>
      <c r="H11850" s="2" t="n">
        <v>12120.32</v>
      </c>
      <c r="I11850" s="3" t="n">
        <v>207.7</v>
      </c>
      <c r="J11850" s="3" t="n">
        <v>5886.7</v>
      </c>
    </row>
    <row r="11851">
      <c r="A11851" t="inlineStr">
        <is>
          <t>R11850</t>
        </is>
      </c>
      <c r="B11851" t="inlineStr">
        <is>
          <t>东北</t>
        </is>
      </c>
      <c r="C11851" t="inlineStr">
        <is>
          <t>产品D</t>
        </is>
      </c>
      <c r="D11851" t="inlineStr">
        <is>
          <t>经销</t>
        </is>
      </c>
      <c r="E11851" t="inlineStr">
        <is>
          <t>2025-02</t>
        </is>
      </c>
      <c r="F11851" s="2" t="n">
        <v>31027.36</v>
      </c>
      <c r="G11851" s="2" t="n">
        <v>19146.86</v>
      </c>
      <c r="H11851" s="2" t="n">
        <v>11880.5</v>
      </c>
      <c r="I11851" s="3" t="n">
        <v>239.5</v>
      </c>
      <c r="J11851" s="3" t="n">
        <v>6023</v>
      </c>
    </row>
    <row r="11852">
      <c r="A11852" t="inlineStr">
        <is>
          <t>R11851</t>
        </is>
      </c>
      <c r="B11852" t="inlineStr">
        <is>
          <t>东北</t>
        </is>
      </c>
      <c r="C11852" t="inlineStr">
        <is>
          <t>产品D</t>
        </is>
      </c>
      <c r="D11852" t="inlineStr">
        <is>
          <t>经销</t>
        </is>
      </c>
      <c r="E11852" t="inlineStr">
        <is>
          <t>2025-02</t>
        </is>
      </c>
      <c r="F11852" s="2" t="n">
        <v>29774.37</v>
      </c>
      <c r="G11852" s="2" t="n">
        <v>18373.65</v>
      </c>
      <c r="H11852" s="2" t="n">
        <v>11400.72</v>
      </c>
      <c r="I11852" s="3" t="n">
        <v>263.1</v>
      </c>
      <c r="J11852" s="3" t="n">
        <v>4049.6</v>
      </c>
    </row>
    <row r="11853">
      <c r="A11853" t="inlineStr">
        <is>
          <t>R11852</t>
        </is>
      </c>
      <c r="B11853" t="inlineStr">
        <is>
          <t>东北</t>
        </is>
      </c>
      <c r="C11853" t="inlineStr">
        <is>
          <t>产品D</t>
        </is>
      </c>
      <c r="D11853" t="inlineStr">
        <is>
          <t>经销</t>
        </is>
      </c>
      <c r="E11853" t="inlineStr">
        <is>
          <t>2025-02</t>
        </is>
      </c>
      <c r="F11853" s="2" t="n">
        <v>33854.99</v>
      </c>
      <c r="G11853" s="2" t="n">
        <v>20891.78</v>
      </c>
      <c r="H11853" s="2" t="n">
        <v>12963.21</v>
      </c>
      <c r="I11853" s="3" t="n">
        <v>273.4</v>
      </c>
      <c r="J11853" s="3" t="n">
        <v>5992.2</v>
      </c>
    </row>
    <row r="11854">
      <c r="A11854" t="inlineStr">
        <is>
          <t>R11853</t>
        </is>
      </c>
      <c r="B11854" t="inlineStr">
        <is>
          <t>东北</t>
        </is>
      </c>
      <c r="C11854" t="inlineStr">
        <is>
          <t>产品D</t>
        </is>
      </c>
      <c r="D11854" t="inlineStr">
        <is>
          <t>经销</t>
        </is>
      </c>
      <c r="E11854" t="inlineStr">
        <is>
          <t>2025-02</t>
        </is>
      </c>
      <c r="F11854" s="2" t="n">
        <v>31872.97</v>
      </c>
      <c r="G11854" s="2" t="n">
        <v>19668.68</v>
      </c>
      <c r="H11854" s="2" t="n">
        <v>12204.29</v>
      </c>
      <c r="I11854" s="3" t="n">
        <v>283</v>
      </c>
      <c r="J11854" s="3" t="n">
        <v>4608.5</v>
      </c>
    </row>
    <row r="11855">
      <c r="A11855" t="inlineStr">
        <is>
          <t>R11854</t>
        </is>
      </c>
      <c r="B11855" t="inlineStr">
        <is>
          <t>东北</t>
        </is>
      </c>
      <c r="C11855" t="inlineStr">
        <is>
          <t>产品D</t>
        </is>
      </c>
      <c r="D11855" t="inlineStr">
        <is>
          <t>经销</t>
        </is>
      </c>
      <c r="E11855" t="inlineStr">
        <is>
          <t>2025-02</t>
        </is>
      </c>
      <c r="F11855" s="2" t="n">
        <v>31121.09</v>
      </c>
      <c r="G11855" s="2" t="n">
        <v>19204.7</v>
      </c>
      <c r="H11855" s="2" t="n">
        <v>11916.39</v>
      </c>
      <c r="I11855" s="3" t="n">
        <v>287.5</v>
      </c>
      <c r="J11855" s="3" t="n">
        <v>3444</v>
      </c>
    </row>
    <row r="11856">
      <c r="A11856" t="inlineStr">
        <is>
          <t>R11855</t>
        </is>
      </c>
      <c r="B11856" t="inlineStr">
        <is>
          <t>东北</t>
        </is>
      </c>
      <c r="C11856" t="inlineStr">
        <is>
          <t>产品D</t>
        </is>
      </c>
      <c r="D11856" t="inlineStr">
        <is>
          <t>经销</t>
        </is>
      </c>
      <c r="E11856" t="inlineStr">
        <is>
          <t>2025-02</t>
        </is>
      </c>
      <c r="F11856" s="2" t="n">
        <v>34114.49</v>
      </c>
      <c r="G11856" s="2" t="n">
        <v>21051.92</v>
      </c>
      <c r="H11856" s="2" t="n">
        <v>13062.57</v>
      </c>
      <c r="I11856" s="3" t="n">
        <v>270.2</v>
      </c>
      <c r="J11856" s="3" t="n">
        <v>4585.9</v>
      </c>
    </row>
    <row r="11857">
      <c r="A11857" t="inlineStr">
        <is>
          <t>R11856</t>
        </is>
      </c>
      <c r="B11857" t="inlineStr">
        <is>
          <t>东北</t>
        </is>
      </c>
      <c r="C11857" t="inlineStr">
        <is>
          <t>产品D</t>
        </is>
      </c>
      <c r="D11857" t="inlineStr">
        <is>
          <t>经销</t>
        </is>
      </c>
      <c r="E11857" t="inlineStr">
        <is>
          <t>2025-02</t>
        </is>
      </c>
      <c r="F11857" s="2" t="n">
        <v>29540.03</v>
      </c>
      <c r="G11857" s="2" t="n">
        <v>18229.04</v>
      </c>
      <c r="H11857" s="2" t="n">
        <v>11310.99</v>
      </c>
      <c r="I11857" s="3" t="n">
        <v>201.2</v>
      </c>
      <c r="J11857" s="3" t="n">
        <v>3787</v>
      </c>
    </row>
    <row r="11858">
      <c r="A11858" t="inlineStr">
        <is>
          <t>R11857</t>
        </is>
      </c>
      <c r="B11858" t="inlineStr">
        <is>
          <t>东北</t>
        </is>
      </c>
      <c r="C11858" t="inlineStr">
        <is>
          <t>产品D</t>
        </is>
      </c>
      <c r="D11858" t="inlineStr">
        <is>
          <t>经销</t>
        </is>
      </c>
      <c r="E11858" t="inlineStr">
        <is>
          <t>2025-02</t>
        </is>
      </c>
      <c r="F11858" s="2" t="n">
        <v>30927.74</v>
      </c>
      <c r="G11858" s="2" t="n">
        <v>19085.39</v>
      </c>
      <c r="H11858" s="2" t="n">
        <v>11842.35</v>
      </c>
      <c r="I11858" s="3" t="n">
        <v>206.5</v>
      </c>
      <c r="J11858" s="3" t="n">
        <v>3795.7</v>
      </c>
    </row>
    <row r="11859">
      <c r="A11859" t="inlineStr">
        <is>
          <t>R11858</t>
        </is>
      </c>
      <c r="B11859" t="inlineStr">
        <is>
          <t>东北</t>
        </is>
      </c>
      <c r="C11859" t="inlineStr">
        <is>
          <t>产品D</t>
        </is>
      </c>
      <c r="D11859" t="inlineStr">
        <is>
          <t>经销</t>
        </is>
      </c>
      <c r="E11859" t="inlineStr">
        <is>
          <t>2025-02</t>
        </is>
      </c>
      <c r="F11859" s="2" t="n">
        <v>31374.39</v>
      </c>
      <c r="G11859" s="2" t="n">
        <v>19361.01</v>
      </c>
      <c r="H11859" s="2" t="n">
        <v>12013.38</v>
      </c>
      <c r="I11859" s="3" t="n">
        <v>247.9</v>
      </c>
      <c r="J11859" s="3" t="n">
        <v>4964.8</v>
      </c>
    </row>
    <row r="11860">
      <c r="A11860" t="inlineStr">
        <is>
          <t>R11859</t>
        </is>
      </c>
      <c r="B11860" t="inlineStr">
        <is>
          <t>东北</t>
        </is>
      </c>
      <c r="C11860" t="inlineStr">
        <is>
          <t>产品D</t>
        </is>
      </c>
      <c r="D11860" t="inlineStr">
        <is>
          <t>经销</t>
        </is>
      </c>
      <c r="E11860" t="inlineStr">
        <is>
          <t>2025-02</t>
        </is>
      </c>
      <c r="F11860" s="2" t="n">
        <v>31488.7</v>
      </c>
      <c r="G11860" s="2" t="n">
        <v>19431.55</v>
      </c>
      <c r="H11860" s="2" t="n">
        <v>12057.15</v>
      </c>
      <c r="I11860" s="3" t="n">
        <v>227.7</v>
      </c>
      <c r="J11860" s="3" t="n">
        <v>4689.3</v>
      </c>
    </row>
    <row r="11861">
      <c r="A11861" t="inlineStr">
        <is>
          <t>R11860</t>
        </is>
      </c>
      <c r="B11861" t="inlineStr">
        <is>
          <t>东北</t>
        </is>
      </c>
      <c r="C11861" t="inlineStr">
        <is>
          <t>产品D</t>
        </is>
      </c>
      <c r="D11861" t="inlineStr">
        <is>
          <t>经销</t>
        </is>
      </c>
      <c r="E11861" t="inlineStr">
        <is>
          <t>2025-02</t>
        </is>
      </c>
      <c r="F11861" s="2" t="n">
        <v>34292.37</v>
      </c>
      <c r="G11861" s="2" t="n">
        <v>21161.69</v>
      </c>
      <c r="H11861" s="2" t="n">
        <v>13130.68</v>
      </c>
      <c r="I11861" s="3" t="n">
        <v>238.7</v>
      </c>
      <c r="J11861" s="3" t="n">
        <v>4034</v>
      </c>
    </row>
    <row r="11862">
      <c r="A11862" t="inlineStr">
        <is>
          <t>R11861</t>
        </is>
      </c>
      <c r="B11862" t="inlineStr">
        <is>
          <t>东北</t>
        </is>
      </c>
      <c r="C11862" t="inlineStr">
        <is>
          <t>产品D</t>
        </is>
      </c>
      <c r="D11862" t="inlineStr">
        <is>
          <t>经销</t>
        </is>
      </c>
      <c r="E11862" t="inlineStr">
        <is>
          <t>2025-02</t>
        </is>
      </c>
      <c r="F11862" s="2" t="n">
        <v>33981.01</v>
      </c>
      <c r="G11862" s="2" t="n">
        <v>20969.55</v>
      </c>
      <c r="H11862" s="2" t="n">
        <v>13011.46</v>
      </c>
      <c r="I11862" s="3" t="n">
        <v>246.4</v>
      </c>
      <c r="J11862" s="3" t="n">
        <v>6102.4</v>
      </c>
    </row>
    <row r="11863">
      <c r="A11863" t="inlineStr">
        <is>
          <t>R11862</t>
        </is>
      </c>
      <c r="B11863" t="inlineStr">
        <is>
          <t>东北</t>
        </is>
      </c>
      <c r="C11863" t="inlineStr">
        <is>
          <t>产品D</t>
        </is>
      </c>
      <c r="D11863" t="inlineStr">
        <is>
          <t>经销</t>
        </is>
      </c>
      <c r="E11863" t="inlineStr">
        <is>
          <t>2025-02</t>
        </is>
      </c>
      <c r="F11863" s="2" t="n">
        <v>30775.64</v>
      </c>
      <c r="G11863" s="2" t="n">
        <v>18991.53</v>
      </c>
      <c r="H11863" s="2" t="n">
        <v>11784.11</v>
      </c>
      <c r="I11863" s="3" t="n">
        <v>264</v>
      </c>
      <c r="J11863" s="3" t="n">
        <v>5195.1</v>
      </c>
    </row>
    <row r="11864">
      <c r="A11864" t="inlineStr">
        <is>
          <t>R11863</t>
        </is>
      </c>
      <c r="B11864" t="inlineStr">
        <is>
          <t>东北</t>
        </is>
      </c>
      <c r="C11864" t="inlineStr">
        <is>
          <t>产品D</t>
        </is>
      </c>
      <c r="D11864" t="inlineStr">
        <is>
          <t>经销</t>
        </is>
      </c>
      <c r="E11864" t="inlineStr">
        <is>
          <t>2025-02</t>
        </is>
      </c>
      <c r="F11864" s="2" t="n">
        <v>33390.46</v>
      </c>
      <c r="G11864" s="2" t="n">
        <v>20605.12</v>
      </c>
      <c r="H11864" s="2" t="n">
        <v>12785.34</v>
      </c>
      <c r="I11864" s="3" t="n">
        <v>258.1</v>
      </c>
      <c r="J11864" s="3" t="n">
        <v>5210.4</v>
      </c>
    </row>
    <row r="11865">
      <c r="A11865" t="inlineStr">
        <is>
          <t>R11864</t>
        </is>
      </c>
      <c r="B11865" t="inlineStr">
        <is>
          <t>东北</t>
        </is>
      </c>
      <c r="C11865" t="inlineStr">
        <is>
          <t>产品D</t>
        </is>
      </c>
      <c r="D11865" t="inlineStr">
        <is>
          <t>经销</t>
        </is>
      </c>
      <c r="E11865" t="inlineStr">
        <is>
          <t>2025-02</t>
        </is>
      </c>
      <c r="F11865" s="2" t="n">
        <v>31310.36</v>
      </c>
      <c r="G11865" s="2" t="n">
        <v>19321.5</v>
      </c>
      <c r="H11865" s="2" t="n">
        <v>11988.86</v>
      </c>
      <c r="I11865" s="3" t="n">
        <v>250.2</v>
      </c>
      <c r="J11865" s="3" t="n">
        <v>4991.1</v>
      </c>
    </row>
    <row r="11866">
      <c r="A11866" t="inlineStr">
        <is>
          <t>R11865</t>
        </is>
      </c>
      <c r="B11866" t="inlineStr">
        <is>
          <t>东北</t>
        </is>
      </c>
      <c r="C11866" t="inlineStr">
        <is>
          <t>产品D</t>
        </is>
      </c>
      <c r="D11866" t="inlineStr">
        <is>
          <t>经销</t>
        </is>
      </c>
      <c r="E11866" t="inlineStr">
        <is>
          <t>2025-02</t>
        </is>
      </c>
      <c r="F11866" s="2" t="n">
        <v>31815.65</v>
      </c>
      <c r="G11866" s="2" t="n">
        <v>19633.31</v>
      </c>
      <c r="H11866" s="2" t="n">
        <v>12182.34</v>
      </c>
      <c r="I11866" s="3" t="n">
        <v>257.1</v>
      </c>
      <c r="J11866" s="3" t="n">
        <v>5982.8</v>
      </c>
    </row>
    <row r="11867">
      <c r="A11867" t="inlineStr">
        <is>
          <t>R11866</t>
        </is>
      </c>
      <c r="B11867" t="inlineStr">
        <is>
          <t>东北</t>
        </is>
      </c>
      <c r="C11867" t="inlineStr">
        <is>
          <t>产品D</t>
        </is>
      </c>
      <c r="D11867" t="inlineStr">
        <is>
          <t>经销</t>
        </is>
      </c>
      <c r="E11867" t="inlineStr">
        <is>
          <t>2025-02</t>
        </is>
      </c>
      <c r="F11867" s="2" t="n">
        <v>32646.26</v>
      </c>
      <c r="G11867" s="2" t="n">
        <v>20145.88</v>
      </c>
      <c r="H11867" s="2" t="n">
        <v>12500.38</v>
      </c>
      <c r="I11867" s="3" t="n">
        <v>221.2</v>
      </c>
      <c r="J11867" s="3" t="n">
        <v>5972.3</v>
      </c>
    </row>
    <row r="11868">
      <c r="A11868" t="inlineStr">
        <is>
          <t>R11867</t>
        </is>
      </c>
      <c r="B11868" t="inlineStr">
        <is>
          <t>东北</t>
        </is>
      </c>
      <c r="C11868" t="inlineStr">
        <is>
          <t>产品D</t>
        </is>
      </c>
      <c r="D11868" t="inlineStr">
        <is>
          <t>经销</t>
        </is>
      </c>
      <c r="E11868" t="inlineStr">
        <is>
          <t>2025-03</t>
        </is>
      </c>
      <c r="F11868" s="2" t="n">
        <v>31013.38</v>
      </c>
      <c r="G11868" s="2" t="n">
        <v>21147.91</v>
      </c>
      <c r="H11868" s="2" t="n">
        <v>9865.469999999999</v>
      </c>
      <c r="I11868" s="3" t="n">
        <v>265</v>
      </c>
      <c r="J11868" s="3" t="n">
        <v>3507</v>
      </c>
    </row>
    <row r="11869">
      <c r="A11869" t="inlineStr">
        <is>
          <t>R11868</t>
        </is>
      </c>
      <c r="B11869" t="inlineStr">
        <is>
          <t>东北</t>
        </is>
      </c>
      <c r="C11869" t="inlineStr">
        <is>
          <t>产品D</t>
        </is>
      </c>
      <c r="D11869" t="inlineStr">
        <is>
          <t>经销</t>
        </is>
      </c>
      <c r="E11869" t="inlineStr">
        <is>
          <t>2025-03</t>
        </is>
      </c>
      <c r="F11869" s="2" t="n">
        <v>34071.92</v>
      </c>
      <c r="G11869" s="2" t="n">
        <v>23233.52</v>
      </c>
      <c r="H11869" s="2" t="n">
        <v>10838.4</v>
      </c>
      <c r="I11869" s="3" t="n">
        <v>316.9</v>
      </c>
      <c r="J11869" s="3" t="n">
        <v>6723.6</v>
      </c>
    </row>
    <row r="11870">
      <c r="A11870" t="inlineStr">
        <is>
          <t>R11869</t>
        </is>
      </c>
      <c r="B11870" t="inlineStr">
        <is>
          <t>东北</t>
        </is>
      </c>
      <c r="C11870" t="inlineStr">
        <is>
          <t>产品D</t>
        </is>
      </c>
      <c r="D11870" t="inlineStr">
        <is>
          <t>经销</t>
        </is>
      </c>
      <c r="E11870" t="inlineStr">
        <is>
          <t>2025-03</t>
        </is>
      </c>
      <c r="F11870" s="2" t="n">
        <v>31938.77</v>
      </c>
      <c r="G11870" s="2" t="n">
        <v>21778.93</v>
      </c>
      <c r="H11870" s="2" t="n">
        <v>10159.84</v>
      </c>
      <c r="I11870" s="3" t="n">
        <v>265.3</v>
      </c>
      <c r="J11870" s="3" t="n">
        <v>5915.6</v>
      </c>
    </row>
    <row r="11871">
      <c r="A11871" t="inlineStr">
        <is>
          <t>R11870</t>
        </is>
      </c>
      <c r="B11871" t="inlineStr">
        <is>
          <t>东北</t>
        </is>
      </c>
      <c r="C11871" t="inlineStr">
        <is>
          <t>产品D</t>
        </is>
      </c>
      <c r="D11871" t="inlineStr">
        <is>
          <t>经销</t>
        </is>
      </c>
      <c r="E11871" t="inlineStr">
        <is>
          <t>2025-03</t>
        </is>
      </c>
      <c r="F11871" s="2" t="n">
        <v>34560.69</v>
      </c>
      <c r="G11871" s="2" t="n">
        <v>23566.81</v>
      </c>
      <c r="H11871" s="2" t="n">
        <v>10993.88</v>
      </c>
      <c r="I11871" s="3" t="n">
        <v>255.6</v>
      </c>
      <c r="J11871" s="3" t="n">
        <v>5094.9</v>
      </c>
    </row>
    <row r="11872">
      <c r="A11872" t="inlineStr">
        <is>
          <t>R11871</t>
        </is>
      </c>
      <c r="B11872" t="inlineStr">
        <is>
          <t>东北</t>
        </is>
      </c>
      <c r="C11872" t="inlineStr">
        <is>
          <t>产品D</t>
        </is>
      </c>
      <c r="D11872" t="inlineStr">
        <is>
          <t>经销</t>
        </is>
      </c>
      <c r="E11872" t="inlineStr">
        <is>
          <t>2025-03</t>
        </is>
      </c>
      <c r="F11872" s="2" t="n">
        <v>36135.78</v>
      </c>
      <c r="G11872" s="2" t="n">
        <v>24640.86</v>
      </c>
      <c r="H11872" s="2" t="n">
        <v>11494.92</v>
      </c>
      <c r="I11872" s="3" t="n">
        <v>299.7</v>
      </c>
      <c r="J11872" s="3" t="n">
        <v>7180.8</v>
      </c>
    </row>
    <row r="11873">
      <c r="A11873" t="inlineStr">
        <is>
          <t>R11872</t>
        </is>
      </c>
      <c r="B11873" t="inlineStr">
        <is>
          <t>东北</t>
        </is>
      </c>
      <c r="C11873" t="inlineStr">
        <is>
          <t>产品D</t>
        </is>
      </c>
      <c r="D11873" t="inlineStr">
        <is>
          <t>经销</t>
        </is>
      </c>
      <c r="E11873" t="inlineStr">
        <is>
          <t>2025-03</t>
        </is>
      </c>
      <c r="F11873" s="2" t="n">
        <v>34110.88</v>
      </c>
      <c r="G11873" s="2" t="n">
        <v>23260.08</v>
      </c>
      <c r="H11873" s="2" t="n">
        <v>10850.8</v>
      </c>
      <c r="I11873" s="3" t="n">
        <v>270.1</v>
      </c>
      <c r="J11873" s="3" t="n">
        <v>6116.4</v>
      </c>
    </row>
    <row r="11874">
      <c r="A11874" t="inlineStr">
        <is>
          <t>R11873</t>
        </is>
      </c>
      <c r="B11874" t="inlineStr">
        <is>
          <t>东北</t>
        </is>
      </c>
      <c r="C11874" t="inlineStr">
        <is>
          <t>产品D</t>
        </is>
      </c>
      <c r="D11874" t="inlineStr">
        <is>
          <t>经销</t>
        </is>
      </c>
      <c r="E11874" t="inlineStr">
        <is>
          <t>2025-03</t>
        </is>
      </c>
      <c r="F11874" s="2" t="n">
        <v>33281.93</v>
      </c>
      <c r="G11874" s="2" t="n">
        <v>22694.83</v>
      </c>
      <c r="H11874" s="2" t="n">
        <v>10587.1</v>
      </c>
      <c r="I11874" s="3" t="n">
        <v>241</v>
      </c>
      <c r="J11874" s="3" t="n">
        <v>5048.1</v>
      </c>
    </row>
    <row r="11875">
      <c r="A11875" t="inlineStr">
        <is>
          <t>R11874</t>
        </is>
      </c>
      <c r="B11875" t="inlineStr">
        <is>
          <t>东北</t>
        </is>
      </c>
      <c r="C11875" t="inlineStr">
        <is>
          <t>产品D</t>
        </is>
      </c>
      <c r="D11875" t="inlineStr">
        <is>
          <t>经销</t>
        </is>
      </c>
      <c r="E11875" t="inlineStr">
        <is>
          <t>2025-03</t>
        </is>
      </c>
      <c r="F11875" s="2" t="n">
        <v>32716.39</v>
      </c>
      <c r="G11875" s="2" t="n">
        <v>22309.19</v>
      </c>
      <c r="H11875" s="2" t="n">
        <v>10407.2</v>
      </c>
      <c r="I11875" s="3" t="n">
        <v>240.8</v>
      </c>
      <c r="J11875" s="3" t="n">
        <v>5713.2</v>
      </c>
    </row>
    <row r="11876">
      <c r="A11876" t="inlineStr">
        <is>
          <t>R11875</t>
        </is>
      </c>
      <c r="B11876" t="inlineStr">
        <is>
          <t>东北</t>
        </is>
      </c>
      <c r="C11876" t="inlineStr">
        <is>
          <t>产品D</t>
        </is>
      </c>
      <c r="D11876" t="inlineStr">
        <is>
          <t>经销</t>
        </is>
      </c>
      <c r="E11876" t="inlineStr">
        <is>
          <t>2025-03</t>
        </is>
      </c>
      <c r="F11876" s="2" t="n">
        <v>30355.48</v>
      </c>
      <c r="G11876" s="2" t="n">
        <v>20699.29</v>
      </c>
      <c r="H11876" s="2" t="n">
        <v>9656.190000000001</v>
      </c>
      <c r="I11876" s="3" t="n">
        <v>272.9</v>
      </c>
      <c r="J11876" s="3" t="n">
        <v>4778.5</v>
      </c>
    </row>
    <row r="11877">
      <c r="A11877" t="inlineStr">
        <is>
          <t>R11876</t>
        </is>
      </c>
      <c r="B11877" t="inlineStr">
        <is>
          <t>东北</t>
        </is>
      </c>
      <c r="C11877" t="inlineStr">
        <is>
          <t>产品D</t>
        </is>
      </c>
      <c r="D11877" t="inlineStr">
        <is>
          <t>经销</t>
        </is>
      </c>
      <c r="E11877" t="inlineStr">
        <is>
          <t>2025-03</t>
        </is>
      </c>
      <c r="F11877" s="2" t="n">
        <v>33935.55</v>
      </c>
      <c r="G11877" s="2" t="n">
        <v>23140.53</v>
      </c>
      <c r="H11877" s="2" t="n">
        <v>10795.02</v>
      </c>
      <c r="I11877" s="3" t="n">
        <v>296.3</v>
      </c>
      <c r="J11877" s="3" t="n">
        <v>5556</v>
      </c>
    </row>
    <row r="11878">
      <c r="A11878" t="inlineStr">
        <is>
          <t>R11877</t>
        </is>
      </c>
      <c r="B11878" t="inlineStr">
        <is>
          <t>东北</t>
        </is>
      </c>
      <c r="C11878" t="inlineStr">
        <is>
          <t>产品D</t>
        </is>
      </c>
      <c r="D11878" t="inlineStr">
        <is>
          <t>经销</t>
        </is>
      </c>
      <c r="E11878" t="inlineStr">
        <is>
          <t>2025-03</t>
        </is>
      </c>
      <c r="F11878" s="2" t="n">
        <v>36320.67</v>
      </c>
      <c r="G11878" s="2" t="n">
        <v>24766.93</v>
      </c>
      <c r="H11878" s="2" t="n">
        <v>11553.74</v>
      </c>
      <c r="I11878" s="3" t="n">
        <v>280.9</v>
      </c>
      <c r="J11878" s="3" t="n">
        <v>6190</v>
      </c>
    </row>
    <row r="11879">
      <c r="A11879" t="inlineStr">
        <is>
          <t>R11878</t>
        </is>
      </c>
      <c r="B11879" t="inlineStr">
        <is>
          <t>东北</t>
        </is>
      </c>
      <c r="C11879" t="inlineStr">
        <is>
          <t>产品D</t>
        </is>
      </c>
      <c r="D11879" t="inlineStr">
        <is>
          <t>经销</t>
        </is>
      </c>
      <c r="E11879" t="inlineStr">
        <is>
          <t>2025-03</t>
        </is>
      </c>
      <c r="F11879" s="2" t="n">
        <v>30264.08</v>
      </c>
      <c r="G11879" s="2" t="n">
        <v>20636.97</v>
      </c>
      <c r="H11879" s="2" t="n">
        <v>9627.110000000001</v>
      </c>
      <c r="I11879" s="3" t="n">
        <v>223.2</v>
      </c>
      <c r="J11879" s="3" t="n">
        <v>4041.2</v>
      </c>
    </row>
    <row r="11880">
      <c r="A11880" t="inlineStr">
        <is>
          <t>R11879</t>
        </is>
      </c>
      <c r="B11880" t="inlineStr">
        <is>
          <t>东北</t>
        </is>
      </c>
      <c r="C11880" t="inlineStr">
        <is>
          <t>产品D</t>
        </is>
      </c>
      <c r="D11880" t="inlineStr">
        <is>
          <t>经销</t>
        </is>
      </c>
      <c r="E11880" t="inlineStr">
        <is>
          <t>2025-03</t>
        </is>
      </c>
      <c r="F11880" s="2" t="n">
        <v>32740.98</v>
      </c>
      <c r="G11880" s="2" t="n">
        <v>22325.95</v>
      </c>
      <c r="H11880" s="2" t="n">
        <v>10415.03</v>
      </c>
      <c r="I11880" s="3" t="n">
        <v>293.7</v>
      </c>
      <c r="J11880" s="3" t="n">
        <v>5345.2</v>
      </c>
    </row>
    <row r="11881">
      <c r="A11881" t="inlineStr">
        <is>
          <t>R11880</t>
        </is>
      </c>
      <c r="B11881" t="inlineStr">
        <is>
          <t>东北</t>
        </is>
      </c>
      <c r="C11881" t="inlineStr">
        <is>
          <t>产品D</t>
        </is>
      </c>
      <c r="D11881" t="inlineStr">
        <is>
          <t>经销</t>
        </is>
      </c>
      <c r="E11881" t="inlineStr">
        <is>
          <t>2025-03</t>
        </is>
      </c>
      <c r="F11881" s="2" t="n">
        <v>36208.57</v>
      </c>
      <c r="G11881" s="2" t="n">
        <v>24690.49</v>
      </c>
      <c r="H11881" s="2" t="n">
        <v>11518.08</v>
      </c>
      <c r="I11881" s="3" t="n">
        <v>353</v>
      </c>
      <c r="J11881" s="3" t="n">
        <v>5861.3</v>
      </c>
    </row>
    <row r="11882">
      <c r="A11882" t="inlineStr">
        <is>
          <t>R11881</t>
        </is>
      </c>
      <c r="B11882" t="inlineStr">
        <is>
          <t>东北</t>
        </is>
      </c>
      <c r="C11882" t="inlineStr">
        <is>
          <t>产品D</t>
        </is>
      </c>
      <c r="D11882" t="inlineStr">
        <is>
          <t>经销</t>
        </is>
      </c>
      <c r="E11882" t="inlineStr">
        <is>
          <t>2025-03</t>
        </is>
      </c>
      <c r="F11882" s="2" t="n">
        <v>32889.49</v>
      </c>
      <c r="G11882" s="2" t="n">
        <v>22427.22</v>
      </c>
      <c r="H11882" s="2" t="n">
        <v>10462.27</v>
      </c>
      <c r="I11882" s="3" t="n">
        <v>263.7</v>
      </c>
      <c r="J11882" s="3" t="n">
        <v>5166.8</v>
      </c>
    </row>
    <row r="11883">
      <c r="A11883" t="inlineStr">
        <is>
          <t>R11882</t>
        </is>
      </c>
      <c r="B11883" t="inlineStr">
        <is>
          <t>东北</t>
        </is>
      </c>
      <c r="C11883" t="inlineStr">
        <is>
          <t>产品D</t>
        </is>
      </c>
      <c r="D11883" t="inlineStr">
        <is>
          <t>经销</t>
        </is>
      </c>
      <c r="E11883" t="inlineStr">
        <is>
          <t>2025-03</t>
        </is>
      </c>
      <c r="F11883" s="2" t="n">
        <v>30748.05</v>
      </c>
      <c r="G11883" s="2" t="n">
        <v>20966.98</v>
      </c>
      <c r="H11883" s="2" t="n">
        <v>9781.07</v>
      </c>
      <c r="I11883" s="3" t="n">
        <v>229.9</v>
      </c>
      <c r="J11883" s="3" t="n">
        <v>4628.1</v>
      </c>
    </row>
    <row r="11884">
      <c r="A11884" t="inlineStr">
        <is>
          <t>R11883</t>
        </is>
      </c>
      <c r="B11884" t="inlineStr">
        <is>
          <t>东北</t>
        </is>
      </c>
      <c r="C11884" t="inlineStr">
        <is>
          <t>产品D</t>
        </is>
      </c>
      <c r="D11884" t="inlineStr">
        <is>
          <t>经销</t>
        </is>
      </c>
      <c r="E11884" t="inlineStr">
        <is>
          <t>2025-03</t>
        </is>
      </c>
      <c r="F11884" s="2" t="n">
        <v>35019.82</v>
      </c>
      <c r="G11884" s="2" t="n">
        <v>23879.89</v>
      </c>
      <c r="H11884" s="2" t="n">
        <v>11139.93</v>
      </c>
      <c r="I11884" s="3" t="n">
        <v>294.4</v>
      </c>
      <c r="J11884" s="3" t="n">
        <v>6410.8</v>
      </c>
    </row>
    <row r="11885">
      <c r="A11885" t="inlineStr">
        <is>
          <t>R11884</t>
        </is>
      </c>
      <c r="B11885" t="inlineStr">
        <is>
          <t>东北</t>
        </is>
      </c>
      <c r="C11885" t="inlineStr">
        <is>
          <t>产品D</t>
        </is>
      </c>
      <c r="D11885" t="inlineStr">
        <is>
          <t>经销</t>
        </is>
      </c>
      <c r="E11885" t="inlineStr">
        <is>
          <t>2025-04</t>
        </is>
      </c>
      <c r="F11885" s="2" t="n">
        <v>36923.97</v>
      </c>
      <c r="G11885" s="2" t="n">
        <v>23448.46</v>
      </c>
      <c r="H11885" s="2" t="n">
        <v>13475.51</v>
      </c>
      <c r="I11885" s="3" t="n">
        <v>250.9</v>
      </c>
      <c r="J11885" s="3" t="n">
        <v>6933.8</v>
      </c>
    </row>
    <row r="11886">
      <c r="A11886" t="inlineStr">
        <is>
          <t>R11885</t>
        </is>
      </c>
      <c r="B11886" t="inlineStr">
        <is>
          <t>东北</t>
        </is>
      </c>
      <c r="C11886" t="inlineStr">
        <is>
          <t>产品D</t>
        </is>
      </c>
      <c r="D11886" t="inlineStr">
        <is>
          <t>经销</t>
        </is>
      </c>
      <c r="E11886" t="inlineStr">
        <is>
          <t>2025-04</t>
        </is>
      </c>
      <c r="F11886" s="2" t="n">
        <v>35023.85</v>
      </c>
      <c r="G11886" s="2" t="n">
        <v>22241.8</v>
      </c>
      <c r="H11886" s="2" t="n">
        <v>12782.05</v>
      </c>
      <c r="I11886" s="3" t="n">
        <v>272.5</v>
      </c>
      <c r="J11886" s="3" t="n">
        <v>5982.1</v>
      </c>
    </row>
    <row r="11887">
      <c r="A11887" t="inlineStr">
        <is>
          <t>R11886</t>
        </is>
      </c>
      <c r="B11887" t="inlineStr">
        <is>
          <t>东北</t>
        </is>
      </c>
      <c r="C11887" t="inlineStr">
        <is>
          <t>产品D</t>
        </is>
      </c>
      <c r="D11887" t="inlineStr">
        <is>
          <t>经销</t>
        </is>
      </c>
      <c r="E11887" t="inlineStr">
        <is>
          <t>2025-04</t>
        </is>
      </c>
      <c r="F11887" s="2" t="n">
        <v>34178.43</v>
      </c>
      <c r="G11887" s="2" t="n">
        <v>21704.92</v>
      </c>
      <c r="H11887" s="2" t="n">
        <v>12473.51</v>
      </c>
      <c r="I11887" s="3" t="n">
        <v>259.7</v>
      </c>
      <c r="J11887" s="3" t="n">
        <v>6186.6</v>
      </c>
    </row>
    <row r="11888">
      <c r="A11888" t="inlineStr">
        <is>
          <t>R11887</t>
        </is>
      </c>
      <c r="B11888" t="inlineStr">
        <is>
          <t>东北</t>
        </is>
      </c>
      <c r="C11888" t="inlineStr">
        <is>
          <t>产品D</t>
        </is>
      </c>
      <c r="D11888" t="inlineStr">
        <is>
          <t>经销</t>
        </is>
      </c>
      <c r="E11888" t="inlineStr">
        <is>
          <t>2025-04</t>
        </is>
      </c>
      <c r="F11888" s="2" t="n">
        <v>35803.8</v>
      </c>
      <c r="G11888" s="2" t="n">
        <v>22737.1</v>
      </c>
      <c r="H11888" s="2" t="n">
        <v>13066.7</v>
      </c>
      <c r="I11888" s="3" t="n">
        <v>354.4</v>
      </c>
      <c r="J11888" s="3" t="n">
        <v>5550.1</v>
      </c>
    </row>
    <row r="11889">
      <c r="A11889" t="inlineStr">
        <is>
          <t>R11888</t>
        </is>
      </c>
      <c r="B11889" t="inlineStr">
        <is>
          <t>东北</t>
        </is>
      </c>
      <c r="C11889" t="inlineStr">
        <is>
          <t>产品D</t>
        </is>
      </c>
      <c r="D11889" t="inlineStr">
        <is>
          <t>经销</t>
        </is>
      </c>
      <c r="E11889" t="inlineStr">
        <is>
          <t>2025-04</t>
        </is>
      </c>
      <c r="F11889" s="2" t="n">
        <v>34792.82</v>
      </c>
      <c r="G11889" s="2" t="n">
        <v>22095.08</v>
      </c>
      <c r="H11889" s="2" t="n">
        <v>12697.74</v>
      </c>
      <c r="I11889" s="3" t="n">
        <v>343.9</v>
      </c>
      <c r="J11889" s="3" t="n">
        <v>3584.2</v>
      </c>
    </row>
    <row r="11890">
      <c r="A11890" t="inlineStr">
        <is>
          <t>R11889</t>
        </is>
      </c>
      <c r="B11890" t="inlineStr">
        <is>
          <t>东北</t>
        </is>
      </c>
      <c r="C11890" t="inlineStr">
        <is>
          <t>产品D</t>
        </is>
      </c>
      <c r="D11890" t="inlineStr">
        <is>
          <t>经销</t>
        </is>
      </c>
      <c r="E11890" t="inlineStr">
        <is>
          <t>2025-04</t>
        </is>
      </c>
      <c r="F11890" s="2" t="n">
        <v>35452.53</v>
      </c>
      <c r="G11890" s="2" t="n">
        <v>22514.03</v>
      </c>
      <c r="H11890" s="2" t="n">
        <v>12938.5</v>
      </c>
      <c r="I11890" s="3" t="n">
        <v>325.6</v>
      </c>
      <c r="J11890" s="3" t="n">
        <v>6441.7</v>
      </c>
    </row>
    <row r="11891">
      <c r="A11891" t="inlineStr">
        <is>
          <t>R11890</t>
        </is>
      </c>
      <c r="B11891" t="inlineStr">
        <is>
          <t>东北</t>
        </is>
      </c>
      <c r="C11891" t="inlineStr">
        <is>
          <t>产品D</t>
        </is>
      </c>
      <c r="D11891" t="inlineStr">
        <is>
          <t>经销</t>
        </is>
      </c>
      <c r="E11891" t="inlineStr">
        <is>
          <t>2025-04</t>
        </is>
      </c>
      <c r="F11891" s="2" t="n">
        <v>34948.37</v>
      </c>
      <c r="G11891" s="2" t="n">
        <v>22193.86</v>
      </c>
      <c r="H11891" s="2" t="n">
        <v>12754.51</v>
      </c>
      <c r="I11891" s="3" t="n">
        <v>269.2</v>
      </c>
      <c r="J11891" s="3" t="n">
        <v>4875.7</v>
      </c>
    </row>
    <row r="11892">
      <c r="A11892" t="inlineStr">
        <is>
          <t>R11891</t>
        </is>
      </c>
      <c r="B11892" t="inlineStr">
        <is>
          <t>东北</t>
        </is>
      </c>
      <c r="C11892" t="inlineStr">
        <is>
          <t>产品D</t>
        </is>
      </c>
      <c r="D11892" t="inlineStr">
        <is>
          <t>经销</t>
        </is>
      </c>
      <c r="E11892" t="inlineStr">
        <is>
          <t>2025-04</t>
        </is>
      </c>
      <c r="F11892" s="2" t="n">
        <v>32594.48</v>
      </c>
      <c r="G11892" s="2" t="n">
        <v>20699.03</v>
      </c>
      <c r="H11892" s="2" t="n">
        <v>11895.45</v>
      </c>
      <c r="I11892" s="3" t="n">
        <v>280.8</v>
      </c>
      <c r="J11892" s="3" t="n">
        <v>4313.4</v>
      </c>
    </row>
    <row r="11893">
      <c r="A11893" t="inlineStr">
        <is>
          <t>R11892</t>
        </is>
      </c>
      <c r="B11893" t="inlineStr">
        <is>
          <t>东北</t>
        </is>
      </c>
      <c r="C11893" t="inlineStr">
        <is>
          <t>产品D</t>
        </is>
      </c>
      <c r="D11893" t="inlineStr">
        <is>
          <t>经销</t>
        </is>
      </c>
      <c r="E11893" t="inlineStr">
        <is>
          <t>2025-04</t>
        </is>
      </c>
      <c r="F11893" s="2" t="n">
        <v>32732.83</v>
      </c>
      <c r="G11893" s="2" t="n">
        <v>20786.89</v>
      </c>
      <c r="H11893" s="2" t="n">
        <v>11945.94</v>
      </c>
      <c r="I11893" s="3" t="n">
        <v>290.5</v>
      </c>
      <c r="J11893" s="3" t="n">
        <v>5180.6</v>
      </c>
    </row>
    <row r="11894">
      <c r="A11894" t="inlineStr">
        <is>
          <t>R11893</t>
        </is>
      </c>
      <c r="B11894" t="inlineStr">
        <is>
          <t>东北</t>
        </is>
      </c>
      <c r="C11894" t="inlineStr">
        <is>
          <t>产品D</t>
        </is>
      </c>
      <c r="D11894" t="inlineStr">
        <is>
          <t>经销</t>
        </is>
      </c>
      <c r="E11894" t="inlineStr">
        <is>
          <t>2025-04</t>
        </is>
      </c>
      <c r="F11894" s="2" t="n">
        <v>35536.39</v>
      </c>
      <c r="G11894" s="2" t="n">
        <v>22567.28</v>
      </c>
      <c r="H11894" s="2" t="n">
        <v>12969.11</v>
      </c>
      <c r="I11894" s="3" t="n">
        <v>347.9</v>
      </c>
      <c r="J11894" s="3" t="n">
        <v>6038.6</v>
      </c>
    </row>
    <row r="11895">
      <c r="A11895" t="inlineStr">
        <is>
          <t>R11894</t>
        </is>
      </c>
      <c r="B11895" t="inlineStr">
        <is>
          <t>东北</t>
        </is>
      </c>
      <c r="C11895" t="inlineStr">
        <is>
          <t>产品D</t>
        </is>
      </c>
      <c r="D11895" t="inlineStr">
        <is>
          <t>经销</t>
        </is>
      </c>
      <c r="E11895" t="inlineStr">
        <is>
          <t>2025-04</t>
        </is>
      </c>
      <c r="F11895" s="2" t="n">
        <v>33443.66</v>
      </c>
      <c r="G11895" s="2" t="n">
        <v>21238.3</v>
      </c>
      <c r="H11895" s="2" t="n">
        <v>12205.36</v>
      </c>
      <c r="I11895" s="3" t="n">
        <v>254.1</v>
      </c>
      <c r="J11895" s="3" t="n">
        <v>5968</v>
      </c>
    </row>
    <row r="11896">
      <c r="A11896" t="inlineStr">
        <is>
          <t>R11895</t>
        </is>
      </c>
      <c r="B11896" t="inlineStr">
        <is>
          <t>东北</t>
        </is>
      </c>
      <c r="C11896" t="inlineStr">
        <is>
          <t>产品D</t>
        </is>
      </c>
      <c r="D11896" t="inlineStr">
        <is>
          <t>经销</t>
        </is>
      </c>
      <c r="E11896" t="inlineStr">
        <is>
          <t>2025-04</t>
        </is>
      </c>
      <c r="F11896" s="2" t="n">
        <v>37133.3</v>
      </c>
      <c r="G11896" s="2" t="n">
        <v>23581.4</v>
      </c>
      <c r="H11896" s="2" t="n">
        <v>13551.9</v>
      </c>
      <c r="I11896" s="3" t="n">
        <v>368.7</v>
      </c>
      <c r="J11896" s="3" t="n">
        <v>5611.8</v>
      </c>
    </row>
    <row r="11897">
      <c r="A11897" t="inlineStr">
        <is>
          <t>R11896</t>
        </is>
      </c>
      <c r="B11897" t="inlineStr">
        <is>
          <t>东北</t>
        </is>
      </c>
      <c r="C11897" t="inlineStr">
        <is>
          <t>产品D</t>
        </is>
      </c>
      <c r="D11897" t="inlineStr">
        <is>
          <t>经销</t>
        </is>
      </c>
      <c r="E11897" t="inlineStr">
        <is>
          <t>2025-04</t>
        </is>
      </c>
      <c r="F11897" s="2" t="n">
        <v>30442.78</v>
      </c>
      <c r="G11897" s="2" t="n">
        <v>19332.6</v>
      </c>
      <c r="H11897" s="2" t="n">
        <v>11110.18</v>
      </c>
      <c r="I11897" s="3" t="n">
        <v>268.8</v>
      </c>
      <c r="J11897" s="3" t="n">
        <v>5906.1</v>
      </c>
    </row>
    <row r="11898">
      <c r="A11898" t="inlineStr">
        <is>
          <t>R11897</t>
        </is>
      </c>
      <c r="B11898" t="inlineStr">
        <is>
          <t>东北</t>
        </is>
      </c>
      <c r="C11898" t="inlineStr">
        <is>
          <t>产品D</t>
        </is>
      </c>
      <c r="D11898" t="inlineStr">
        <is>
          <t>经销</t>
        </is>
      </c>
      <c r="E11898" t="inlineStr">
        <is>
          <t>2025-04</t>
        </is>
      </c>
      <c r="F11898" s="2" t="n">
        <v>33913.94</v>
      </c>
      <c r="G11898" s="2" t="n">
        <v>21536.95</v>
      </c>
      <c r="H11898" s="2" t="n">
        <v>12376.99</v>
      </c>
      <c r="I11898" s="3" t="n">
        <v>273.1</v>
      </c>
      <c r="J11898" s="3" t="n">
        <v>4013.4</v>
      </c>
    </row>
    <row r="11899">
      <c r="A11899" t="inlineStr">
        <is>
          <t>R11898</t>
        </is>
      </c>
      <c r="B11899" t="inlineStr">
        <is>
          <t>东北</t>
        </is>
      </c>
      <c r="C11899" t="inlineStr">
        <is>
          <t>产品D</t>
        </is>
      </c>
      <c r="D11899" t="inlineStr">
        <is>
          <t>经销</t>
        </is>
      </c>
      <c r="E11899" t="inlineStr">
        <is>
          <t>2025-04</t>
        </is>
      </c>
      <c r="F11899" s="2" t="n">
        <v>31491.42</v>
      </c>
      <c r="G11899" s="2" t="n">
        <v>19998.54</v>
      </c>
      <c r="H11899" s="2" t="n">
        <v>11492.88</v>
      </c>
      <c r="I11899" s="3" t="n">
        <v>289.6</v>
      </c>
      <c r="J11899" s="3" t="n">
        <v>5850.5</v>
      </c>
    </row>
    <row r="11900">
      <c r="A11900" t="inlineStr">
        <is>
          <t>R11899</t>
        </is>
      </c>
      <c r="B11900" t="inlineStr">
        <is>
          <t>东北</t>
        </is>
      </c>
      <c r="C11900" t="inlineStr">
        <is>
          <t>产品D</t>
        </is>
      </c>
      <c r="D11900" t="inlineStr">
        <is>
          <t>经销</t>
        </is>
      </c>
      <c r="E11900" t="inlineStr">
        <is>
          <t>2025-04</t>
        </is>
      </c>
      <c r="F11900" s="2" t="n">
        <v>36517.33</v>
      </c>
      <c r="G11900" s="2" t="n">
        <v>23190.23</v>
      </c>
      <c r="H11900" s="2" t="n">
        <v>13327.1</v>
      </c>
      <c r="I11900" s="3" t="n">
        <v>318.5</v>
      </c>
      <c r="J11900" s="3" t="n">
        <v>7215.7</v>
      </c>
    </row>
    <row r="11901">
      <c r="A11901" t="inlineStr">
        <is>
          <t>R11900</t>
        </is>
      </c>
      <c r="B11901" t="inlineStr">
        <is>
          <t>东北</t>
        </is>
      </c>
      <c r="C11901" t="inlineStr">
        <is>
          <t>产品D</t>
        </is>
      </c>
      <c r="D11901" t="inlineStr">
        <is>
          <t>经销</t>
        </is>
      </c>
      <c r="E11901" t="inlineStr">
        <is>
          <t>2025-04</t>
        </is>
      </c>
      <c r="F11901" s="2" t="n">
        <v>35113.78</v>
      </c>
      <c r="G11901" s="2" t="n">
        <v>22298.91</v>
      </c>
      <c r="H11901" s="2" t="n">
        <v>12814.87</v>
      </c>
      <c r="I11901" s="3" t="n">
        <v>237.4</v>
      </c>
      <c r="J11901" s="3" t="n">
        <v>4998.6</v>
      </c>
    </row>
    <row r="11902">
      <c r="A11902" t="inlineStr">
        <is>
          <t>R11901</t>
        </is>
      </c>
      <c r="B11902" t="inlineStr">
        <is>
          <t>东北</t>
        </is>
      </c>
      <c r="C11902" t="inlineStr">
        <is>
          <t>产品D</t>
        </is>
      </c>
      <c r="D11902" t="inlineStr">
        <is>
          <t>经销</t>
        </is>
      </c>
      <c r="E11902" t="inlineStr">
        <is>
          <t>2025-05</t>
        </is>
      </c>
      <c r="F11902" s="2" t="n">
        <v>31608.14</v>
      </c>
      <c r="G11902" s="2" t="n">
        <v>21634.27</v>
      </c>
      <c r="H11902" s="2" t="n">
        <v>9973.870000000001</v>
      </c>
      <c r="I11902" s="3" t="n">
        <v>275.2</v>
      </c>
      <c r="J11902" s="3" t="n">
        <v>4792.7</v>
      </c>
    </row>
    <row r="11903">
      <c r="A11903" t="inlineStr">
        <is>
          <t>R11902</t>
        </is>
      </c>
      <c r="B11903" t="inlineStr">
        <is>
          <t>东北</t>
        </is>
      </c>
      <c r="C11903" t="inlineStr">
        <is>
          <t>产品D</t>
        </is>
      </c>
      <c r="D11903" t="inlineStr">
        <is>
          <t>经销</t>
        </is>
      </c>
      <c r="E11903" t="inlineStr">
        <is>
          <t>2025-05</t>
        </is>
      </c>
      <c r="F11903" s="2" t="n">
        <v>36558.98</v>
      </c>
      <c r="G11903" s="2" t="n">
        <v>25022.88</v>
      </c>
      <c r="H11903" s="2" t="n">
        <v>11536.1</v>
      </c>
      <c r="I11903" s="3" t="n">
        <v>247.9</v>
      </c>
      <c r="J11903" s="3" t="n">
        <v>4918.4</v>
      </c>
    </row>
    <row r="11904">
      <c r="A11904" t="inlineStr">
        <is>
          <t>R11903</t>
        </is>
      </c>
      <c r="B11904" t="inlineStr">
        <is>
          <t>东北</t>
        </is>
      </c>
      <c r="C11904" t="inlineStr">
        <is>
          <t>产品D</t>
        </is>
      </c>
      <c r="D11904" t="inlineStr">
        <is>
          <t>经销</t>
        </is>
      </c>
      <c r="E11904" t="inlineStr">
        <is>
          <t>2025-05</t>
        </is>
      </c>
      <c r="F11904" s="2" t="n">
        <v>33848.94</v>
      </c>
      <c r="G11904" s="2" t="n">
        <v>23167.99</v>
      </c>
      <c r="H11904" s="2" t="n">
        <v>10680.95</v>
      </c>
      <c r="I11904" s="3" t="n">
        <v>261.8</v>
      </c>
      <c r="J11904" s="3" t="n">
        <v>3910.5</v>
      </c>
    </row>
    <row r="11905">
      <c r="A11905" t="inlineStr">
        <is>
          <t>R11904</t>
        </is>
      </c>
      <c r="B11905" t="inlineStr">
        <is>
          <t>东北</t>
        </is>
      </c>
      <c r="C11905" t="inlineStr">
        <is>
          <t>产品D</t>
        </is>
      </c>
      <c r="D11905" t="inlineStr">
        <is>
          <t>经销</t>
        </is>
      </c>
      <c r="E11905" t="inlineStr">
        <is>
          <t>2025-05</t>
        </is>
      </c>
      <c r="F11905" s="2" t="n">
        <v>32997.01</v>
      </c>
      <c r="G11905" s="2" t="n">
        <v>22584.88</v>
      </c>
      <c r="H11905" s="2" t="n">
        <v>10412.13</v>
      </c>
      <c r="I11905" s="3" t="n">
        <v>302.7</v>
      </c>
      <c r="J11905" s="3" t="n">
        <v>4016.2</v>
      </c>
    </row>
    <row r="11906">
      <c r="A11906" t="inlineStr">
        <is>
          <t>R11905</t>
        </is>
      </c>
      <c r="B11906" t="inlineStr">
        <is>
          <t>东北</t>
        </is>
      </c>
      <c r="C11906" t="inlineStr">
        <is>
          <t>产品D</t>
        </is>
      </c>
      <c r="D11906" t="inlineStr">
        <is>
          <t>经销</t>
        </is>
      </c>
      <c r="E11906" t="inlineStr">
        <is>
          <t>2025-05</t>
        </is>
      </c>
      <c r="F11906" s="2" t="n">
        <v>36945.53</v>
      </c>
      <c r="G11906" s="2" t="n">
        <v>25287.46</v>
      </c>
      <c r="H11906" s="2" t="n">
        <v>11658.07</v>
      </c>
      <c r="I11906" s="3" t="n">
        <v>335</v>
      </c>
      <c r="J11906" s="3" t="n">
        <v>7178.5</v>
      </c>
    </row>
    <row r="11907">
      <c r="A11907" t="inlineStr">
        <is>
          <t>R11906</t>
        </is>
      </c>
      <c r="B11907" t="inlineStr">
        <is>
          <t>东北</t>
        </is>
      </c>
      <c r="C11907" t="inlineStr">
        <is>
          <t>产品D</t>
        </is>
      </c>
      <c r="D11907" t="inlineStr">
        <is>
          <t>经销</t>
        </is>
      </c>
      <c r="E11907" t="inlineStr">
        <is>
          <t>2025-05</t>
        </is>
      </c>
      <c r="F11907" s="2" t="n">
        <v>32967.37</v>
      </c>
      <c r="G11907" s="2" t="n">
        <v>22564.6</v>
      </c>
      <c r="H11907" s="2" t="n">
        <v>10402.77</v>
      </c>
      <c r="I11907" s="3" t="n">
        <v>223.9</v>
      </c>
      <c r="J11907" s="3" t="n">
        <v>4824.1</v>
      </c>
    </row>
    <row r="11908">
      <c r="A11908" t="inlineStr">
        <is>
          <t>R11907</t>
        </is>
      </c>
      <c r="B11908" t="inlineStr">
        <is>
          <t>东北</t>
        </is>
      </c>
      <c r="C11908" t="inlineStr">
        <is>
          <t>产品D</t>
        </is>
      </c>
      <c r="D11908" t="inlineStr">
        <is>
          <t>经销</t>
        </is>
      </c>
      <c r="E11908" t="inlineStr">
        <is>
          <t>2025-05</t>
        </is>
      </c>
      <c r="F11908" s="2" t="n">
        <v>35343.64</v>
      </c>
      <c r="G11908" s="2" t="n">
        <v>24191.04</v>
      </c>
      <c r="H11908" s="2" t="n">
        <v>11152.6</v>
      </c>
      <c r="I11908" s="3" t="n">
        <v>263.8</v>
      </c>
      <c r="J11908" s="3" t="n">
        <v>5293.4</v>
      </c>
    </row>
    <row r="11909">
      <c r="A11909" t="inlineStr">
        <is>
          <t>R11908</t>
        </is>
      </c>
      <c r="B11909" t="inlineStr">
        <is>
          <t>东北</t>
        </is>
      </c>
      <c r="C11909" t="inlineStr">
        <is>
          <t>产品D</t>
        </is>
      </c>
      <c r="D11909" t="inlineStr">
        <is>
          <t>经销</t>
        </is>
      </c>
      <c r="E11909" t="inlineStr">
        <is>
          <t>2025-05</t>
        </is>
      </c>
      <c r="F11909" s="2" t="n">
        <v>32182.92</v>
      </c>
      <c r="G11909" s="2" t="n">
        <v>22027.68</v>
      </c>
      <c r="H11909" s="2" t="n">
        <v>10155.24</v>
      </c>
      <c r="I11909" s="3" t="n">
        <v>221.7</v>
      </c>
      <c r="J11909" s="3" t="n">
        <v>5751.1</v>
      </c>
    </row>
    <row r="11910">
      <c r="A11910" t="inlineStr">
        <is>
          <t>R11909</t>
        </is>
      </c>
      <c r="B11910" t="inlineStr">
        <is>
          <t>东北</t>
        </is>
      </c>
      <c r="C11910" t="inlineStr">
        <is>
          <t>产品D</t>
        </is>
      </c>
      <c r="D11910" t="inlineStr">
        <is>
          <t>经销</t>
        </is>
      </c>
      <c r="E11910" t="inlineStr">
        <is>
          <t>2025-05</t>
        </is>
      </c>
      <c r="F11910" s="2" t="n">
        <v>31618.87</v>
      </c>
      <c r="G11910" s="2" t="n">
        <v>21641.61</v>
      </c>
      <c r="H11910" s="2" t="n">
        <v>9977.26</v>
      </c>
      <c r="I11910" s="3" t="n">
        <v>225.9</v>
      </c>
      <c r="J11910" s="3" t="n">
        <v>5593.5</v>
      </c>
    </row>
    <row r="11911">
      <c r="A11911" t="inlineStr">
        <is>
          <t>R11910</t>
        </is>
      </c>
      <c r="B11911" t="inlineStr">
        <is>
          <t>东北</t>
        </is>
      </c>
      <c r="C11911" t="inlineStr">
        <is>
          <t>产品D</t>
        </is>
      </c>
      <c r="D11911" t="inlineStr">
        <is>
          <t>经销</t>
        </is>
      </c>
      <c r="E11911" t="inlineStr">
        <is>
          <t>2025-05</t>
        </is>
      </c>
      <c r="F11911" s="2" t="n">
        <v>34363.81</v>
      </c>
      <c r="G11911" s="2" t="n">
        <v>23520.39</v>
      </c>
      <c r="H11911" s="2" t="n">
        <v>10843.42</v>
      </c>
      <c r="I11911" s="3" t="n">
        <v>276.9</v>
      </c>
      <c r="J11911" s="3" t="n">
        <v>3601.6</v>
      </c>
    </row>
    <row r="11912">
      <c r="A11912" t="inlineStr">
        <is>
          <t>R11911</t>
        </is>
      </c>
      <c r="B11912" t="inlineStr">
        <is>
          <t>东北</t>
        </is>
      </c>
      <c r="C11912" t="inlineStr">
        <is>
          <t>产品D</t>
        </is>
      </c>
      <c r="D11912" t="inlineStr">
        <is>
          <t>经销</t>
        </is>
      </c>
      <c r="E11912" t="inlineStr">
        <is>
          <t>2025-05</t>
        </is>
      </c>
      <c r="F11912" s="2" t="n">
        <v>35276.05</v>
      </c>
      <c r="G11912" s="2" t="n">
        <v>24144.78</v>
      </c>
      <c r="H11912" s="2" t="n">
        <v>11131.27</v>
      </c>
      <c r="I11912" s="3" t="n">
        <v>351.2</v>
      </c>
      <c r="J11912" s="3" t="n">
        <v>6028.2</v>
      </c>
    </row>
    <row r="11913">
      <c r="A11913" t="inlineStr">
        <is>
          <t>R11912</t>
        </is>
      </c>
      <c r="B11913" t="inlineStr">
        <is>
          <t>东北</t>
        </is>
      </c>
      <c r="C11913" t="inlineStr">
        <is>
          <t>产品D</t>
        </is>
      </c>
      <c r="D11913" t="inlineStr">
        <is>
          <t>经销</t>
        </is>
      </c>
      <c r="E11913" t="inlineStr">
        <is>
          <t>2025-05</t>
        </is>
      </c>
      <c r="F11913" s="2" t="n">
        <v>34761.64</v>
      </c>
      <c r="G11913" s="2" t="n">
        <v>23792.69</v>
      </c>
      <c r="H11913" s="2" t="n">
        <v>10968.95</v>
      </c>
      <c r="I11913" s="3" t="n">
        <v>267.5</v>
      </c>
      <c r="J11913" s="3" t="n">
        <v>4368.7</v>
      </c>
    </row>
    <row r="11914">
      <c r="A11914" t="inlineStr">
        <is>
          <t>R11913</t>
        </is>
      </c>
      <c r="B11914" t="inlineStr">
        <is>
          <t>东北</t>
        </is>
      </c>
      <c r="C11914" t="inlineStr">
        <is>
          <t>产品D</t>
        </is>
      </c>
      <c r="D11914" t="inlineStr">
        <is>
          <t>经销</t>
        </is>
      </c>
      <c r="E11914" t="inlineStr">
        <is>
          <t>2025-05</t>
        </is>
      </c>
      <c r="F11914" s="2" t="n">
        <v>33942.32</v>
      </c>
      <c r="G11914" s="2" t="n">
        <v>23231.9</v>
      </c>
      <c r="H11914" s="2" t="n">
        <v>10710.42</v>
      </c>
      <c r="I11914" s="3" t="n">
        <v>274</v>
      </c>
      <c r="J11914" s="3" t="n">
        <v>5531.1</v>
      </c>
    </row>
    <row r="11915">
      <c r="A11915" t="inlineStr">
        <is>
          <t>R11914</t>
        </is>
      </c>
      <c r="B11915" t="inlineStr">
        <is>
          <t>东北</t>
        </is>
      </c>
      <c r="C11915" t="inlineStr">
        <is>
          <t>产品D</t>
        </is>
      </c>
      <c r="D11915" t="inlineStr">
        <is>
          <t>经销</t>
        </is>
      </c>
      <c r="E11915" t="inlineStr">
        <is>
          <t>2025-05</t>
        </is>
      </c>
      <c r="F11915" s="2" t="n">
        <v>35413.36</v>
      </c>
      <c r="G11915" s="2" t="n">
        <v>24238.76</v>
      </c>
      <c r="H11915" s="2" t="n">
        <v>11174.6</v>
      </c>
      <c r="I11915" s="3" t="n">
        <v>324.5</v>
      </c>
      <c r="J11915" s="3" t="n">
        <v>5347.4</v>
      </c>
    </row>
    <row r="11916">
      <c r="A11916" t="inlineStr">
        <is>
          <t>R11915</t>
        </is>
      </c>
      <c r="B11916" t="inlineStr">
        <is>
          <t>东北</t>
        </is>
      </c>
      <c r="C11916" t="inlineStr">
        <is>
          <t>产品D</t>
        </is>
      </c>
      <c r="D11916" t="inlineStr">
        <is>
          <t>经销</t>
        </is>
      </c>
      <c r="E11916" t="inlineStr">
        <is>
          <t>2025-05</t>
        </is>
      </c>
      <c r="F11916" s="2" t="n">
        <v>37256.16</v>
      </c>
      <c r="G11916" s="2" t="n">
        <v>25500.07</v>
      </c>
      <c r="H11916" s="2" t="n">
        <v>11756.09</v>
      </c>
      <c r="I11916" s="3" t="n">
        <v>308.8</v>
      </c>
      <c r="J11916" s="3" t="n">
        <v>7229.1</v>
      </c>
    </row>
    <row r="11917">
      <c r="A11917" t="inlineStr">
        <is>
          <t>R11916</t>
        </is>
      </c>
      <c r="B11917" t="inlineStr">
        <is>
          <t>东北</t>
        </is>
      </c>
      <c r="C11917" t="inlineStr">
        <is>
          <t>产品D</t>
        </is>
      </c>
      <c r="D11917" t="inlineStr">
        <is>
          <t>经销</t>
        </is>
      </c>
      <c r="E11917" t="inlineStr">
        <is>
          <t>2025-05</t>
        </is>
      </c>
      <c r="F11917" s="2" t="n">
        <v>37500.04</v>
      </c>
      <c r="G11917" s="2" t="n">
        <v>25666.99</v>
      </c>
      <c r="H11917" s="2" t="n">
        <v>11833.05</v>
      </c>
      <c r="I11917" s="3" t="n">
        <v>288.9</v>
      </c>
      <c r="J11917" s="3" t="n">
        <v>5555.1</v>
      </c>
    </row>
    <row r="11918">
      <c r="A11918" t="inlineStr">
        <is>
          <t>R11917</t>
        </is>
      </c>
      <c r="B11918" t="inlineStr">
        <is>
          <t>东北</t>
        </is>
      </c>
      <c r="C11918" t="inlineStr">
        <is>
          <t>产品D</t>
        </is>
      </c>
      <c r="D11918" t="inlineStr">
        <is>
          <t>经销</t>
        </is>
      </c>
      <c r="E11918" t="inlineStr">
        <is>
          <t>2025-05</t>
        </is>
      </c>
      <c r="F11918" s="2" t="n">
        <v>32534.78</v>
      </c>
      <c r="G11918" s="2" t="n">
        <v>22268.51</v>
      </c>
      <c r="H11918" s="2" t="n">
        <v>10266.27</v>
      </c>
      <c r="I11918" s="3" t="n">
        <v>271.8</v>
      </c>
      <c r="J11918" s="3" t="n">
        <v>6140.6</v>
      </c>
    </row>
    <row r="11919">
      <c r="A11919" t="inlineStr">
        <is>
          <t>R11918</t>
        </is>
      </c>
      <c r="B11919" t="inlineStr">
        <is>
          <t>东北</t>
        </is>
      </c>
      <c r="C11919" t="inlineStr">
        <is>
          <t>产品D</t>
        </is>
      </c>
      <c r="D11919" t="inlineStr">
        <is>
          <t>经销</t>
        </is>
      </c>
      <c r="E11919" t="inlineStr">
        <is>
          <t>2025-06</t>
        </is>
      </c>
      <c r="F11919" s="2" t="n">
        <v>35195.38</v>
      </c>
      <c r="G11919" s="2" t="n">
        <v>25253.45</v>
      </c>
      <c r="H11919" s="2" t="n">
        <v>9941.93</v>
      </c>
      <c r="I11919" s="3" t="n">
        <v>281.8</v>
      </c>
      <c r="J11919" s="3" t="n">
        <v>5872.4</v>
      </c>
    </row>
    <row r="11920">
      <c r="A11920" t="inlineStr">
        <is>
          <t>R11919</t>
        </is>
      </c>
      <c r="B11920" t="inlineStr">
        <is>
          <t>东北</t>
        </is>
      </c>
      <c r="C11920" t="inlineStr">
        <is>
          <t>产品D</t>
        </is>
      </c>
      <c r="D11920" t="inlineStr">
        <is>
          <t>经销</t>
        </is>
      </c>
      <c r="E11920" t="inlineStr">
        <is>
          <t>2025-06</t>
        </is>
      </c>
      <c r="F11920" s="2" t="n">
        <v>34301.19</v>
      </c>
      <c r="G11920" s="2" t="n">
        <v>24611.85</v>
      </c>
      <c r="H11920" s="2" t="n">
        <v>9689.34</v>
      </c>
      <c r="I11920" s="3" t="n">
        <v>245.6</v>
      </c>
      <c r="J11920" s="3" t="n">
        <v>6510.1</v>
      </c>
    </row>
    <row r="11921">
      <c r="A11921" t="inlineStr">
        <is>
          <t>R11920</t>
        </is>
      </c>
      <c r="B11921" t="inlineStr">
        <is>
          <t>东北</t>
        </is>
      </c>
      <c r="C11921" t="inlineStr">
        <is>
          <t>产品D</t>
        </is>
      </c>
      <c r="D11921" t="inlineStr">
        <is>
          <t>经销</t>
        </is>
      </c>
      <c r="E11921" t="inlineStr">
        <is>
          <t>2025-06</t>
        </is>
      </c>
      <c r="F11921" s="2" t="n">
        <v>36200.25</v>
      </c>
      <c r="G11921" s="2" t="n">
        <v>25974.46</v>
      </c>
      <c r="H11921" s="2" t="n">
        <v>10225.79</v>
      </c>
      <c r="I11921" s="3" t="n">
        <v>294.4</v>
      </c>
      <c r="J11921" s="3" t="n">
        <v>6337.6</v>
      </c>
    </row>
    <row r="11922">
      <c r="A11922" t="inlineStr">
        <is>
          <t>R11921</t>
        </is>
      </c>
      <c r="B11922" t="inlineStr">
        <is>
          <t>东北</t>
        </is>
      </c>
      <c r="C11922" t="inlineStr">
        <is>
          <t>产品D</t>
        </is>
      </c>
      <c r="D11922" t="inlineStr">
        <is>
          <t>经销</t>
        </is>
      </c>
      <c r="E11922" t="inlineStr">
        <is>
          <t>2025-06</t>
        </is>
      </c>
      <c r="F11922" s="2" t="n">
        <v>32203.03</v>
      </c>
      <c r="G11922" s="2" t="n">
        <v>23106.37</v>
      </c>
      <c r="H11922" s="2" t="n">
        <v>9096.66</v>
      </c>
      <c r="I11922" s="3" t="n">
        <v>232.7</v>
      </c>
      <c r="J11922" s="3" t="n">
        <v>4406.2</v>
      </c>
    </row>
    <row r="11923">
      <c r="A11923" t="inlineStr">
        <is>
          <t>R11922</t>
        </is>
      </c>
      <c r="B11923" t="inlineStr">
        <is>
          <t>东北</t>
        </is>
      </c>
      <c r="C11923" t="inlineStr">
        <is>
          <t>产品D</t>
        </is>
      </c>
      <c r="D11923" t="inlineStr">
        <is>
          <t>经销</t>
        </is>
      </c>
      <c r="E11923" t="inlineStr">
        <is>
          <t>2025-06</t>
        </is>
      </c>
      <c r="F11923" s="2" t="n">
        <v>33946.97</v>
      </c>
      <c r="G11923" s="2" t="n">
        <v>24357.69</v>
      </c>
      <c r="H11923" s="2" t="n">
        <v>9589.280000000001</v>
      </c>
      <c r="I11923" s="3" t="n">
        <v>255.6</v>
      </c>
      <c r="J11923" s="3" t="n">
        <v>4226.3</v>
      </c>
    </row>
    <row r="11924">
      <c r="A11924" t="inlineStr">
        <is>
          <t>R11923</t>
        </is>
      </c>
      <c r="B11924" t="inlineStr">
        <is>
          <t>东北</t>
        </is>
      </c>
      <c r="C11924" t="inlineStr">
        <is>
          <t>产品D</t>
        </is>
      </c>
      <c r="D11924" t="inlineStr">
        <is>
          <t>经销</t>
        </is>
      </c>
      <c r="E11924" t="inlineStr">
        <is>
          <t>2025-06</t>
        </is>
      </c>
      <c r="F11924" s="2" t="n">
        <v>37852.29</v>
      </c>
      <c r="G11924" s="2" t="n">
        <v>27159.84</v>
      </c>
      <c r="H11924" s="2" t="n">
        <v>10692.45</v>
      </c>
      <c r="I11924" s="3" t="n">
        <v>369.2</v>
      </c>
      <c r="J11924" s="3" t="n">
        <v>4366.8</v>
      </c>
    </row>
    <row r="11925">
      <c r="A11925" t="inlineStr">
        <is>
          <t>R11924</t>
        </is>
      </c>
      <c r="B11925" t="inlineStr">
        <is>
          <t>东北</t>
        </is>
      </c>
      <c r="C11925" t="inlineStr">
        <is>
          <t>产品D</t>
        </is>
      </c>
      <c r="D11925" t="inlineStr">
        <is>
          <t>经销</t>
        </is>
      </c>
      <c r="E11925" t="inlineStr">
        <is>
          <t>2025-06</t>
        </is>
      </c>
      <c r="F11925" s="2" t="n">
        <v>36249.82</v>
      </c>
      <c r="G11925" s="2" t="n">
        <v>26010.03</v>
      </c>
      <c r="H11925" s="2" t="n">
        <v>10239.79</v>
      </c>
      <c r="I11925" s="3" t="n">
        <v>303.7</v>
      </c>
      <c r="J11925" s="3" t="n">
        <v>7209.8</v>
      </c>
    </row>
    <row r="11926">
      <c r="A11926" t="inlineStr">
        <is>
          <t>R11925</t>
        </is>
      </c>
      <c r="B11926" t="inlineStr">
        <is>
          <t>东北</t>
        </is>
      </c>
      <c r="C11926" t="inlineStr">
        <is>
          <t>产品D</t>
        </is>
      </c>
      <c r="D11926" t="inlineStr">
        <is>
          <t>经销</t>
        </is>
      </c>
      <c r="E11926" t="inlineStr">
        <is>
          <t>2025-06</t>
        </is>
      </c>
      <c r="F11926" s="2" t="n">
        <v>37352.97</v>
      </c>
      <c r="G11926" s="2" t="n">
        <v>26801.57</v>
      </c>
      <c r="H11926" s="2" t="n">
        <v>10551.4</v>
      </c>
      <c r="I11926" s="3" t="n">
        <v>315</v>
      </c>
      <c r="J11926" s="3" t="n">
        <v>4274.7</v>
      </c>
    </row>
    <row r="11927">
      <c r="A11927" t="inlineStr">
        <is>
          <t>R11926</t>
        </is>
      </c>
      <c r="B11927" t="inlineStr">
        <is>
          <t>东北</t>
        </is>
      </c>
      <c r="C11927" t="inlineStr">
        <is>
          <t>产品D</t>
        </is>
      </c>
      <c r="D11927" t="inlineStr">
        <is>
          <t>经销</t>
        </is>
      </c>
      <c r="E11927" t="inlineStr">
        <is>
          <t>2025-06</t>
        </is>
      </c>
      <c r="F11927" s="2" t="n">
        <v>33527.81</v>
      </c>
      <c r="G11927" s="2" t="n">
        <v>24056.93</v>
      </c>
      <c r="H11927" s="2" t="n">
        <v>9470.879999999999</v>
      </c>
      <c r="I11927" s="3" t="n">
        <v>264.8</v>
      </c>
      <c r="J11927" s="3" t="n">
        <v>5792.4</v>
      </c>
    </row>
    <row r="11928">
      <c r="A11928" t="inlineStr">
        <is>
          <t>R11927</t>
        </is>
      </c>
      <c r="B11928" t="inlineStr">
        <is>
          <t>东北</t>
        </is>
      </c>
      <c r="C11928" t="inlineStr">
        <is>
          <t>产品D</t>
        </is>
      </c>
      <c r="D11928" t="inlineStr">
        <is>
          <t>经销</t>
        </is>
      </c>
      <c r="E11928" t="inlineStr">
        <is>
          <t>2025-06</t>
        </is>
      </c>
      <c r="F11928" s="2" t="n">
        <v>37161.97</v>
      </c>
      <c r="G11928" s="2" t="n">
        <v>26664.52</v>
      </c>
      <c r="H11928" s="2" t="n">
        <v>10497.45</v>
      </c>
      <c r="I11928" s="3" t="n">
        <v>298.5</v>
      </c>
      <c r="J11928" s="3" t="n">
        <v>4906</v>
      </c>
    </row>
    <row r="11929">
      <c r="A11929" t="inlineStr">
        <is>
          <t>R11928</t>
        </is>
      </c>
      <c r="B11929" t="inlineStr">
        <is>
          <t>东北</t>
        </is>
      </c>
      <c r="C11929" t="inlineStr">
        <is>
          <t>产品D</t>
        </is>
      </c>
      <c r="D11929" t="inlineStr">
        <is>
          <t>经销</t>
        </is>
      </c>
      <c r="E11929" t="inlineStr">
        <is>
          <t>2025-06</t>
        </is>
      </c>
      <c r="F11929" s="2" t="n">
        <v>31101.44</v>
      </c>
      <c r="G11929" s="2" t="n">
        <v>22315.96</v>
      </c>
      <c r="H11929" s="2" t="n">
        <v>8785.48</v>
      </c>
      <c r="I11929" s="3" t="n">
        <v>209.5</v>
      </c>
      <c r="J11929" s="3" t="n">
        <v>5471.6</v>
      </c>
    </row>
    <row r="11930">
      <c r="A11930" t="inlineStr">
        <is>
          <t>R11929</t>
        </is>
      </c>
      <c r="B11930" t="inlineStr">
        <is>
          <t>东北</t>
        </is>
      </c>
      <c r="C11930" t="inlineStr">
        <is>
          <t>产品D</t>
        </is>
      </c>
      <c r="D11930" t="inlineStr">
        <is>
          <t>经销</t>
        </is>
      </c>
      <c r="E11930" t="inlineStr">
        <is>
          <t>2025-06</t>
        </is>
      </c>
      <c r="F11930" s="2" t="n">
        <v>36173.62</v>
      </c>
      <c r="G11930" s="2" t="n">
        <v>25955.36</v>
      </c>
      <c r="H11930" s="2" t="n">
        <v>10218.26</v>
      </c>
      <c r="I11930" s="3" t="n">
        <v>271.9</v>
      </c>
      <c r="J11930" s="3" t="n">
        <v>4253.5</v>
      </c>
    </row>
    <row r="11931">
      <c r="A11931" t="inlineStr">
        <is>
          <t>R11930</t>
        </is>
      </c>
      <c r="B11931" t="inlineStr">
        <is>
          <t>东北</t>
        </is>
      </c>
      <c r="C11931" t="inlineStr">
        <is>
          <t>产品D</t>
        </is>
      </c>
      <c r="D11931" t="inlineStr">
        <is>
          <t>经销</t>
        </is>
      </c>
      <c r="E11931" t="inlineStr">
        <is>
          <t>2025-06</t>
        </is>
      </c>
      <c r="F11931" s="2" t="n">
        <v>35776.83</v>
      </c>
      <c r="G11931" s="2" t="n">
        <v>25670.65</v>
      </c>
      <c r="H11931" s="2" t="n">
        <v>10106.18</v>
      </c>
      <c r="I11931" s="3" t="n">
        <v>269.8</v>
      </c>
      <c r="J11931" s="3" t="n">
        <v>4642.2</v>
      </c>
    </row>
    <row r="11932">
      <c r="A11932" t="inlineStr">
        <is>
          <t>R11931</t>
        </is>
      </c>
      <c r="B11932" t="inlineStr">
        <is>
          <t>东北</t>
        </is>
      </c>
      <c r="C11932" t="inlineStr">
        <is>
          <t>产品D</t>
        </is>
      </c>
      <c r="D11932" t="inlineStr">
        <is>
          <t>经销</t>
        </is>
      </c>
      <c r="E11932" t="inlineStr">
        <is>
          <t>2025-06</t>
        </is>
      </c>
      <c r="F11932" s="2" t="n">
        <v>34209.38</v>
      </c>
      <c r="G11932" s="2" t="n">
        <v>24545.97</v>
      </c>
      <c r="H11932" s="2" t="n">
        <v>9663.41</v>
      </c>
      <c r="I11932" s="3" t="n">
        <v>286.8</v>
      </c>
      <c r="J11932" s="3" t="n">
        <v>6661.5</v>
      </c>
    </row>
    <row r="11933">
      <c r="A11933" t="inlineStr">
        <is>
          <t>R11932</t>
        </is>
      </c>
      <c r="B11933" t="inlineStr">
        <is>
          <t>东北</t>
        </is>
      </c>
      <c r="C11933" t="inlineStr">
        <is>
          <t>产品D</t>
        </is>
      </c>
      <c r="D11933" t="inlineStr">
        <is>
          <t>经销</t>
        </is>
      </c>
      <c r="E11933" t="inlineStr">
        <is>
          <t>2025-06</t>
        </is>
      </c>
      <c r="F11933" s="2" t="n">
        <v>33891.83</v>
      </c>
      <c r="G11933" s="2" t="n">
        <v>24318.12</v>
      </c>
      <c r="H11933" s="2" t="n">
        <v>9573.709999999999</v>
      </c>
      <c r="I11933" s="3" t="n">
        <v>253.1</v>
      </c>
      <c r="J11933" s="3" t="n">
        <v>6573.7</v>
      </c>
    </row>
    <row r="11934">
      <c r="A11934" t="inlineStr">
        <is>
          <t>R11933</t>
        </is>
      </c>
      <c r="B11934" t="inlineStr">
        <is>
          <t>东北</t>
        </is>
      </c>
      <c r="C11934" t="inlineStr">
        <is>
          <t>产品D</t>
        </is>
      </c>
      <c r="D11934" t="inlineStr">
        <is>
          <t>经销</t>
        </is>
      </c>
      <c r="E11934" t="inlineStr">
        <is>
          <t>2025-06</t>
        </is>
      </c>
      <c r="F11934" s="2" t="n">
        <v>32293.6</v>
      </c>
      <c r="G11934" s="2" t="n">
        <v>23171.36</v>
      </c>
      <c r="H11934" s="2" t="n">
        <v>9122.24</v>
      </c>
      <c r="I11934" s="3" t="n">
        <v>271.5</v>
      </c>
      <c r="J11934" s="3" t="n">
        <v>4070</v>
      </c>
    </row>
    <row r="11935">
      <c r="A11935" t="inlineStr">
        <is>
          <t>R11934</t>
        </is>
      </c>
      <c r="B11935" t="inlineStr">
        <is>
          <t>东北</t>
        </is>
      </c>
      <c r="C11935" t="inlineStr">
        <is>
          <t>产品D</t>
        </is>
      </c>
      <c r="D11935" t="inlineStr">
        <is>
          <t>经销</t>
        </is>
      </c>
      <c r="E11935" t="inlineStr">
        <is>
          <t>2025-06</t>
        </is>
      </c>
      <c r="F11935" s="2" t="n">
        <v>35839.55</v>
      </c>
      <c r="G11935" s="2" t="n">
        <v>25715.65</v>
      </c>
      <c r="H11935" s="2" t="n">
        <v>10123.9</v>
      </c>
      <c r="I11935" s="3" t="n">
        <v>257</v>
      </c>
      <c r="J11935" s="3" t="n">
        <v>4317.3</v>
      </c>
    </row>
    <row r="11936">
      <c r="A11936" t="inlineStr">
        <is>
          <t>R11935</t>
        </is>
      </c>
      <c r="B11936" t="inlineStr">
        <is>
          <t>东北</t>
        </is>
      </c>
      <c r="C11936" t="inlineStr">
        <is>
          <t>产品D</t>
        </is>
      </c>
      <c r="D11936" t="inlineStr">
        <is>
          <t>经销</t>
        </is>
      </c>
      <c r="E11936" t="inlineStr">
        <is>
          <t>2025-07</t>
        </is>
      </c>
      <c r="F11936" s="2" t="n">
        <v>36014.98</v>
      </c>
      <c r="G11936" s="2" t="n">
        <v>23358.81</v>
      </c>
      <c r="H11936" s="2" t="n">
        <v>12656.17</v>
      </c>
      <c r="I11936" s="3" t="n">
        <v>341.8</v>
      </c>
      <c r="J11936" s="3" t="n">
        <v>5665.6</v>
      </c>
    </row>
    <row r="11937">
      <c r="A11937" t="inlineStr">
        <is>
          <t>R11936</t>
        </is>
      </c>
      <c r="B11937" t="inlineStr">
        <is>
          <t>东北</t>
        </is>
      </c>
      <c r="C11937" t="inlineStr">
        <is>
          <t>产品D</t>
        </is>
      </c>
      <c r="D11937" t="inlineStr">
        <is>
          <t>经销</t>
        </is>
      </c>
      <c r="E11937" t="inlineStr">
        <is>
          <t>2025-07</t>
        </is>
      </c>
      <c r="F11937" s="2" t="n">
        <v>31002.75</v>
      </c>
      <c r="G11937" s="2" t="n">
        <v>20107.95</v>
      </c>
      <c r="H11937" s="2" t="n">
        <v>10894.8</v>
      </c>
      <c r="I11937" s="3" t="n">
        <v>209.3</v>
      </c>
      <c r="J11937" s="3" t="n">
        <v>4468.7</v>
      </c>
    </row>
    <row r="11938">
      <c r="A11938" t="inlineStr">
        <is>
          <t>R11937</t>
        </is>
      </c>
      <c r="B11938" t="inlineStr">
        <is>
          <t>东北</t>
        </is>
      </c>
      <c r="C11938" t="inlineStr">
        <is>
          <t>产品D</t>
        </is>
      </c>
      <c r="D11938" t="inlineStr">
        <is>
          <t>经销</t>
        </is>
      </c>
      <c r="E11938" t="inlineStr">
        <is>
          <t>2025-07</t>
        </is>
      </c>
      <c r="F11938" s="2" t="n">
        <v>32450.82</v>
      </c>
      <c r="G11938" s="2" t="n">
        <v>21047.15</v>
      </c>
      <c r="H11938" s="2" t="n">
        <v>11403.67</v>
      </c>
      <c r="I11938" s="3" t="n">
        <v>282.4</v>
      </c>
      <c r="J11938" s="3" t="n">
        <v>3968.6</v>
      </c>
    </row>
    <row r="11939">
      <c r="A11939" t="inlineStr">
        <is>
          <t>R11938</t>
        </is>
      </c>
      <c r="B11939" t="inlineStr">
        <is>
          <t>东北</t>
        </is>
      </c>
      <c r="C11939" t="inlineStr">
        <is>
          <t>产品D</t>
        </is>
      </c>
      <c r="D11939" t="inlineStr">
        <is>
          <t>经销</t>
        </is>
      </c>
      <c r="E11939" t="inlineStr">
        <is>
          <t>2025-07</t>
        </is>
      </c>
      <c r="F11939" s="2" t="n">
        <v>35587.03</v>
      </c>
      <c r="G11939" s="2" t="n">
        <v>23081.25</v>
      </c>
      <c r="H11939" s="2" t="n">
        <v>12505.78</v>
      </c>
      <c r="I11939" s="3" t="n">
        <v>349.2</v>
      </c>
      <c r="J11939" s="3" t="n">
        <v>4691.7</v>
      </c>
    </row>
    <row r="11940">
      <c r="A11940" t="inlineStr">
        <is>
          <t>R11939</t>
        </is>
      </c>
      <c r="B11940" t="inlineStr">
        <is>
          <t>东北</t>
        </is>
      </c>
      <c r="C11940" t="inlineStr">
        <is>
          <t>产品D</t>
        </is>
      </c>
      <c r="D11940" t="inlineStr">
        <is>
          <t>经销</t>
        </is>
      </c>
      <c r="E11940" t="inlineStr">
        <is>
          <t>2025-07</t>
        </is>
      </c>
      <c r="F11940" s="2" t="n">
        <v>34009.45</v>
      </c>
      <c r="G11940" s="2" t="n">
        <v>22058.05</v>
      </c>
      <c r="H11940" s="2" t="n">
        <v>11951.4</v>
      </c>
      <c r="I11940" s="3" t="n">
        <v>239.8</v>
      </c>
      <c r="J11940" s="3" t="n">
        <v>4738.4</v>
      </c>
    </row>
    <row r="11941">
      <c r="A11941" t="inlineStr">
        <is>
          <t>R11940</t>
        </is>
      </c>
      <c r="B11941" t="inlineStr">
        <is>
          <t>东北</t>
        </is>
      </c>
      <c r="C11941" t="inlineStr">
        <is>
          <t>产品D</t>
        </is>
      </c>
      <c r="D11941" t="inlineStr">
        <is>
          <t>经销</t>
        </is>
      </c>
      <c r="E11941" t="inlineStr">
        <is>
          <t>2025-07</t>
        </is>
      </c>
      <c r="F11941" s="2" t="n">
        <v>36413.39</v>
      </c>
      <c r="G11941" s="2" t="n">
        <v>23617.22</v>
      </c>
      <c r="H11941" s="2" t="n">
        <v>12796.17</v>
      </c>
      <c r="I11941" s="3" t="n">
        <v>328.4</v>
      </c>
      <c r="J11941" s="3" t="n">
        <v>3701.5</v>
      </c>
    </row>
    <row r="11942">
      <c r="A11942" t="inlineStr">
        <is>
          <t>R11941</t>
        </is>
      </c>
      <c r="B11942" t="inlineStr">
        <is>
          <t>东北</t>
        </is>
      </c>
      <c r="C11942" t="inlineStr">
        <is>
          <t>产品D</t>
        </is>
      </c>
      <c r="D11942" t="inlineStr">
        <is>
          <t>经销</t>
        </is>
      </c>
      <c r="E11942" t="inlineStr">
        <is>
          <t>2025-07</t>
        </is>
      </c>
      <c r="F11942" s="2" t="n">
        <v>34157.96</v>
      </c>
      <c r="G11942" s="2" t="n">
        <v>22154.38</v>
      </c>
      <c r="H11942" s="2" t="n">
        <v>12003.58</v>
      </c>
      <c r="I11942" s="3" t="n">
        <v>310.4</v>
      </c>
      <c r="J11942" s="3" t="n">
        <v>3911.4</v>
      </c>
    </row>
    <row r="11943">
      <c r="A11943" t="inlineStr">
        <is>
          <t>R11942</t>
        </is>
      </c>
      <c r="B11943" t="inlineStr">
        <is>
          <t>东北</t>
        </is>
      </c>
      <c r="C11943" t="inlineStr">
        <is>
          <t>产品D</t>
        </is>
      </c>
      <c r="D11943" t="inlineStr">
        <is>
          <t>经销</t>
        </is>
      </c>
      <c r="E11943" t="inlineStr">
        <is>
          <t>2025-07</t>
        </is>
      </c>
      <c r="F11943" s="2" t="n">
        <v>35972.19</v>
      </c>
      <c r="G11943" s="2" t="n">
        <v>23331.06</v>
      </c>
      <c r="H11943" s="2" t="n">
        <v>12641.13</v>
      </c>
      <c r="I11943" s="3" t="n">
        <v>257.6</v>
      </c>
      <c r="J11943" s="3" t="n">
        <v>3790.8</v>
      </c>
    </row>
    <row r="11944">
      <c r="A11944" t="inlineStr">
        <is>
          <t>R11943</t>
        </is>
      </c>
      <c r="B11944" t="inlineStr">
        <is>
          <t>东北</t>
        </is>
      </c>
      <c r="C11944" t="inlineStr">
        <is>
          <t>产品D</t>
        </is>
      </c>
      <c r="D11944" t="inlineStr">
        <is>
          <t>经销</t>
        </is>
      </c>
      <c r="E11944" t="inlineStr">
        <is>
          <t>2025-07</t>
        </is>
      </c>
      <c r="F11944" s="2" t="n">
        <v>34336.15</v>
      </c>
      <c r="G11944" s="2" t="n">
        <v>22269.95</v>
      </c>
      <c r="H11944" s="2" t="n">
        <v>12066.2</v>
      </c>
      <c r="I11944" s="3" t="n">
        <v>287.5</v>
      </c>
      <c r="J11944" s="3" t="n">
        <v>3627.6</v>
      </c>
    </row>
    <row r="11945">
      <c r="A11945" t="inlineStr">
        <is>
          <t>R11944</t>
        </is>
      </c>
      <c r="B11945" t="inlineStr">
        <is>
          <t>东北</t>
        </is>
      </c>
      <c r="C11945" t="inlineStr">
        <is>
          <t>产品D</t>
        </is>
      </c>
      <c r="D11945" t="inlineStr">
        <is>
          <t>经销</t>
        </is>
      </c>
      <c r="E11945" t="inlineStr">
        <is>
          <t>2025-07</t>
        </is>
      </c>
      <c r="F11945" s="2" t="n">
        <v>33219.61</v>
      </c>
      <c r="G11945" s="2" t="n">
        <v>21545.78</v>
      </c>
      <c r="H11945" s="2" t="n">
        <v>11673.83</v>
      </c>
      <c r="I11945" s="3" t="n">
        <v>231.5</v>
      </c>
      <c r="J11945" s="3" t="n">
        <v>6527.8</v>
      </c>
    </row>
    <row r="11946">
      <c r="A11946" t="inlineStr">
        <is>
          <t>R11945</t>
        </is>
      </c>
      <c r="B11946" t="inlineStr">
        <is>
          <t>东北</t>
        </is>
      </c>
      <c r="C11946" t="inlineStr">
        <is>
          <t>产品D</t>
        </is>
      </c>
      <c r="D11946" t="inlineStr">
        <is>
          <t>经销</t>
        </is>
      </c>
      <c r="E11946" t="inlineStr">
        <is>
          <t>2025-07</t>
        </is>
      </c>
      <c r="F11946" s="2" t="n">
        <v>35204.65</v>
      </c>
      <c r="G11946" s="2" t="n">
        <v>22833.24</v>
      </c>
      <c r="H11946" s="2" t="n">
        <v>12371.41</v>
      </c>
      <c r="I11946" s="3" t="n">
        <v>247.3</v>
      </c>
      <c r="J11946" s="3" t="n">
        <v>3715.8</v>
      </c>
    </row>
    <row r="11947">
      <c r="A11947" t="inlineStr">
        <is>
          <t>R11946</t>
        </is>
      </c>
      <c r="B11947" t="inlineStr">
        <is>
          <t>东北</t>
        </is>
      </c>
      <c r="C11947" t="inlineStr">
        <is>
          <t>产品D</t>
        </is>
      </c>
      <c r="D11947" t="inlineStr">
        <is>
          <t>经销</t>
        </is>
      </c>
      <c r="E11947" t="inlineStr">
        <is>
          <t>2025-07</t>
        </is>
      </c>
      <c r="F11947" s="2" t="n">
        <v>31827.57</v>
      </c>
      <c r="G11947" s="2" t="n">
        <v>20642.92</v>
      </c>
      <c r="H11947" s="2" t="n">
        <v>11184.65</v>
      </c>
      <c r="I11947" s="3" t="n">
        <v>218.8</v>
      </c>
      <c r="J11947" s="3" t="n">
        <v>3526.8</v>
      </c>
    </row>
    <row r="11948">
      <c r="A11948" t="inlineStr">
        <is>
          <t>R11947</t>
        </is>
      </c>
      <c r="B11948" t="inlineStr">
        <is>
          <t>东北</t>
        </is>
      </c>
      <c r="C11948" t="inlineStr">
        <is>
          <t>产品D</t>
        </is>
      </c>
      <c r="D11948" t="inlineStr">
        <is>
          <t>经销</t>
        </is>
      </c>
      <c r="E11948" t="inlineStr">
        <is>
          <t>2025-07</t>
        </is>
      </c>
      <c r="F11948" s="2" t="n">
        <v>31191.22</v>
      </c>
      <c r="G11948" s="2" t="n">
        <v>20230.19</v>
      </c>
      <c r="H11948" s="2" t="n">
        <v>10961.03</v>
      </c>
      <c r="I11948" s="3" t="n">
        <v>235</v>
      </c>
      <c r="J11948" s="3" t="n">
        <v>5505.7</v>
      </c>
    </row>
    <row r="11949">
      <c r="A11949" t="inlineStr">
        <is>
          <t>R11948</t>
        </is>
      </c>
      <c r="B11949" t="inlineStr">
        <is>
          <t>东北</t>
        </is>
      </c>
      <c r="C11949" t="inlineStr">
        <is>
          <t>产品D</t>
        </is>
      </c>
      <c r="D11949" t="inlineStr">
        <is>
          <t>经销</t>
        </is>
      </c>
      <c r="E11949" t="inlineStr">
        <is>
          <t>2025-07</t>
        </is>
      </c>
      <c r="F11949" s="2" t="n">
        <v>35749.51</v>
      </c>
      <c r="G11949" s="2" t="n">
        <v>23186.63</v>
      </c>
      <c r="H11949" s="2" t="n">
        <v>12562.88</v>
      </c>
      <c r="I11949" s="3" t="n">
        <v>325.7</v>
      </c>
      <c r="J11949" s="3" t="n">
        <v>6907.5</v>
      </c>
    </row>
    <row r="11950">
      <c r="A11950" t="inlineStr">
        <is>
          <t>R11949</t>
        </is>
      </c>
      <c r="B11950" t="inlineStr">
        <is>
          <t>东北</t>
        </is>
      </c>
      <c r="C11950" t="inlineStr">
        <is>
          <t>产品D</t>
        </is>
      </c>
      <c r="D11950" t="inlineStr">
        <is>
          <t>经销</t>
        </is>
      </c>
      <c r="E11950" t="inlineStr">
        <is>
          <t>2025-07</t>
        </is>
      </c>
      <c r="F11950" s="2" t="n">
        <v>34671.95</v>
      </c>
      <c r="G11950" s="2" t="n">
        <v>22487.74</v>
      </c>
      <c r="H11950" s="2" t="n">
        <v>12184.21</v>
      </c>
      <c r="I11950" s="3" t="n">
        <v>252.3</v>
      </c>
      <c r="J11950" s="3" t="n">
        <v>6912.2</v>
      </c>
    </row>
    <row r="11951">
      <c r="A11951" t="inlineStr">
        <is>
          <t>R11950</t>
        </is>
      </c>
      <c r="B11951" t="inlineStr">
        <is>
          <t>东北</t>
        </is>
      </c>
      <c r="C11951" t="inlineStr">
        <is>
          <t>产品D</t>
        </is>
      </c>
      <c r="D11951" t="inlineStr">
        <is>
          <t>经销</t>
        </is>
      </c>
      <c r="E11951" t="inlineStr">
        <is>
          <t>2025-07</t>
        </is>
      </c>
      <c r="F11951" s="2" t="n">
        <v>34019.07</v>
      </c>
      <c r="G11951" s="2" t="n">
        <v>22064.29</v>
      </c>
      <c r="H11951" s="2" t="n">
        <v>11954.78</v>
      </c>
      <c r="I11951" s="3" t="n">
        <v>261.2</v>
      </c>
      <c r="J11951" s="3" t="n">
        <v>4643.2</v>
      </c>
    </row>
    <row r="11952">
      <c r="A11952" t="inlineStr">
        <is>
          <t>R11951</t>
        </is>
      </c>
      <c r="B11952" t="inlineStr">
        <is>
          <t>东北</t>
        </is>
      </c>
      <c r="C11952" t="inlineStr">
        <is>
          <t>产品D</t>
        </is>
      </c>
      <c r="D11952" t="inlineStr">
        <is>
          <t>经销</t>
        </is>
      </c>
      <c r="E11952" t="inlineStr">
        <is>
          <t>2025-07</t>
        </is>
      </c>
      <c r="F11952" s="2" t="n">
        <v>30896.91</v>
      </c>
      <c r="G11952" s="2" t="n">
        <v>20039.3</v>
      </c>
      <c r="H11952" s="2" t="n">
        <v>10857.61</v>
      </c>
      <c r="I11952" s="3" t="n">
        <v>211.5</v>
      </c>
      <c r="J11952" s="3" t="n">
        <v>5829.7</v>
      </c>
    </row>
    <row r="11953">
      <c r="A11953" t="inlineStr">
        <is>
          <t>R11952</t>
        </is>
      </c>
      <c r="B11953" t="inlineStr">
        <is>
          <t>东北</t>
        </is>
      </c>
      <c r="C11953" t="inlineStr">
        <is>
          <t>产品D</t>
        </is>
      </c>
      <c r="D11953" t="inlineStr">
        <is>
          <t>经销</t>
        </is>
      </c>
      <c r="E11953" t="inlineStr">
        <is>
          <t>2025-08</t>
        </is>
      </c>
      <c r="F11953" s="2" t="n">
        <v>33447.17</v>
      </c>
      <c r="G11953" s="2" t="n">
        <v>23140.44</v>
      </c>
      <c r="H11953" s="2" t="n">
        <v>10306.73</v>
      </c>
      <c r="I11953" s="3" t="n">
        <v>259.2</v>
      </c>
      <c r="J11953" s="3" t="n">
        <v>5164.7</v>
      </c>
    </row>
    <row r="11954">
      <c r="A11954" t="inlineStr">
        <is>
          <t>R11953</t>
        </is>
      </c>
      <c r="B11954" t="inlineStr">
        <is>
          <t>东北</t>
        </is>
      </c>
      <c r="C11954" t="inlineStr">
        <is>
          <t>产品D</t>
        </is>
      </c>
      <c r="D11954" t="inlineStr">
        <is>
          <t>经销</t>
        </is>
      </c>
      <c r="E11954" t="inlineStr">
        <is>
          <t>2025-08</t>
        </is>
      </c>
      <c r="F11954" s="2" t="n">
        <v>32429.58</v>
      </c>
      <c r="G11954" s="2" t="n">
        <v>22436.42</v>
      </c>
      <c r="H11954" s="2" t="n">
        <v>9993.16</v>
      </c>
      <c r="I11954" s="3" t="n">
        <v>262.7</v>
      </c>
      <c r="J11954" s="3" t="n">
        <v>3441.4</v>
      </c>
    </row>
    <row r="11955">
      <c r="A11955" t="inlineStr">
        <is>
          <t>R11954</t>
        </is>
      </c>
      <c r="B11955" t="inlineStr">
        <is>
          <t>东北</t>
        </is>
      </c>
      <c r="C11955" t="inlineStr">
        <is>
          <t>产品D</t>
        </is>
      </c>
      <c r="D11955" t="inlineStr">
        <is>
          <t>经销</t>
        </is>
      </c>
      <c r="E11955" t="inlineStr">
        <is>
          <t>2025-08</t>
        </is>
      </c>
      <c r="F11955" s="2" t="n">
        <v>31903.66</v>
      </c>
      <c r="G11955" s="2" t="n">
        <v>22072.57</v>
      </c>
      <c r="H11955" s="2" t="n">
        <v>9831.09</v>
      </c>
      <c r="I11955" s="3" t="n">
        <v>253.5</v>
      </c>
      <c r="J11955" s="3" t="n">
        <v>5056</v>
      </c>
    </row>
    <row r="11956">
      <c r="A11956" t="inlineStr">
        <is>
          <t>R11955</t>
        </is>
      </c>
      <c r="B11956" t="inlineStr">
        <is>
          <t>东北</t>
        </is>
      </c>
      <c r="C11956" t="inlineStr">
        <is>
          <t>产品D</t>
        </is>
      </c>
      <c r="D11956" t="inlineStr">
        <is>
          <t>经销</t>
        </is>
      </c>
      <c r="E11956" t="inlineStr">
        <is>
          <t>2025-08</t>
        </is>
      </c>
      <c r="F11956" s="2" t="n">
        <v>34593.22</v>
      </c>
      <c r="G11956" s="2" t="n">
        <v>23933.34</v>
      </c>
      <c r="H11956" s="2" t="n">
        <v>10659.88</v>
      </c>
      <c r="I11956" s="3" t="n">
        <v>279.6</v>
      </c>
      <c r="J11956" s="3" t="n">
        <v>6869.1</v>
      </c>
    </row>
    <row r="11957">
      <c r="A11957" t="inlineStr">
        <is>
          <t>R11956</t>
        </is>
      </c>
      <c r="B11957" t="inlineStr">
        <is>
          <t>东北</t>
        </is>
      </c>
      <c r="C11957" t="inlineStr">
        <is>
          <t>产品D</t>
        </is>
      </c>
      <c r="D11957" t="inlineStr">
        <is>
          <t>经销</t>
        </is>
      </c>
      <c r="E11957" t="inlineStr">
        <is>
          <t>2025-08</t>
        </is>
      </c>
      <c r="F11957" s="2" t="n">
        <v>34088.44</v>
      </c>
      <c r="G11957" s="2" t="n">
        <v>23584.11</v>
      </c>
      <c r="H11957" s="2" t="n">
        <v>10504.33</v>
      </c>
      <c r="I11957" s="3" t="n">
        <v>233.5</v>
      </c>
      <c r="J11957" s="3" t="n">
        <v>4718.5</v>
      </c>
    </row>
    <row r="11958">
      <c r="A11958" t="inlineStr">
        <is>
          <t>R11957</t>
        </is>
      </c>
      <c r="B11958" t="inlineStr">
        <is>
          <t>东北</t>
        </is>
      </c>
      <c r="C11958" t="inlineStr">
        <is>
          <t>产品D</t>
        </is>
      </c>
      <c r="D11958" t="inlineStr">
        <is>
          <t>经销</t>
        </is>
      </c>
      <c r="E11958" t="inlineStr">
        <is>
          <t>2025-08</t>
        </is>
      </c>
      <c r="F11958" s="2" t="n">
        <v>34562.24</v>
      </c>
      <c r="G11958" s="2" t="n">
        <v>23911.91</v>
      </c>
      <c r="H11958" s="2" t="n">
        <v>10650.33</v>
      </c>
      <c r="I11958" s="3" t="n">
        <v>235.9</v>
      </c>
      <c r="J11958" s="3" t="n">
        <v>4581.8</v>
      </c>
    </row>
    <row r="11959">
      <c r="A11959" t="inlineStr">
        <is>
          <t>R11958</t>
        </is>
      </c>
      <c r="B11959" t="inlineStr">
        <is>
          <t>东北</t>
        </is>
      </c>
      <c r="C11959" t="inlineStr">
        <is>
          <t>产品D</t>
        </is>
      </c>
      <c r="D11959" t="inlineStr">
        <is>
          <t>经销</t>
        </is>
      </c>
      <c r="E11959" t="inlineStr">
        <is>
          <t>2025-08</t>
        </is>
      </c>
      <c r="F11959" s="2" t="n">
        <v>34156.76</v>
      </c>
      <c r="G11959" s="2" t="n">
        <v>23631.37</v>
      </c>
      <c r="H11959" s="2" t="n">
        <v>10525.39</v>
      </c>
      <c r="I11959" s="3" t="n">
        <v>312.9</v>
      </c>
      <c r="J11959" s="3" t="n">
        <v>6223.7</v>
      </c>
    </row>
    <row r="11960">
      <c r="A11960" t="inlineStr">
        <is>
          <t>R11959</t>
        </is>
      </c>
      <c r="B11960" t="inlineStr">
        <is>
          <t>东北</t>
        </is>
      </c>
      <c r="C11960" t="inlineStr">
        <is>
          <t>产品D</t>
        </is>
      </c>
      <c r="D11960" t="inlineStr">
        <is>
          <t>经销</t>
        </is>
      </c>
      <c r="E11960" t="inlineStr">
        <is>
          <t>2025-08</t>
        </is>
      </c>
      <c r="F11960" s="2" t="n">
        <v>32676.32</v>
      </c>
      <c r="G11960" s="2" t="n">
        <v>22607.13</v>
      </c>
      <c r="H11960" s="2" t="n">
        <v>10069.19</v>
      </c>
      <c r="I11960" s="3" t="n">
        <v>318.9</v>
      </c>
      <c r="J11960" s="3" t="n">
        <v>3683.6</v>
      </c>
    </row>
    <row r="11961">
      <c r="A11961" t="inlineStr">
        <is>
          <t>R11960</t>
        </is>
      </c>
      <c r="B11961" t="inlineStr">
        <is>
          <t>东北</t>
        </is>
      </c>
      <c r="C11961" t="inlineStr">
        <is>
          <t>产品D</t>
        </is>
      </c>
      <c r="D11961" t="inlineStr">
        <is>
          <t>经销</t>
        </is>
      </c>
      <c r="E11961" t="inlineStr">
        <is>
          <t>2025-08</t>
        </is>
      </c>
      <c r="F11961" s="2" t="n">
        <v>31160.28</v>
      </c>
      <c r="G11961" s="2" t="n">
        <v>21558.26</v>
      </c>
      <c r="H11961" s="2" t="n">
        <v>9602.02</v>
      </c>
      <c r="I11961" s="3" t="n">
        <v>224.5</v>
      </c>
      <c r="J11961" s="3" t="n">
        <v>5687.9</v>
      </c>
    </row>
    <row r="11962">
      <c r="A11962" t="inlineStr">
        <is>
          <t>R11961</t>
        </is>
      </c>
      <c r="B11962" t="inlineStr">
        <is>
          <t>东北</t>
        </is>
      </c>
      <c r="C11962" t="inlineStr">
        <is>
          <t>产品D</t>
        </is>
      </c>
      <c r="D11962" t="inlineStr">
        <is>
          <t>经销</t>
        </is>
      </c>
      <c r="E11962" t="inlineStr">
        <is>
          <t>2025-08</t>
        </is>
      </c>
      <c r="F11962" s="2" t="n">
        <v>30929.61</v>
      </c>
      <c r="G11962" s="2" t="n">
        <v>21398.67</v>
      </c>
      <c r="H11962" s="2" t="n">
        <v>9530.940000000001</v>
      </c>
      <c r="I11962" s="3" t="n">
        <v>290.6</v>
      </c>
      <c r="J11962" s="3" t="n">
        <v>4668.3</v>
      </c>
    </row>
    <row r="11963">
      <c r="A11963" t="inlineStr">
        <is>
          <t>R11962</t>
        </is>
      </c>
      <c r="B11963" t="inlineStr">
        <is>
          <t>东北</t>
        </is>
      </c>
      <c r="C11963" t="inlineStr">
        <is>
          <t>产品D</t>
        </is>
      </c>
      <c r="D11963" t="inlineStr">
        <is>
          <t>经销</t>
        </is>
      </c>
      <c r="E11963" t="inlineStr">
        <is>
          <t>2025-08</t>
        </is>
      </c>
      <c r="F11963" s="2" t="n">
        <v>30817.31</v>
      </c>
      <c r="G11963" s="2" t="n">
        <v>21320.97</v>
      </c>
      <c r="H11963" s="2" t="n">
        <v>9496.34</v>
      </c>
      <c r="I11963" s="3" t="n">
        <v>218.9</v>
      </c>
      <c r="J11963" s="3" t="n">
        <v>4378.2</v>
      </c>
    </row>
    <row r="11964">
      <c r="A11964" t="inlineStr">
        <is>
          <t>R11963</t>
        </is>
      </c>
      <c r="B11964" t="inlineStr">
        <is>
          <t>东北</t>
        </is>
      </c>
      <c r="C11964" t="inlineStr">
        <is>
          <t>产品D</t>
        </is>
      </c>
      <c r="D11964" t="inlineStr">
        <is>
          <t>经销</t>
        </is>
      </c>
      <c r="E11964" t="inlineStr">
        <is>
          <t>2025-08</t>
        </is>
      </c>
      <c r="F11964" s="2" t="n">
        <v>30565.05</v>
      </c>
      <c r="G11964" s="2" t="n">
        <v>21146.45</v>
      </c>
      <c r="H11964" s="2" t="n">
        <v>9418.6</v>
      </c>
      <c r="I11964" s="3" t="n">
        <v>271.7</v>
      </c>
      <c r="J11964" s="3" t="n">
        <v>5372.9</v>
      </c>
    </row>
    <row r="11965">
      <c r="A11965" t="inlineStr">
        <is>
          <t>R11964</t>
        </is>
      </c>
      <c r="B11965" t="inlineStr">
        <is>
          <t>东北</t>
        </is>
      </c>
      <c r="C11965" t="inlineStr">
        <is>
          <t>产品D</t>
        </is>
      </c>
      <c r="D11965" t="inlineStr">
        <is>
          <t>经销</t>
        </is>
      </c>
      <c r="E11965" t="inlineStr">
        <is>
          <t>2025-08</t>
        </is>
      </c>
      <c r="F11965" s="2" t="n">
        <v>35078.99</v>
      </c>
      <c r="G11965" s="2" t="n">
        <v>24269.42</v>
      </c>
      <c r="H11965" s="2" t="n">
        <v>10809.57</v>
      </c>
      <c r="I11965" s="3" t="n">
        <v>306.8</v>
      </c>
      <c r="J11965" s="3" t="n">
        <v>4769.7</v>
      </c>
    </row>
    <row r="11966">
      <c r="A11966" t="inlineStr">
        <is>
          <t>R11965</t>
        </is>
      </c>
      <c r="B11966" t="inlineStr">
        <is>
          <t>东北</t>
        </is>
      </c>
      <c r="C11966" t="inlineStr">
        <is>
          <t>产品D</t>
        </is>
      </c>
      <c r="D11966" t="inlineStr">
        <is>
          <t>经销</t>
        </is>
      </c>
      <c r="E11966" t="inlineStr">
        <is>
          <t>2025-08</t>
        </is>
      </c>
      <c r="F11966" s="2" t="n">
        <v>32701.08</v>
      </c>
      <c r="G11966" s="2" t="n">
        <v>22624.26</v>
      </c>
      <c r="H11966" s="2" t="n">
        <v>10076.82</v>
      </c>
      <c r="I11966" s="3" t="n">
        <v>242.8</v>
      </c>
      <c r="J11966" s="3" t="n">
        <v>5696</v>
      </c>
    </row>
    <row r="11967">
      <c r="A11967" t="inlineStr">
        <is>
          <t>R11966</t>
        </is>
      </c>
      <c r="B11967" t="inlineStr">
        <is>
          <t>东北</t>
        </is>
      </c>
      <c r="C11967" t="inlineStr">
        <is>
          <t>产品D</t>
        </is>
      </c>
      <c r="D11967" t="inlineStr">
        <is>
          <t>经销</t>
        </is>
      </c>
      <c r="E11967" t="inlineStr">
        <is>
          <t>2025-08</t>
        </is>
      </c>
      <c r="F11967" s="2" t="n">
        <v>36040.72</v>
      </c>
      <c r="G11967" s="2" t="n">
        <v>24934.79</v>
      </c>
      <c r="H11967" s="2" t="n">
        <v>11105.93</v>
      </c>
      <c r="I11967" s="3" t="n">
        <v>285.3</v>
      </c>
      <c r="J11967" s="3" t="n">
        <v>4226.8</v>
      </c>
    </row>
    <row r="11968">
      <c r="A11968" t="inlineStr">
        <is>
          <t>R11967</t>
        </is>
      </c>
      <c r="B11968" t="inlineStr">
        <is>
          <t>东北</t>
        </is>
      </c>
      <c r="C11968" t="inlineStr">
        <is>
          <t>产品D</t>
        </is>
      </c>
      <c r="D11968" t="inlineStr">
        <is>
          <t>经销</t>
        </is>
      </c>
      <c r="E11968" t="inlineStr">
        <is>
          <t>2025-08</t>
        </is>
      </c>
      <c r="F11968" s="2" t="n">
        <v>33642.16</v>
      </c>
      <c r="G11968" s="2" t="n">
        <v>23275.35</v>
      </c>
      <c r="H11968" s="2" t="n">
        <v>10366.81</v>
      </c>
      <c r="I11968" s="3" t="n">
        <v>283.4</v>
      </c>
      <c r="J11968" s="3" t="n">
        <v>5794.6</v>
      </c>
    </row>
    <row r="11969">
      <c r="A11969" t="inlineStr">
        <is>
          <t>R11968</t>
        </is>
      </c>
      <c r="B11969" t="inlineStr">
        <is>
          <t>东北</t>
        </is>
      </c>
      <c r="C11969" t="inlineStr">
        <is>
          <t>产品D</t>
        </is>
      </c>
      <c r="D11969" t="inlineStr">
        <is>
          <t>经销</t>
        </is>
      </c>
      <c r="E11969" t="inlineStr">
        <is>
          <t>2025-08</t>
        </is>
      </c>
      <c r="F11969" s="2" t="n">
        <v>31855.42</v>
      </c>
      <c r="G11969" s="2" t="n">
        <v>22039.19</v>
      </c>
      <c r="H11969" s="2" t="n">
        <v>9816.23</v>
      </c>
      <c r="I11969" s="3" t="n">
        <v>264</v>
      </c>
      <c r="J11969" s="3" t="n">
        <v>3456.2</v>
      </c>
    </row>
    <row r="11970">
      <c r="A11970" t="inlineStr">
        <is>
          <t>R11969</t>
        </is>
      </c>
      <c r="B11970" t="inlineStr">
        <is>
          <t>东北</t>
        </is>
      </c>
      <c r="C11970" t="inlineStr">
        <is>
          <t>产品D</t>
        </is>
      </c>
      <c r="D11970" t="inlineStr">
        <is>
          <t>经销</t>
        </is>
      </c>
      <c r="E11970" t="inlineStr">
        <is>
          <t>2025-09</t>
        </is>
      </c>
      <c r="F11970" s="2" t="n">
        <v>36020.19</v>
      </c>
      <c r="G11970" s="2" t="n">
        <v>23495.54</v>
      </c>
      <c r="H11970" s="2" t="n">
        <v>12524.65</v>
      </c>
      <c r="I11970" s="3" t="n">
        <v>304.7</v>
      </c>
      <c r="J11970" s="3" t="n">
        <v>5611.9</v>
      </c>
    </row>
    <row r="11971">
      <c r="A11971" t="inlineStr">
        <is>
          <t>R11970</t>
        </is>
      </c>
      <c r="B11971" t="inlineStr">
        <is>
          <t>东北</t>
        </is>
      </c>
      <c r="C11971" t="inlineStr">
        <is>
          <t>产品D</t>
        </is>
      </c>
      <c r="D11971" t="inlineStr">
        <is>
          <t>经销</t>
        </is>
      </c>
      <c r="E11971" t="inlineStr">
        <is>
          <t>2025-09</t>
        </is>
      </c>
      <c r="F11971" s="2" t="n">
        <v>30564.44</v>
      </c>
      <c r="G11971" s="2" t="n">
        <v>19936.82</v>
      </c>
      <c r="H11971" s="2" t="n">
        <v>10627.62</v>
      </c>
      <c r="I11971" s="3" t="n">
        <v>275.3</v>
      </c>
      <c r="J11971" s="3" t="n">
        <v>4183.1</v>
      </c>
    </row>
    <row r="11972">
      <c r="A11972" t="inlineStr">
        <is>
          <t>R11971</t>
        </is>
      </c>
      <c r="B11972" t="inlineStr">
        <is>
          <t>东北</t>
        </is>
      </c>
      <c r="C11972" t="inlineStr">
        <is>
          <t>产品D</t>
        </is>
      </c>
      <c r="D11972" t="inlineStr">
        <is>
          <t>经销</t>
        </is>
      </c>
      <c r="E11972" t="inlineStr">
        <is>
          <t>2025-09</t>
        </is>
      </c>
      <c r="F11972" s="2" t="n">
        <v>35332.38</v>
      </c>
      <c r="G11972" s="2" t="n">
        <v>23046.89</v>
      </c>
      <c r="H11972" s="2" t="n">
        <v>12285.49</v>
      </c>
      <c r="I11972" s="3" t="n">
        <v>262.6</v>
      </c>
      <c r="J11972" s="3" t="n">
        <v>4675.1</v>
      </c>
    </row>
    <row r="11973">
      <c r="A11973" t="inlineStr">
        <is>
          <t>R11972</t>
        </is>
      </c>
      <c r="B11973" t="inlineStr">
        <is>
          <t>东北</t>
        </is>
      </c>
      <c r="C11973" t="inlineStr">
        <is>
          <t>产品D</t>
        </is>
      </c>
      <c r="D11973" t="inlineStr">
        <is>
          <t>经销</t>
        </is>
      </c>
      <c r="E11973" t="inlineStr">
        <is>
          <t>2025-09</t>
        </is>
      </c>
      <c r="F11973" s="2" t="n">
        <v>32755.01</v>
      </c>
      <c r="G11973" s="2" t="n">
        <v>21365.7</v>
      </c>
      <c r="H11973" s="2" t="n">
        <v>11389.31</v>
      </c>
      <c r="I11973" s="3" t="n">
        <v>323.4</v>
      </c>
      <c r="J11973" s="3" t="n">
        <v>6512.7</v>
      </c>
    </row>
    <row r="11974">
      <c r="A11974" t="inlineStr">
        <is>
          <t>R11973</t>
        </is>
      </c>
      <c r="B11974" t="inlineStr">
        <is>
          <t>东北</t>
        </is>
      </c>
      <c r="C11974" t="inlineStr">
        <is>
          <t>产品D</t>
        </is>
      </c>
      <c r="D11974" t="inlineStr">
        <is>
          <t>经销</t>
        </is>
      </c>
      <c r="E11974" t="inlineStr">
        <is>
          <t>2025-09</t>
        </is>
      </c>
      <c r="F11974" s="2" t="n">
        <v>32406.69</v>
      </c>
      <c r="G11974" s="2" t="n">
        <v>21138.49</v>
      </c>
      <c r="H11974" s="2" t="n">
        <v>11268.2</v>
      </c>
      <c r="I11974" s="3" t="n">
        <v>323.1</v>
      </c>
      <c r="J11974" s="3" t="n">
        <v>5401.9</v>
      </c>
    </row>
    <row r="11975">
      <c r="A11975" t="inlineStr">
        <is>
          <t>R11974</t>
        </is>
      </c>
      <c r="B11975" t="inlineStr">
        <is>
          <t>东北</t>
        </is>
      </c>
      <c r="C11975" t="inlineStr">
        <is>
          <t>产品D</t>
        </is>
      </c>
      <c r="D11975" t="inlineStr">
        <is>
          <t>经销</t>
        </is>
      </c>
      <c r="E11975" t="inlineStr">
        <is>
          <t>2025-09</t>
        </is>
      </c>
      <c r="F11975" s="2" t="n">
        <v>34576.68</v>
      </c>
      <c r="G11975" s="2" t="n">
        <v>22553.95</v>
      </c>
      <c r="H11975" s="2" t="n">
        <v>12022.73</v>
      </c>
      <c r="I11975" s="3" t="n">
        <v>271.5</v>
      </c>
      <c r="J11975" s="3" t="n">
        <v>6465</v>
      </c>
    </row>
    <row r="11976">
      <c r="A11976" t="inlineStr">
        <is>
          <t>R11975</t>
        </is>
      </c>
      <c r="B11976" t="inlineStr">
        <is>
          <t>东北</t>
        </is>
      </c>
      <c r="C11976" t="inlineStr">
        <is>
          <t>产品D</t>
        </is>
      </c>
      <c r="D11976" t="inlineStr">
        <is>
          <t>经销</t>
        </is>
      </c>
      <c r="E11976" t="inlineStr">
        <is>
          <t>2025-09</t>
        </is>
      </c>
      <c r="F11976" s="2" t="n">
        <v>30701.13</v>
      </c>
      <c r="G11976" s="2" t="n">
        <v>20025.98</v>
      </c>
      <c r="H11976" s="2" t="n">
        <v>10675.15</v>
      </c>
      <c r="I11976" s="3" t="n">
        <v>209.7</v>
      </c>
      <c r="J11976" s="3" t="n">
        <v>5518.2</v>
      </c>
    </row>
    <row r="11977">
      <c r="A11977" t="inlineStr">
        <is>
          <t>R11976</t>
        </is>
      </c>
      <c r="B11977" t="inlineStr">
        <is>
          <t>东北</t>
        </is>
      </c>
      <c r="C11977" t="inlineStr">
        <is>
          <t>产品D</t>
        </is>
      </c>
      <c r="D11977" t="inlineStr">
        <is>
          <t>经销</t>
        </is>
      </c>
      <c r="E11977" t="inlineStr">
        <is>
          <t>2025-09</t>
        </is>
      </c>
      <c r="F11977" s="2" t="n">
        <v>31879.19</v>
      </c>
      <c r="G11977" s="2" t="n">
        <v>20794.41</v>
      </c>
      <c r="H11977" s="2" t="n">
        <v>11084.78</v>
      </c>
      <c r="I11977" s="3" t="n">
        <v>297.4</v>
      </c>
      <c r="J11977" s="3" t="n">
        <v>5910</v>
      </c>
    </row>
    <row r="11978">
      <c r="A11978" t="inlineStr">
        <is>
          <t>R11977</t>
        </is>
      </c>
      <c r="B11978" t="inlineStr">
        <is>
          <t>东北</t>
        </is>
      </c>
      <c r="C11978" t="inlineStr">
        <is>
          <t>产品D</t>
        </is>
      </c>
      <c r="D11978" t="inlineStr">
        <is>
          <t>经销</t>
        </is>
      </c>
      <c r="E11978" t="inlineStr">
        <is>
          <t>2025-09</t>
        </is>
      </c>
      <c r="F11978" s="2" t="n">
        <v>32997.28</v>
      </c>
      <c r="G11978" s="2" t="n">
        <v>21523.73</v>
      </c>
      <c r="H11978" s="2" t="n">
        <v>11473.55</v>
      </c>
      <c r="I11978" s="3" t="n">
        <v>264.2</v>
      </c>
      <c r="J11978" s="3" t="n">
        <v>4535.7</v>
      </c>
    </row>
    <row r="11979">
      <c r="A11979" t="inlineStr">
        <is>
          <t>R11978</t>
        </is>
      </c>
      <c r="B11979" t="inlineStr">
        <is>
          <t>东北</t>
        </is>
      </c>
      <c r="C11979" t="inlineStr">
        <is>
          <t>产品D</t>
        </is>
      </c>
      <c r="D11979" t="inlineStr">
        <is>
          <t>经销</t>
        </is>
      </c>
      <c r="E11979" t="inlineStr">
        <is>
          <t>2025-09</t>
        </is>
      </c>
      <c r="F11979" s="2" t="n">
        <v>35403.68</v>
      </c>
      <c r="G11979" s="2" t="n">
        <v>23093.4</v>
      </c>
      <c r="H11979" s="2" t="n">
        <v>12310.28</v>
      </c>
      <c r="I11979" s="3" t="n">
        <v>301.2</v>
      </c>
      <c r="J11979" s="3" t="n">
        <v>6746</v>
      </c>
    </row>
    <row r="11980">
      <c r="A11980" t="inlineStr">
        <is>
          <t>R11979</t>
        </is>
      </c>
      <c r="B11980" t="inlineStr">
        <is>
          <t>东北</t>
        </is>
      </c>
      <c r="C11980" t="inlineStr">
        <is>
          <t>产品D</t>
        </is>
      </c>
      <c r="D11980" t="inlineStr">
        <is>
          <t>经销</t>
        </is>
      </c>
      <c r="E11980" t="inlineStr">
        <is>
          <t>2025-09</t>
        </is>
      </c>
      <c r="F11980" s="2" t="n">
        <v>33796.51</v>
      </c>
      <c r="G11980" s="2" t="n">
        <v>22045.06</v>
      </c>
      <c r="H11980" s="2" t="n">
        <v>11751.45</v>
      </c>
      <c r="I11980" s="3" t="n">
        <v>293.8</v>
      </c>
      <c r="J11980" s="3" t="n">
        <v>6567.4</v>
      </c>
    </row>
    <row r="11981">
      <c r="A11981" t="inlineStr">
        <is>
          <t>R11980</t>
        </is>
      </c>
      <c r="B11981" t="inlineStr">
        <is>
          <t>东北</t>
        </is>
      </c>
      <c r="C11981" t="inlineStr">
        <is>
          <t>产品D</t>
        </is>
      </c>
      <c r="D11981" t="inlineStr">
        <is>
          <t>经销</t>
        </is>
      </c>
      <c r="E11981" t="inlineStr">
        <is>
          <t>2025-09</t>
        </is>
      </c>
      <c r="F11981" s="2" t="n">
        <v>32231.83</v>
      </c>
      <c r="G11981" s="2" t="n">
        <v>21024.44</v>
      </c>
      <c r="H11981" s="2" t="n">
        <v>11207.39</v>
      </c>
      <c r="I11981" s="3" t="n">
        <v>242</v>
      </c>
      <c r="J11981" s="3" t="n">
        <v>5964.5</v>
      </c>
    </row>
    <row r="11982">
      <c r="A11982" t="inlineStr">
        <is>
          <t>R11981</t>
        </is>
      </c>
      <c r="B11982" t="inlineStr">
        <is>
          <t>东北</t>
        </is>
      </c>
      <c r="C11982" t="inlineStr">
        <is>
          <t>产品D</t>
        </is>
      </c>
      <c r="D11982" t="inlineStr">
        <is>
          <t>经销</t>
        </is>
      </c>
      <c r="E11982" t="inlineStr">
        <is>
          <t>2025-09</t>
        </is>
      </c>
      <c r="F11982" s="2" t="n">
        <v>32811.4</v>
      </c>
      <c r="G11982" s="2" t="n">
        <v>21402.48</v>
      </c>
      <c r="H11982" s="2" t="n">
        <v>11408.92</v>
      </c>
      <c r="I11982" s="3" t="n">
        <v>272</v>
      </c>
      <c r="J11982" s="3" t="n">
        <v>5498.8</v>
      </c>
    </row>
    <row r="11983">
      <c r="A11983" t="inlineStr">
        <is>
          <t>R11982</t>
        </is>
      </c>
      <c r="B11983" t="inlineStr">
        <is>
          <t>东北</t>
        </is>
      </c>
      <c r="C11983" t="inlineStr">
        <is>
          <t>产品D</t>
        </is>
      </c>
      <c r="D11983" t="inlineStr">
        <is>
          <t>经销</t>
        </is>
      </c>
      <c r="E11983" t="inlineStr">
        <is>
          <t>2025-09</t>
        </is>
      </c>
      <c r="F11983" s="2" t="n">
        <v>31643.84</v>
      </c>
      <c r="G11983" s="2" t="n">
        <v>20640.9</v>
      </c>
      <c r="H11983" s="2" t="n">
        <v>11002.94</v>
      </c>
      <c r="I11983" s="3" t="n">
        <v>257.8</v>
      </c>
      <c r="J11983" s="3" t="n">
        <v>3641.9</v>
      </c>
    </row>
    <row r="11984">
      <c r="A11984" t="inlineStr">
        <is>
          <t>R11983</t>
        </is>
      </c>
      <c r="B11984" t="inlineStr">
        <is>
          <t>东北</t>
        </is>
      </c>
      <c r="C11984" t="inlineStr">
        <is>
          <t>产品D</t>
        </is>
      </c>
      <c r="D11984" t="inlineStr">
        <is>
          <t>经销</t>
        </is>
      </c>
      <c r="E11984" t="inlineStr">
        <is>
          <t>2025-09</t>
        </is>
      </c>
      <c r="F11984" s="2" t="n">
        <v>32949.79</v>
      </c>
      <c r="G11984" s="2" t="n">
        <v>21492.75</v>
      </c>
      <c r="H11984" s="2" t="n">
        <v>11457.04</v>
      </c>
      <c r="I11984" s="3" t="n">
        <v>313.4</v>
      </c>
      <c r="J11984" s="3" t="n">
        <v>3327.3</v>
      </c>
    </row>
    <row r="11985">
      <c r="A11985" t="inlineStr">
        <is>
          <t>R11984</t>
        </is>
      </c>
      <c r="B11985" t="inlineStr">
        <is>
          <t>东北</t>
        </is>
      </c>
      <c r="C11985" t="inlineStr">
        <is>
          <t>产品D</t>
        </is>
      </c>
      <c r="D11985" t="inlineStr">
        <is>
          <t>经销</t>
        </is>
      </c>
      <c r="E11985" t="inlineStr">
        <is>
          <t>2025-09</t>
        </is>
      </c>
      <c r="F11985" s="2" t="n">
        <v>35870.58</v>
      </c>
      <c r="G11985" s="2" t="n">
        <v>23397.95</v>
      </c>
      <c r="H11985" s="2" t="n">
        <v>12472.63</v>
      </c>
      <c r="I11985" s="3" t="n">
        <v>239.2</v>
      </c>
      <c r="J11985" s="3" t="n">
        <v>6991.9</v>
      </c>
    </row>
    <row r="11986">
      <c r="A11986" t="inlineStr">
        <is>
          <t>R11985</t>
        </is>
      </c>
      <c r="B11986" t="inlineStr">
        <is>
          <t>东北</t>
        </is>
      </c>
      <c r="C11986" t="inlineStr">
        <is>
          <t>产品D</t>
        </is>
      </c>
      <c r="D11986" t="inlineStr">
        <is>
          <t>经销</t>
        </is>
      </c>
      <c r="E11986" t="inlineStr">
        <is>
          <t>2025-09</t>
        </is>
      </c>
      <c r="F11986" s="2" t="n">
        <v>34302.29</v>
      </c>
      <c r="G11986" s="2" t="n">
        <v>22374.97</v>
      </c>
      <c r="H11986" s="2" t="n">
        <v>11927.32</v>
      </c>
      <c r="I11986" s="3" t="n">
        <v>334.8</v>
      </c>
      <c r="J11986" s="3" t="n">
        <v>5304.3</v>
      </c>
    </row>
    <row r="11987">
      <c r="A11987" t="inlineStr">
        <is>
          <t>R11986</t>
        </is>
      </c>
      <c r="B11987" t="inlineStr">
        <is>
          <t>东北</t>
        </is>
      </c>
      <c r="C11987" t="inlineStr">
        <is>
          <t>产品D</t>
        </is>
      </c>
      <c r="D11987" t="inlineStr">
        <is>
          <t>经销</t>
        </is>
      </c>
      <c r="E11987" t="inlineStr">
        <is>
          <t>2025-10</t>
        </is>
      </c>
      <c r="F11987" s="2" t="n">
        <v>33679.53</v>
      </c>
      <c r="G11987" s="2" t="n">
        <v>23985.07</v>
      </c>
      <c r="H11987" s="2" t="n">
        <v>9694.459999999999</v>
      </c>
      <c r="I11987" s="3" t="n">
        <v>280.3</v>
      </c>
      <c r="J11987" s="3" t="n">
        <v>4413.7</v>
      </c>
    </row>
    <row r="11988">
      <c r="A11988" t="inlineStr">
        <is>
          <t>R11987</t>
        </is>
      </c>
      <c r="B11988" t="inlineStr">
        <is>
          <t>东北</t>
        </is>
      </c>
      <c r="C11988" t="inlineStr">
        <is>
          <t>产品D</t>
        </is>
      </c>
      <c r="D11988" t="inlineStr">
        <is>
          <t>经销</t>
        </is>
      </c>
      <c r="E11988" t="inlineStr">
        <is>
          <t>2025-10</t>
        </is>
      </c>
      <c r="F11988" s="2" t="n">
        <v>36759.05</v>
      </c>
      <c r="G11988" s="2" t="n">
        <v>26178.16</v>
      </c>
      <c r="H11988" s="2" t="n">
        <v>10580.89</v>
      </c>
      <c r="I11988" s="3" t="n">
        <v>312.8</v>
      </c>
      <c r="J11988" s="3" t="n">
        <v>3769.9</v>
      </c>
    </row>
    <row r="11989">
      <c r="A11989" t="inlineStr">
        <is>
          <t>R11988</t>
        </is>
      </c>
      <c r="B11989" t="inlineStr">
        <is>
          <t>东北</t>
        </is>
      </c>
      <c r="C11989" t="inlineStr">
        <is>
          <t>产品D</t>
        </is>
      </c>
      <c r="D11989" t="inlineStr">
        <is>
          <t>经销</t>
        </is>
      </c>
      <c r="E11989" t="inlineStr">
        <is>
          <t>2025-10</t>
        </is>
      </c>
      <c r="F11989" s="2" t="n">
        <v>35014.94</v>
      </c>
      <c r="G11989" s="2" t="n">
        <v>24936.09</v>
      </c>
      <c r="H11989" s="2" t="n">
        <v>10078.85</v>
      </c>
      <c r="I11989" s="3" t="n">
        <v>275.4</v>
      </c>
      <c r="J11989" s="3" t="n">
        <v>5779.3</v>
      </c>
    </row>
    <row r="11990">
      <c r="A11990" t="inlineStr">
        <is>
          <t>R11989</t>
        </is>
      </c>
      <c r="B11990" t="inlineStr">
        <is>
          <t>东北</t>
        </is>
      </c>
      <c r="C11990" t="inlineStr">
        <is>
          <t>产品D</t>
        </is>
      </c>
      <c r="D11990" t="inlineStr">
        <is>
          <t>经销</t>
        </is>
      </c>
      <c r="E11990" t="inlineStr">
        <is>
          <t>2025-10</t>
        </is>
      </c>
      <c r="F11990" s="2" t="n">
        <v>32596.67</v>
      </c>
      <c r="G11990" s="2" t="n">
        <v>23213.9</v>
      </c>
      <c r="H11990" s="2" t="n">
        <v>9382.77</v>
      </c>
      <c r="I11990" s="3" t="n">
        <v>324.3</v>
      </c>
      <c r="J11990" s="3" t="n">
        <v>3264.6</v>
      </c>
    </row>
    <row r="11991">
      <c r="A11991" t="inlineStr">
        <is>
          <t>R11990</t>
        </is>
      </c>
      <c r="B11991" t="inlineStr">
        <is>
          <t>东北</t>
        </is>
      </c>
      <c r="C11991" t="inlineStr">
        <is>
          <t>产品D</t>
        </is>
      </c>
      <c r="D11991" t="inlineStr">
        <is>
          <t>经销</t>
        </is>
      </c>
      <c r="E11991" t="inlineStr">
        <is>
          <t>2025-10</t>
        </is>
      </c>
      <c r="F11991" s="2" t="n">
        <v>36548.93</v>
      </c>
      <c r="G11991" s="2" t="n">
        <v>26028.53</v>
      </c>
      <c r="H11991" s="2" t="n">
        <v>10520.4</v>
      </c>
      <c r="I11991" s="3" t="n">
        <v>286</v>
      </c>
      <c r="J11991" s="3" t="n">
        <v>6141.8</v>
      </c>
    </row>
    <row r="11992">
      <c r="A11992" t="inlineStr">
        <is>
          <t>R11991</t>
        </is>
      </c>
      <c r="B11992" t="inlineStr">
        <is>
          <t>东北</t>
        </is>
      </c>
      <c r="C11992" t="inlineStr">
        <is>
          <t>产品D</t>
        </is>
      </c>
      <c r="D11992" t="inlineStr">
        <is>
          <t>经销</t>
        </is>
      </c>
      <c r="E11992" t="inlineStr">
        <is>
          <t>2025-10</t>
        </is>
      </c>
      <c r="F11992" s="2" t="n">
        <v>33275.69</v>
      </c>
      <c r="G11992" s="2" t="n">
        <v>23697.47</v>
      </c>
      <c r="H11992" s="2" t="n">
        <v>9578.219999999999</v>
      </c>
      <c r="I11992" s="3" t="n">
        <v>256.5</v>
      </c>
      <c r="J11992" s="3" t="n">
        <v>6002</v>
      </c>
    </row>
    <row r="11993">
      <c r="A11993" t="inlineStr">
        <is>
          <t>R11992</t>
        </is>
      </c>
      <c r="B11993" t="inlineStr">
        <is>
          <t>东北</t>
        </is>
      </c>
      <c r="C11993" t="inlineStr">
        <is>
          <t>产品D</t>
        </is>
      </c>
      <c r="D11993" t="inlineStr">
        <is>
          <t>经销</t>
        </is>
      </c>
      <c r="E11993" t="inlineStr">
        <is>
          <t>2025-10</t>
        </is>
      </c>
      <c r="F11993" s="2" t="n">
        <v>32190.46</v>
      </c>
      <c r="G11993" s="2" t="n">
        <v>22924.62</v>
      </c>
      <c r="H11993" s="2" t="n">
        <v>9265.84</v>
      </c>
      <c r="I11993" s="3" t="n">
        <v>257.6</v>
      </c>
      <c r="J11993" s="3" t="n">
        <v>3474.6</v>
      </c>
    </row>
    <row r="11994">
      <c r="A11994" t="inlineStr">
        <is>
          <t>R11993</t>
        </is>
      </c>
      <c r="B11994" t="inlineStr">
        <is>
          <t>东北</t>
        </is>
      </c>
      <c r="C11994" t="inlineStr">
        <is>
          <t>产品D</t>
        </is>
      </c>
      <c r="D11994" t="inlineStr">
        <is>
          <t>经销</t>
        </is>
      </c>
      <c r="E11994" t="inlineStr">
        <is>
          <t>2025-10</t>
        </is>
      </c>
      <c r="F11994" s="2" t="n">
        <v>31866.87</v>
      </c>
      <c r="G11994" s="2" t="n">
        <v>22694.17</v>
      </c>
      <c r="H11994" s="2" t="n">
        <v>9172.700000000001</v>
      </c>
      <c r="I11994" s="3" t="n">
        <v>251.8</v>
      </c>
      <c r="J11994" s="3" t="n">
        <v>5646.6</v>
      </c>
    </row>
    <row r="11995">
      <c r="A11995" t="inlineStr">
        <is>
          <t>R11994</t>
        </is>
      </c>
      <c r="B11995" t="inlineStr">
        <is>
          <t>东北</t>
        </is>
      </c>
      <c r="C11995" t="inlineStr">
        <is>
          <t>产品D</t>
        </is>
      </c>
      <c r="D11995" t="inlineStr">
        <is>
          <t>经销</t>
        </is>
      </c>
      <c r="E11995" t="inlineStr">
        <is>
          <t>2025-10</t>
        </is>
      </c>
      <c r="F11995" s="2" t="n">
        <v>34138.52</v>
      </c>
      <c r="G11995" s="2" t="n">
        <v>24311.94</v>
      </c>
      <c r="H11995" s="2" t="n">
        <v>9826.58</v>
      </c>
      <c r="I11995" s="3" t="n">
        <v>281.3</v>
      </c>
      <c r="J11995" s="3" t="n">
        <v>4075.7</v>
      </c>
    </row>
    <row r="11996">
      <c r="A11996" t="inlineStr">
        <is>
          <t>R11995</t>
        </is>
      </c>
      <c r="B11996" t="inlineStr">
        <is>
          <t>东北</t>
        </is>
      </c>
      <c r="C11996" t="inlineStr">
        <is>
          <t>产品D</t>
        </is>
      </c>
      <c r="D11996" t="inlineStr">
        <is>
          <t>经销</t>
        </is>
      </c>
      <c r="E11996" t="inlineStr">
        <is>
          <t>2025-10</t>
        </is>
      </c>
      <c r="F11996" s="2" t="n">
        <v>33029.73</v>
      </c>
      <c r="G11996" s="2" t="n">
        <v>23522.31</v>
      </c>
      <c r="H11996" s="2" t="n">
        <v>9507.42</v>
      </c>
      <c r="I11996" s="3" t="n">
        <v>250.8</v>
      </c>
      <c r="J11996" s="3" t="n">
        <v>4586.7</v>
      </c>
    </row>
    <row r="11997">
      <c r="A11997" t="inlineStr">
        <is>
          <t>R11996</t>
        </is>
      </c>
      <c r="B11997" t="inlineStr">
        <is>
          <t>东北</t>
        </is>
      </c>
      <c r="C11997" t="inlineStr">
        <is>
          <t>产品D</t>
        </is>
      </c>
      <c r="D11997" t="inlineStr">
        <is>
          <t>经销</t>
        </is>
      </c>
      <c r="E11997" t="inlineStr">
        <is>
          <t>2025-10</t>
        </is>
      </c>
      <c r="F11997" s="2" t="n">
        <v>32667.23</v>
      </c>
      <c r="G11997" s="2" t="n">
        <v>23264.15</v>
      </c>
      <c r="H11997" s="2" t="n">
        <v>9403.08</v>
      </c>
      <c r="I11997" s="3" t="n">
        <v>222.5</v>
      </c>
      <c r="J11997" s="3" t="n">
        <v>4031</v>
      </c>
    </row>
    <row r="11998">
      <c r="A11998" t="inlineStr">
        <is>
          <t>R11997</t>
        </is>
      </c>
      <c r="B11998" t="inlineStr">
        <is>
          <t>东北</t>
        </is>
      </c>
      <c r="C11998" t="inlineStr">
        <is>
          <t>产品D</t>
        </is>
      </c>
      <c r="D11998" t="inlineStr">
        <is>
          <t>经销</t>
        </is>
      </c>
      <c r="E11998" t="inlineStr">
        <is>
          <t>2025-10</t>
        </is>
      </c>
      <c r="F11998" s="2" t="n">
        <v>35958.94</v>
      </c>
      <c r="G11998" s="2" t="n">
        <v>25608.36</v>
      </c>
      <c r="H11998" s="2" t="n">
        <v>10350.58</v>
      </c>
      <c r="I11998" s="3" t="n">
        <v>294.4</v>
      </c>
      <c r="J11998" s="3" t="n">
        <v>6270.4</v>
      </c>
    </row>
    <row r="11999">
      <c r="A11999" t="inlineStr">
        <is>
          <t>R11998</t>
        </is>
      </c>
      <c r="B11999" t="inlineStr">
        <is>
          <t>东北</t>
        </is>
      </c>
      <c r="C11999" t="inlineStr">
        <is>
          <t>产品D</t>
        </is>
      </c>
      <c r="D11999" t="inlineStr">
        <is>
          <t>经销</t>
        </is>
      </c>
      <c r="E11999" t="inlineStr">
        <is>
          <t>2025-10</t>
        </is>
      </c>
      <c r="F11999" s="2" t="n">
        <v>33194.25</v>
      </c>
      <c r="G11999" s="2" t="n">
        <v>23639.47</v>
      </c>
      <c r="H11999" s="2" t="n">
        <v>9554.780000000001</v>
      </c>
      <c r="I11999" s="3" t="n">
        <v>297.9</v>
      </c>
      <c r="J11999" s="3" t="n">
        <v>6481.8</v>
      </c>
    </row>
    <row r="12000">
      <c r="A12000" t="inlineStr">
        <is>
          <t>R11999</t>
        </is>
      </c>
      <c r="B12000" t="inlineStr">
        <is>
          <t>东北</t>
        </is>
      </c>
      <c r="C12000" t="inlineStr">
        <is>
          <t>产品D</t>
        </is>
      </c>
      <c r="D12000" t="inlineStr">
        <is>
          <t>经销</t>
        </is>
      </c>
      <c r="E12000" t="inlineStr">
        <is>
          <t>2025-10</t>
        </is>
      </c>
      <c r="F12000" s="2" t="n">
        <v>34335.34</v>
      </c>
      <c r="G12000" s="2" t="n">
        <v>24452.1</v>
      </c>
      <c r="H12000" s="2" t="n">
        <v>9883.24</v>
      </c>
      <c r="I12000" s="3" t="n">
        <v>240.1</v>
      </c>
      <c r="J12000" s="3" t="n">
        <v>3969.9</v>
      </c>
    </row>
    <row r="12001">
      <c r="A12001" t="inlineStr">
        <is>
          <t>R12000</t>
        </is>
      </c>
      <c r="B12001" t="inlineStr">
        <is>
          <t>东北</t>
        </is>
      </c>
      <c r="C12001" t="inlineStr">
        <is>
          <t>产品D</t>
        </is>
      </c>
      <c r="D12001" t="inlineStr">
        <is>
          <t>经销</t>
        </is>
      </c>
      <c r="E12001" t="inlineStr">
        <is>
          <t>2025-10</t>
        </is>
      </c>
      <c r="F12001" s="2" t="n">
        <v>36284.03</v>
      </c>
      <c r="G12001" s="2" t="n">
        <v>25839.88</v>
      </c>
      <c r="H12001" s="2" t="n">
        <v>10444.15</v>
      </c>
      <c r="I12001" s="3" t="n">
        <v>269.5</v>
      </c>
      <c r="J12001" s="3" t="n">
        <v>6966.1</v>
      </c>
    </row>
    <row r="12002">
      <c r="A12002" t="inlineStr">
        <is>
          <t>R12001</t>
        </is>
      </c>
      <c r="B12002" t="inlineStr">
        <is>
          <t>东北</t>
        </is>
      </c>
      <c r="C12002" t="inlineStr">
        <is>
          <t>产品D</t>
        </is>
      </c>
      <c r="D12002" t="inlineStr">
        <is>
          <t>经销</t>
        </is>
      </c>
      <c r="E12002" t="inlineStr">
        <is>
          <t>2025-10</t>
        </is>
      </c>
      <c r="F12002" s="2" t="n">
        <v>31583.67</v>
      </c>
      <c r="G12002" s="2" t="n">
        <v>22492.49</v>
      </c>
      <c r="H12002" s="2" t="n">
        <v>9091.18</v>
      </c>
      <c r="I12002" s="3" t="n">
        <v>298.7</v>
      </c>
      <c r="J12002" s="3" t="n">
        <v>6079.4</v>
      </c>
    </row>
    <row r="12003">
      <c r="A12003" t="inlineStr">
        <is>
          <t>R12002</t>
        </is>
      </c>
      <c r="B12003" t="inlineStr">
        <is>
          <t>东北</t>
        </is>
      </c>
      <c r="C12003" t="inlineStr">
        <is>
          <t>产品D</t>
        </is>
      </c>
      <c r="D12003" t="inlineStr">
        <is>
          <t>经销</t>
        </is>
      </c>
      <c r="E12003" t="inlineStr">
        <is>
          <t>2025-10</t>
        </is>
      </c>
      <c r="F12003" s="2" t="n">
        <v>32764.84</v>
      </c>
      <c r="G12003" s="2" t="n">
        <v>23333.66</v>
      </c>
      <c r="H12003" s="2" t="n">
        <v>9431.18</v>
      </c>
      <c r="I12003" s="3" t="n">
        <v>300.4</v>
      </c>
      <c r="J12003" s="3" t="n">
        <v>4865.3</v>
      </c>
    </row>
    <row r="12004">
      <c r="A12004" t="inlineStr">
        <is>
          <t>R12003</t>
        </is>
      </c>
      <c r="B12004" t="inlineStr">
        <is>
          <t>东北</t>
        </is>
      </c>
      <c r="C12004" t="inlineStr">
        <is>
          <t>产品D</t>
        </is>
      </c>
      <c r="D12004" t="inlineStr">
        <is>
          <t>经销</t>
        </is>
      </c>
      <c r="E12004" t="inlineStr">
        <is>
          <t>2025-11</t>
        </is>
      </c>
      <c r="F12004" s="2" t="n">
        <v>37138.62</v>
      </c>
      <c r="G12004" s="2" t="n">
        <v>23204.52</v>
      </c>
      <c r="H12004" s="2" t="n">
        <v>13934.1</v>
      </c>
      <c r="I12004" s="3" t="n">
        <v>297.3</v>
      </c>
      <c r="J12004" s="3" t="n">
        <v>4784.6</v>
      </c>
    </row>
    <row r="12005">
      <c r="A12005" t="inlineStr">
        <is>
          <t>R12004</t>
        </is>
      </c>
      <c r="B12005" t="inlineStr">
        <is>
          <t>东北</t>
        </is>
      </c>
      <c r="C12005" t="inlineStr">
        <is>
          <t>产品D</t>
        </is>
      </c>
      <c r="D12005" t="inlineStr">
        <is>
          <t>经销</t>
        </is>
      </c>
      <c r="E12005" t="inlineStr">
        <is>
          <t>2025-11</t>
        </is>
      </c>
      <c r="F12005" s="2" t="n">
        <v>33188.67</v>
      </c>
      <c r="G12005" s="2" t="n">
        <v>20736.56</v>
      </c>
      <c r="H12005" s="2" t="n">
        <v>12452.11</v>
      </c>
      <c r="I12005" s="3" t="n">
        <v>285.7</v>
      </c>
      <c r="J12005" s="3" t="n">
        <v>3865.1</v>
      </c>
    </row>
    <row r="12006">
      <c r="A12006" t="inlineStr">
        <is>
          <t>R12005</t>
        </is>
      </c>
      <c r="B12006" t="inlineStr">
        <is>
          <t>东北</t>
        </is>
      </c>
      <c r="C12006" t="inlineStr">
        <is>
          <t>产品D</t>
        </is>
      </c>
      <c r="D12006" t="inlineStr">
        <is>
          <t>经销</t>
        </is>
      </c>
      <c r="E12006" t="inlineStr">
        <is>
          <t>2025-11</t>
        </is>
      </c>
      <c r="F12006" s="2" t="n">
        <v>35168.07</v>
      </c>
      <c r="G12006" s="2" t="n">
        <v>21973.3</v>
      </c>
      <c r="H12006" s="2" t="n">
        <v>13194.77</v>
      </c>
      <c r="I12006" s="3" t="n">
        <v>350.2</v>
      </c>
      <c r="J12006" s="3" t="n">
        <v>6711.1</v>
      </c>
    </row>
    <row r="12007">
      <c r="A12007" t="inlineStr">
        <is>
          <t>R12006</t>
        </is>
      </c>
      <c r="B12007" t="inlineStr">
        <is>
          <t>东北</t>
        </is>
      </c>
      <c r="C12007" t="inlineStr">
        <is>
          <t>产品D</t>
        </is>
      </c>
      <c r="D12007" t="inlineStr">
        <is>
          <t>经销</t>
        </is>
      </c>
      <c r="E12007" t="inlineStr">
        <is>
          <t>2025-11</t>
        </is>
      </c>
      <c r="F12007" s="2" t="n">
        <v>31055.83</v>
      </c>
      <c r="G12007" s="2" t="n">
        <v>19403.94</v>
      </c>
      <c r="H12007" s="2" t="n">
        <v>11651.89</v>
      </c>
      <c r="I12007" s="3" t="n">
        <v>251.1</v>
      </c>
      <c r="J12007" s="3" t="n">
        <v>5439.6</v>
      </c>
    </row>
    <row r="12008">
      <c r="A12008" t="inlineStr">
        <is>
          <t>R12007</t>
        </is>
      </c>
      <c r="B12008" t="inlineStr">
        <is>
          <t>东北</t>
        </is>
      </c>
      <c r="C12008" t="inlineStr">
        <is>
          <t>产品D</t>
        </is>
      </c>
      <c r="D12008" t="inlineStr">
        <is>
          <t>经销</t>
        </is>
      </c>
      <c r="E12008" t="inlineStr">
        <is>
          <t>2025-11</t>
        </is>
      </c>
      <c r="F12008" s="2" t="n">
        <v>31211.08</v>
      </c>
      <c r="G12008" s="2" t="n">
        <v>19500.94</v>
      </c>
      <c r="H12008" s="2" t="n">
        <v>11710.14</v>
      </c>
      <c r="I12008" s="3" t="n">
        <v>251.9</v>
      </c>
      <c r="J12008" s="3" t="n">
        <v>5958.6</v>
      </c>
    </row>
    <row r="12009">
      <c r="A12009" t="inlineStr">
        <is>
          <t>R12008</t>
        </is>
      </c>
      <c r="B12009" t="inlineStr">
        <is>
          <t>东北</t>
        </is>
      </c>
      <c r="C12009" t="inlineStr">
        <is>
          <t>产品D</t>
        </is>
      </c>
      <c r="D12009" t="inlineStr">
        <is>
          <t>经销</t>
        </is>
      </c>
      <c r="E12009" t="inlineStr">
        <is>
          <t>2025-11</t>
        </is>
      </c>
      <c r="F12009" s="2" t="n">
        <v>34915.6</v>
      </c>
      <c r="G12009" s="2" t="n">
        <v>21815.56</v>
      </c>
      <c r="H12009" s="2" t="n">
        <v>13100.04</v>
      </c>
      <c r="I12009" s="3" t="n">
        <v>322.7</v>
      </c>
      <c r="J12009" s="3" t="n">
        <v>3757</v>
      </c>
    </row>
    <row r="12010">
      <c r="A12010" t="inlineStr">
        <is>
          <t>R12009</t>
        </is>
      </c>
      <c r="B12010" t="inlineStr">
        <is>
          <t>东北</t>
        </is>
      </c>
      <c r="C12010" t="inlineStr">
        <is>
          <t>产品D</t>
        </is>
      </c>
      <c r="D12010" t="inlineStr">
        <is>
          <t>经销</t>
        </is>
      </c>
      <c r="E12010" t="inlineStr">
        <is>
          <t>2025-11</t>
        </is>
      </c>
      <c r="F12010" s="2" t="n">
        <v>33479.52</v>
      </c>
      <c r="G12010" s="2" t="n">
        <v>20918.28</v>
      </c>
      <c r="H12010" s="2" t="n">
        <v>12561.24</v>
      </c>
      <c r="I12010" s="3" t="n">
        <v>258.8</v>
      </c>
      <c r="J12010" s="3" t="n">
        <v>4857.5</v>
      </c>
    </row>
    <row r="12011">
      <c r="A12011" t="inlineStr">
        <is>
          <t>R12010</t>
        </is>
      </c>
      <c r="B12011" t="inlineStr">
        <is>
          <t>东北</t>
        </is>
      </c>
      <c r="C12011" t="inlineStr">
        <is>
          <t>产品D</t>
        </is>
      </c>
      <c r="D12011" t="inlineStr">
        <is>
          <t>经销</t>
        </is>
      </c>
      <c r="E12011" t="inlineStr">
        <is>
          <t>2025-11</t>
        </is>
      </c>
      <c r="F12011" s="2" t="n">
        <v>37762.22</v>
      </c>
      <c r="G12011" s="2" t="n">
        <v>23594.15</v>
      </c>
      <c r="H12011" s="2" t="n">
        <v>14168.07</v>
      </c>
      <c r="I12011" s="3" t="n">
        <v>313.4</v>
      </c>
      <c r="J12011" s="3" t="n">
        <v>3836.9</v>
      </c>
    </row>
    <row r="12012">
      <c r="A12012" t="inlineStr">
        <is>
          <t>R12011</t>
        </is>
      </c>
      <c r="B12012" t="inlineStr">
        <is>
          <t>东北</t>
        </is>
      </c>
      <c r="C12012" t="inlineStr">
        <is>
          <t>产品D</t>
        </is>
      </c>
      <c r="D12012" t="inlineStr">
        <is>
          <t>经销</t>
        </is>
      </c>
      <c r="E12012" t="inlineStr">
        <is>
          <t>2025-11</t>
        </is>
      </c>
      <c r="F12012" s="2" t="n">
        <v>34701.58</v>
      </c>
      <c r="G12012" s="2" t="n">
        <v>21681.84</v>
      </c>
      <c r="H12012" s="2" t="n">
        <v>13019.74</v>
      </c>
      <c r="I12012" s="3" t="n">
        <v>253.2</v>
      </c>
      <c r="J12012" s="3" t="n">
        <v>4570.5</v>
      </c>
    </row>
    <row r="12013">
      <c r="A12013" t="inlineStr">
        <is>
          <t>R12012</t>
        </is>
      </c>
      <c r="B12013" t="inlineStr">
        <is>
          <t>东北</t>
        </is>
      </c>
      <c r="C12013" t="inlineStr">
        <is>
          <t>产品D</t>
        </is>
      </c>
      <c r="D12013" t="inlineStr">
        <is>
          <t>经销</t>
        </is>
      </c>
      <c r="E12013" t="inlineStr">
        <is>
          <t>2025-11</t>
        </is>
      </c>
      <c r="F12013" s="2" t="n">
        <v>31820.84</v>
      </c>
      <c r="G12013" s="2" t="n">
        <v>19881.93</v>
      </c>
      <c r="H12013" s="2" t="n">
        <v>11938.91</v>
      </c>
      <c r="I12013" s="3" t="n">
        <v>248.9</v>
      </c>
      <c r="J12013" s="3" t="n">
        <v>4579.3</v>
      </c>
    </row>
    <row r="12014">
      <c r="A12014" t="inlineStr">
        <is>
          <t>R12013</t>
        </is>
      </c>
      <c r="B12014" t="inlineStr">
        <is>
          <t>东北</t>
        </is>
      </c>
      <c r="C12014" t="inlineStr">
        <is>
          <t>产品D</t>
        </is>
      </c>
      <c r="D12014" t="inlineStr">
        <is>
          <t>经销</t>
        </is>
      </c>
      <c r="E12014" t="inlineStr">
        <is>
          <t>2025-11</t>
        </is>
      </c>
      <c r="F12014" s="2" t="n">
        <v>33083.98</v>
      </c>
      <c r="G12014" s="2" t="n">
        <v>20671.15</v>
      </c>
      <c r="H12014" s="2" t="n">
        <v>12412.83</v>
      </c>
      <c r="I12014" s="3" t="n">
        <v>222.3</v>
      </c>
      <c r="J12014" s="3" t="n">
        <v>4075.4</v>
      </c>
    </row>
    <row r="12015">
      <c r="A12015" t="inlineStr">
        <is>
          <t>R12014</t>
        </is>
      </c>
      <c r="B12015" t="inlineStr">
        <is>
          <t>东北</t>
        </is>
      </c>
      <c r="C12015" t="inlineStr">
        <is>
          <t>产品D</t>
        </is>
      </c>
      <c r="D12015" t="inlineStr">
        <is>
          <t>经销</t>
        </is>
      </c>
      <c r="E12015" t="inlineStr">
        <is>
          <t>2025-11</t>
        </is>
      </c>
      <c r="F12015" s="2" t="n">
        <v>34034.14</v>
      </c>
      <c r="G12015" s="2" t="n">
        <v>21264.81</v>
      </c>
      <c r="H12015" s="2" t="n">
        <v>12769.33</v>
      </c>
      <c r="I12015" s="3" t="n">
        <v>308.7</v>
      </c>
      <c r="J12015" s="3" t="n">
        <v>4905.1</v>
      </c>
    </row>
    <row r="12016">
      <c r="A12016" t="inlineStr">
        <is>
          <t>R12015</t>
        </is>
      </c>
      <c r="B12016" t="inlineStr">
        <is>
          <t>东北</t>
        </is>
      </c>
      <c r="C12016" t="inlineStr">
        <is>
          <t>产品D</t>
        </is>
      </c>
      <c r="D12016" t="inlineStr">
        <is>
          <t>经销</t>
        </is>
      </c>
      <c r="E12016" t="inlineStr">
        <is>
          <t>2025-11</t>
        </is>
      </c>
      <c r="F12016" s="2" t="n">
        <v>34674.59</v>
      </c>
      <c r="G12016" s="2" t="n">
        <v>21664.97</v>
      </c>
      <c r="H12016" s="2" t="n">
        <v>13009.62</v>
      </c>
      <c r="I12016" s="3" t="n">
        <v>295.1</v>
      </c>
      <c r="J12016" s="3" t="n">
        <v>5029.2</v>
      </c>
    </row>
    <row r="12017">
      <c r="A12017" t="inlineStr">
        <is>
          <t>R12016</t>
        </is>
      </c>
      <c r="B12017" t="inlineStr">
        <is>
          <t>东北</t>
        </is>
      </c>
      <c r="C12017" t="inlineStr">
        <is>
          <t>产品D</t>
        </is>
      </c>
      <c r="D12017" t="inlineStr">
        <is>
          <t>经销</t>
        </is>
      </c>
      <c r="E12017" t="inlineStr">
        <is>
          <t>2025-11</t>
        </is>
      </c>
      <c r="F12017" s="2" t="n">
        <v>33093.63</v>
      </c>
      <c r="G12017" s="2" t="n">
        <v>20677.18</v>
      </c>
      <c r="H12017" s="2" t="n">
        <v>12416.45</v>
      </c>
      <c r="I12017" s="3" t="n">
        <v>240.9</v>
      </c>
      <c r="J12017" s="3" t="n">
        <v>5569.7</v>
      </c>
    </row>
    <row r="12018">
      <c r="A12018" t="inlineStr">
        <is>
          <t>R12017</t>
        </is>
      </c>
      <c r="B12018" t="inlineStr">
        <is>
          <t>东北</t>
        </is>
      </c>
      <c r="C12018" t="inlineStr">
        <is>
          <t>产品D</t>
        </is>
      </c>
      <c r="D12018" t="inlineStr">
        <is>
          <t>经销</t>
        </is>
      </c>
      <c r="E12018" t="inlineStr">
        <is>
          <t>2025-11</t>
        </is>
      </c>
      <c r="F12018" s="2" t="n">
        <v>33417.13</v>
      </c>
      <c r="G12018" s="2" t="n">
        <v>20879.3</v>
      </c>
      <c r="H12018" s="2" t="n">
        <v>12537.83</v>
      </c>
      <c r="I12018" s="3" t="n">
        <v>251.8</v>
      </c>
      <c r="J12018" s="3" t="n">
        <v>4552.1</v>
      </c>
    </row>
    <row r="12019">
      <c r="A12019" t="inlineStr">
        <is>
          <t>R12018</t>
        </is>
      </c>
      <c r="B12019" t="inlineStr">
        <is>
          <t>东北</t>
        </is>
      </c>
      <c r="C12019" t="inlineStr">
        <is>
          <t>产品D</t>
        </is>
      </c>
      <c r="D12019" t="inlineStr">
        <is>
          <t>经销</t>
        </is>
      </c>
      <c r="E12019" t="inlineStr">
        <is>
          <t>2025-11</t>
        </is>
      </c>
      <c r="F12019" s="2" t="n">
        <v>31831.99</v>
      </c>
      <c r="G12019" s="2" t="n">
        <v>19888.89</v>
      </c>
      <c r="H12019" s="2" t="n">
        <v>11943.1</v>
      </c>
      <c r="I12019" s="3" t="n">
        <v>301.3</v>
      </c>
      <c r="J12019" s="3" t="n">
        <v>5194.2</v>
      </c>
    </row>
    <row r="12020">
      <c r="A12020" t="inlineStr">
        <is>
          <t>R12019</t>
        </is>
      </c>
      <c r="B12020" t="inlineStr">
        <is>
          <t>东北</t>
        </is>
      </c>
      <c r="C12020" t="inlineStr">
        <is>
          <t>产品D</t>
        </is>
      </c>
      <c r="D12020" t="inlineStr">
        <is>
          <t>经销</t>
        </is>
      </c>
      <c r="E12020" t="inlineStr">
        <is>
          <t>2025-11</t>
        </is>
      </c>
      <c r="F12020" s="2" t="n">
        <v>34719.41</v>
      </c>
      <c r="G12020" s="2" t="n">
        <v>21692.98</v>
      </c>
      <c r="H12020" s="2" t="n">
        <v>13026.43</v>
      </c>
      <c r="I12020" s="3" t="n">
        <v>234.7</v>
      </c>
      <c r="J12020" s="3" t="n">
        <v>4388.3</v>
      </c>
    </row>
    <row r="12021">
      <c r="A12021" t="inlineStr">
        <is>
          <t>R12020</t>
        </is>
      </c>
      <c r="B12021" t="inlineStr">
        <is>
          <t>东北</t>
        </is>
      </c>
      <c r="C12021" t="inlineStr">
        <is>
          <t>产品D</t>
        </is>
      </c>
      <c r="D12021" t="inlineStr">
        <is>
          <t>经销</t>
        </is>
      </c>
      <c r="E12021" t="inlineStr">
        <is>
          <t>2025-12</t>
        </is>
      </c>
      <c r="F12021" s="2" t="n">
        <v>35510.68</v>
      </c>
      <c r="G12021" s="2" t="n">
        <v>24684.1</v>
      </c>
      <c r="H12021" s="2" t="n">
        <v>10826.58</v>
      </c>
      <c r="I12021" s="3" t="n">
        <v>297.1</v>
      </c>
      <c r="J12021" s="3" t="n">
        <v>6813.9</v>
      </c>
    </row>
    <row r="12022">
      <c r="A12022" t="inlineStr">
        <is>
          <t>R12021</t>
        </is>
      </c>
      <c r="B12022" t="inlineStr">
        <is>
          <t>东北</t>
        </is>
      </c>
      <c r="C12022" t="inlineStr">
        <is>
          <t>产品D</t>
        </is>
      </c>
      <c r="D12022" t="inlineStr">
        <is>
          <t>经销</t>
        </is>
      </c>
      <c r="E12022" t="inlineStr">
        <is>
          <t>2025-12</t>
        </is>
      </c>
      <c r="F12022" s="2" t="n">
        <v>33020.03</v>
      </c>
      <c r="G12022" s="2" t="n">
        <v>22952.8</v>
      </c>
      <c r="H12022" s="2" t="n">
        <v>10067.23</v>
      </c>
      <c r="I12022" s="3" t="n">
        <v>257.5</v>
      </c>
      <c r="J12022" s="3" t="n">
        <v>3900</v>
      </c>
    </row>
    <row r="12023">
      <c r="A12023" t="inlineStr">
        <is>
          <t>R12022</t>
        </is>
      </c>
      <c r="B12023" t="inlineStr">
        <is>
          <t>东北</t>
        </is>
      </c>
      <c r="C12023" t="inlineStr">
        <is>
          <t>产品D</t>
        </is>
      </c>
      <c r="D12023" t="inlineStr">
        <is>
          <t>经销</t>
        </is>
      </c>
      <c r="E12023" t="inlineStr">
        <is>
          <t>2025-12</t>
        </is>
      </c>
      <c r="F12023" s="2" t="n">
        <v>34661.12</v>
      </c>
      <c r="G12023" s="2" t="n">
        <v>24093.55</v>
      </c>
      <c r="H12023" s="2" t="n">
        <v>10567.57</v>
      </c>
      <c r="I12023" s="3" t="n">
        <v>279.8</v>
      </c>
      <c r="J12023" s="3" t="n">
        <v>5141.5</v>
      </c>
    </row>
    <row r="12024">
      <c r="A12024" t="inlineStr">
        <is>
          <t>R12023</t>
        </is>
      </c>
      <c r="B12024" t="inlineStr">
        <is>
          <t>东北</t>
        </is>
      </c>
      <c r="C12024" t="inlineStr">
        <is>
          <t>产品D</t>
        </is>
      </c>
      <c r="D12024" t="inlineStr">
        <is>
          <t>经销</t>
        </is>
      </c>
      <c r="E12024" t="inlineStr">
        <is>
          <t>2025-12</t>
        </is>
      </c>
      <c r="F12024" s="2" t="n">
        <v>32977.18</v>
      </c>
      <c r="G12024" s="2" t="n">
        <v>22923.02</v>
      </c>
      <c r="H12024" s="2" t="n">
        <v>10054.16</v>
      </c>
      <c r="I12024" s="3" t="n">
        <v>249.8</v>
      </c>
      <c r="J12024" s="3" t="n">
        <v>3559.4</v>
      </c>
    </row>
    <row r="12025">
      <c r="A12025" t="inlineStr">
        <is>
          <t>R12024</t>
        </is>
      </c>
      <c r="B12025" t="inlineStr">
        <is>
          <t>东北</t>
        </is>
      </c>
      <c r="C12025" t="inlineStr">
        <is>
          <t>产品D</t>
        </is>
      </c>
      <c r="D12025" t="inlineStr">
        <is>
          <t>经销</t>
        </is>
      </c>
      <c r="E12025" t="inlineStr">
        <is>
          <t>2025-12</t>
        </is>
      </c>
      <c r="F12025" s="2" t="n">
        <v>32874.55</v>
      </c>
      <c r="G12025" s="2" t="n">
        <v>22851.68</v>
      </c>
      <c r="H12025" s="2" t="n">
        <v>10022.87</v>
      </c>
      <c r="I12025" s="3" t="n">
        <v>289.1</v>
      </c>
      <c r="J12025" s="3" t="n">
        <v>4783.6</v>
      </c>
    </row>
    <row r="12026">
      <c r="A12026" t="inlineStr">
        <is>
          <t>R12025</t>
        </is>
      </c>
      <c r="B12026" t="inlineStr">
        <is>
          <t>东北</t>
        </is>
      </c>
      <c r="C12026" t="inlineStr">
        <is>
          <t>产品D</t>
        </is>
      </c>
      <c r="D12026" t="inlineStr">
        <is>
          <t>经销</t>
        </is>
      </c>
      <c r="E12026" t="inlineStr">
        <is>
          <t>2025-12</t>
        </is>
      </c>
      <c r="F12026" s="2" t="n">
        <v>33897.42</v>
      </c>
      <c r="G12026" s="2" t="n">
        <v>23562.69</v>
      </c>
      <c r="H12026" s="2" t="n">
        <v>10334.73</v>
      </c>
      <c r="I12026" s="3" t="n">
        <v>233.6</v>
      </c>
      <c r="J12026" s="3" t="n">
        <v>3636.2</v>
      </c>
    </row>
    <row r="12027">
      <c r="A12027" t="inlineStr">
        <is>
          <t>R12026</t>
        </is>
      </c>
      <c r="B12027" t="inlineStr">
        <is>
          <t>东北</t>
        </is>
      </c>
      <c r="C12027" t="inlineStr">
        <is>
          <t>产品D</t>
        </is>
      </c>
      <c r="D12027" t="inlineStr">
        <is>
          <t>经销</t>
        </is>
      </c>
      <c r="E12027" t="inlineStr">
        <is>
          <t>2025-12</t>
        </is>
      </c>
      <c r="F12027" s="2" t="n">
        <v>37294.75</v>
      </c>
      <c r="G12027" s="2" t="n">
        <v>25924.23</v>
      </c>
      <c r="H12027" s="2" t="n">
        <v>11370.52</v>
      </c>
      <c r="I12027" s="3" t="n">
        <v>284.6</v>
      </c>
      <c r="J12027" s="3" t="n">
        <v>7189.6</v>
      </c>
    </row>
    <row r="12028">
      <c r="A12028" t="inlineStr">
        <is>
          <t>R12027</t>
        </is>
      </c>
      <c r="B12028" t="inlineStr">
        <is>
          <t>东北</t>
        </is>
      </c>
      <c r="C12028" t="inlineStr">
        <is>
          <t>产品D</t>
        </is>
      </c>
      <c r="D12028" t="inlineStr">
        <is>
          <t>经销</t>
        </is>
      </c>
      <c r="E12028" t="inlineStr">
        <is>
          <t>2025-12</t>
        </is>
      </c>
      <c r="F12028" s="2" t="n">
        <v>36589.92</v>
      </c>
      <c r="G12028" s="2" t="n">
        <v>25434.29</v>
      </c>
      <c r="H12028" s="2" t="n">
        <v>11155.63</v>
      </c>
      <c r="I12028" s="3" t="n">
        <v>258.3</v>
      </c>
      <c r="J12028" s="3" t="n">
        <v>5375.3</v>
      </c>
    </row>
    <row r="12029">
      <c r="A12029" t="inlineStr">
        <is>
          <t>R12028</t>
        </is>
      </c>
      <c r="B12029" t="inlineStr">
        <is>
          <t>东北</t>
        </is>
      </c>
      <c r="C12029" t="inlineStr">
        <is>
          <t>产品D</t>
        </is>
      </c>
      <c r="D12029" t="inlineStr">
        <is>
          <t>经销</t>
        </is>
      </c>
      <c r="E12029" t="inlineStr">
        <is>
          <t>2025-12</t>
        </is>
      </c>
      <c r="F12029" s="2" t="n">
        <v>33926.12</v>
      </c>
      <c r="G12029" s="2" t="n">
        <v>23582.64</v>
      </c>
      <c r="H12029" s="2" t="n">
        <v>10343.48</v>
      </c>
      <c r="I12029" s="3" t="n">
        <v>261.7</v>
      </c>
      <c r="J12029" s="3" t="n">
        <v>5661.6</v>
      </c>
    </row>
    <row r="12030">
      <c r="A12030" t="inlineStr">
        <is>
          <t>R12029</t>
        </is>
      </c>
      <c r="B12030" t="inlineStr">
        <is>
          <t>东北</t>
        </is>
      </c>
      <c r="C12030" t="inlineStr">
        <is>
          <t>产品D</t>
        </is>
      </c>
      <c r="D12030" t="inlineStr">
        <is>
          <t>经销</t>
        </is>
      </c>
      <c r="E12030" t="inlineStr">
        <is>
          <t>2025-12</t>
        </is>
      </c>
      <c r="F12030" s="2" t="n">
        <v>37233.1</v>
      </c>
      <c r="G12030" s="2" t="n">
        <v>25881.38</v>
      </c>
      <c r="H12030" s="2" t="n">
        <v>11351.72</v>
      </c>
      <c r="I12030" s="3" t="n">
        <v>335.3</v>
      </c>
      <c r="J12030" s="3" t="n">
        <v>6443.1</v>
      </c>
    </row>
    <row r="12031">
      <c r="A12031" t="inlineStr">
        <is>
          <t>R12030</t>
        </is>
      </c>
      <c r="B12031" t="inlineStr">
        <is>
          <t>东北</t>
        </is>
      </c>
      <c r="C12031" t="inlineStr">
        <is>
          <t>产品D</t>
        </is>
      </c>
      <c r="D12031" t="inlineStr">
        <is>
          <t>经销</t>
        </is>
      </c>
      <c r="E12031" t="inlineStr">
        <is>
          <t>2025-12</t>
        </is>
      </c>
      <c r="F12031" s="2" t="n">
        <v>36993.84</v>
      </c>
      <c r="G12031" s="2" t="n">
        <v>25715.07</v>
      </c>
      <c r="H12031" s="2" t="n">
        <v>11278.77</v>
      </c>
      <c r="I12031" s="3" t="n">
        <v>362.6</v>
      </c>
      <c r="J12031" s="3" t="n">
        <v>6581.1</v>
      </c>
    </row>
    <row r="12032">
      <c r="A12032" t="inlineStr">
        <is>
          <t>R12031</t>
        </is>
      </c>
      <c r="B12032" t="inlineStr">
        <is>
          <t>东北</t>
        </is>
      </c>
      <c r="C12032" t="inlineStr">
        <is>
          <t>产品D</t>
        </is>
      </c>
      <c r="D12032" t="inlineStr">
        <is>
          <t>经销</t>
        </is>
      </c>
      <c r="E12032" t="inlineStr">
        <is>
          <t>2025-12</t>
        </is>
      </c>
      <c r="F12032" s="2" t="n">
        <v>37719.03</v>
      </c>
      <c r="G12032" s="2" t="n">
        <v>26219.16</v>
      </c>
      <c r="H12032" s="2" t="n">
        <v>11499.87</v>
      </c>
      <c r="I12032" s="3" t="n">
        <v>324.6</v>
      </c>
      <c r="J12032" s="3" t="n">
        <v>3818.3</v>
      </c>
    </row>
    <row r="12033">
      <c r="A12033" t="inlineStr">
        <is>
          <t>R12032</t>
        </is>
      </c>
      <c r="B12033" t="inlineStr">
        <is>
          <t>东北</t>
        </is>
      </c>
      <c r="C12033" t="inlineStr">
        <is>
          <t>产品D</t>
        </is>
      </c>
      <c r="D12033" t="inlineStr">
        <is>
          <t>经销</t>
        </is>
      </c>
      <c r="E12033" t="inlineStr">
        <is>
          <t>2025-12</t>
        </is>
      </c>
      <c r="F12033" s="2" t="n">
        <v>33322.82</v>
      </c>
      <c r="G12033" s="2" t="n">
        <v>23163.28</v>
      </c>
      <c r="H12033" s="2" t="n">
        <v>10159.54</v>
      </c>
      <c r="I12033" s="3" t="n">
        <v>243.3</v>
      </c>
      <c r="J12033" s="3" t="n">
        <v>4792.3</v>
      </c>
    </row>
    <row r="12034">
      <c r="A12034" t="inlineStr">
        <is>
          <t>R12033</t>
        </is>
      </c>
      <c r="B12034" t="inlineStr">
        <is>
          <t>东北</t>
        </is>
      </c>
      <c r="C12034" t="inlineStr">
        <is>
          <t>产品D</t>
        </is>
      </c>
      <c r="D12034" t="inlineStr">
        <is>
          <t>经销</t>
        </is>
      </c>
      <c r="E12034" t="inlineStr">
        <is>
          <t>2025-12</t>
        </is>
      </c>
      <c r="F12034" s="2" t="n">
        <v>33971.17</v>
      </c>
      <c r="G12034" s="2" t="n">
        <v>23613.96</v>
      </c>
      <c r="H12034" s="2" t="n">
        <v>10357.21</v>
      </c>
      <c r="I12034" s="3" t="n">
        <v>266.4</v>
      </c>
      <c r="J12034" s="3" t="n">
        <v>4363.2</v>
      </c>
    </row>
    <row r="12035">
      <c r="A12035" t="inlineStr">
        <is>
          <t>R12034</t>
        </is>
      </c>
      <c r="B12035" t="inlineStr">
        <is>
          <t>东北</t>
        </is>
      </c>
      <c r="C12035" t="inlineStr">
        <is>
          <t>产品D</t>
        </is>
      </c>
      <c r="D12035" t="inlineStr">
        <is>
          <t>经销</t>
        </is>
      </c>
      <c r="E12035" t="inlineStr">
        <is>
          <t>2025-12</t>
        </is>
      </c>
      <c r="F12035" s="2" t="n">
        <v>33572.52</v>
      </c>
      <c r="G12035" s="2" t="n">
        <v>23336.85</v>
      </c>
      <c r="H12035" s="2" t="n">
        <v>10235.67</v>
      </c>
      <c r="I12035" s="3" t="n">
        <v>261.5</v>
      </c>
      <c r="J12035" s="3" t="n">
        <v>5276.4</v>
      </c>
    </row>
    <row r="12036">
      <c r="A12036" t="inlineStr">
        <is>
          <t>R12035</t>
        </is>
      </c>
      <c r="B12036" t="inlineStr">
        <is>
          <t>东北</t>
        </is>
      </c>
      <c r="C12036" t="inlineStr">
        <is>
          <t>产品D</t>
        </is>
      </c>
      <c r="D12036" t="inlineStr">
        <is>
          <t>经销</t>
        </is>
      </c>
      <c r="E12036" t="inlineStr">
        <is>
          <t>2025-12</t>
        </is>
      </c>
      <c r="F12036" s="2" t="n">
        <v>33257.36</v>
      </c>
      <c r="G12036" s="2" t="n">
        <v>23117.77</v>
      </c>
      <c r="H12036" s="2" t="n">
        <v>10139.59</v>
      </c>
      <c r="I12036" s="3" t="n">
        <v>227.4</v>
      </c>
      <c r="J12036" s="3" t="n">
        <v>4291.7</v>
      </c>
    </row>
    <row r="12037">
      <c r="A12037" t="inlineStr">
        <is>
          <t>R12036</t>
        </is>
      </c>
      <c r="B12037" t="inlineStr">
        <is>
          <t>东北</t>
        </is>
      </c>
      <c r="C12037" t="inlineStr">
        <is>
          <t>产品D</t>
        </is>
      </c>
      <c r="D12037" t="inlineStr">
        <is>
          <t>经销</t>
        </is>
      </c>
      <c r="E12037" t="inlineStr">
        <is>
          <t>2025-12</t>
        </is>
      </c>
      <c r="F12037" s="2" t="n">
        <v>32202.23</v>
      </c>
      <c r="G12037" s="2" t="n">
        <v>22384.33</v>
      </c>
      <c r="H12037" s="2" t="n">
        <v>9817.9</v>
      </c>
      <c r="I12037" s="3" t="n">
        <v>242.3</v>
      </c>
      <c r="J12037" s="3" t="n">
        <v>6020.9</v>
      </c>
    </row>
    <row r="12038">
      <c r="A12038" t="inlineStr">
        <is>
          <t>R12037</t>
        </is>
      </c>
      <c r="B12038" t="inlineStr">
        <is>
          <t>东北</t>
        </is>
      </c>
      <c r="C12038" t="inlineStr">
        <is>
          <t>产品D</t>
        </is>
      </c>
      <c r="D12038" t="inlineStr">
        <is>
          <t>电商</t>
        </is>
      </c>
      <c r="E12038" t="inlineStr">
        <is>
          <t>2025-01</t>
        </is>
      </c>
      <c r="F12038" s="2" t="n">
        <v>61657.47</v>
      </c>
      <c r="G12038" s="2" t="n">
        <v>37757.67</v>
      </c>
      <c r="H12038" s="2" t="n">
        <v>23899.8</v>
      </c>
      <c r="I12038" s="3" t="n">
        <v>472.5</v>
      </c>
      <c r="J12038" s="3" t="n">
        <v>7688.5</v>
      </c>
    </row>
    <row r="12039">
      <c r="A12039" t="inlineStr">
        <is>
          <t>R12038</t>
        </is>
      </c>
      <c r="B12039" t="inlineStr">
        <is>
          <t>东北</t>
        </is>
      </c>
      <c r="C12039" t="inlineStr">
        <is>
          <t>产品D</t>
        </is>
      </c>
      <c r="D12039" t="inlineStr">
        <is>
          <t>电商</t>
        </is>
      </c>
      <c r="E12039" t="inlineStr">
        <is>
          <t>2025-01</t>
        </is>
      </c>
      <c r="F12039" s="2" t="n">
        <v>71616.56</v>
      </c>
      <c r="G12039" s="2" t="n">
        <v>43856.4</v>
      </c>
      <c r="H12039" s="2" t="n">
        <v>27760.16</v>
      </c>
      <c r="I12039" s="3" t="n">
        <v>696.9</v>
      </c>
      <c r="J12039" s="3" t="n">
        <v>14173</v>
      </c>
    </row>
    <row r="12040">
      <c r="A12040" t="inlineStr">
        <is>
          <t>R12039</t>
        </is>
      </c>
      <c r="B12040" t="inlineStr">
        <is>
          <t>东北</t>
        </is>
      </c>
      <c r="C12040" t="inlineStr">
        <is>
          <t>产品D</t>
        </is>
      </c>
      <c r="D12040" t="inlineStr">
        <is>
          <t>电商</t>
        </is>
      </c>
      <c r="E12040" t="inlineStr">
        <is>
          <t>2025-01</t>
        </is>
      </c>
      <c r="F12040" s="2" t="n">
        <v>65271.84</v>
      </c>
      <c r="G12040" s="2" t="n">
        <v>39971.03</v>
      </c>
      <c r="H12040" s="2" t="n">
        <v>25300.81</v>
      </c>
      <c r="I12040" s="3" t="n">
        <v>583.6</v>
      </c>
      <c r="J12040" s="3" t="n">
        <v>8954.4</v>
      </c>
    </row>
    <row r="12041">
      <c r="A12041" t="inlineStr">
        <is>
          <t>R12040</t>
        </is>
      </c>
      <c r="B12041" t="inlineStr">
        <is>
          <t>东北</t>
        </is>
      </c>
      <c r="C12041" t="inlineStr">
        <is>
          <t>产品D</t>
        </is>
      </c>
      <c r="D12041" t="inlineStr">
        <is>
          <t>电商</t>
        </is>
      </c>
      <c r="E12041" t="inlineStr">
        <is>
          <t>2025-01</t>
        </is>
      </c>
      <c r="F12041" s="2" t="n">
        <v>70393.82000000001</v>
      </c>
      <c r="G12041" s="2" t="n">
        <v>43107.62</v>
      </c>
      <c r="H12041" s="2" t="n">
        <v>27286.2</v>
      </c>
      <c r="I12041" s="3" t="n">
        <v>489.4</v>
      </c>
      <c r="J12041" s="3" t="n">
        <v>9632.9</v>
      </c>
    </row>
    <row r="12042">
      <c r="A12042" t="inlineStr">
        <is>
          <t>R12041</t>
        </is>
      </c>
      <c r="B12042" t="inlineStr">
        <is>
          <t>东北</t>
        </is>
      </c>
      <c r="C12042" t="inlineStr">
        <is>
          <t>产品D</t>
        </is>
      </c>
      <c r="D12042" t="inlineStr">
        <is>
          <t>电商</t>
        </is>
      </c>
      <c r="E12042" t="inlineStr">
        <is>
          <t>2025-01</t>
        </is>
      </c>
      <c r="F12042" s="2" t="n">
        <v>72435.28999999999</v>
      </c>
      <c r="G12042" s="2" t="n">
        <v>44357.77</v>
      </c>
      <c r="H12042" s="2" t="n">
        <v>28077.52</v>
      </c>
      <c r="I12042" s="3" t="n">
        <v>626.1</v>
      </c>
      <c r="J12042" s="3" t="n">
        <v>13812.3</v>
      </c>
    </row>
    <row r="12043">
      <c r="A12043" t="inlineStr">
        <is>
          <t>R12042</t>
        </is>
      </c>
      <c r="B12043" t="inlineStr">
        <is>
          <t>东北</t>
        </is>
      </c>
      <c r="C12043" t="inlineStr">
        <is>
          <t>产品D</t>
        </is>
      </c>
      <c r="D12043" t="inlineStr">
        <is>
          <t>电商</t>
        </is>
      </c>
      <c r="E12043" t="inlineStr">
        <is>
          <t>2025-01</t>
        </is>
      </c>
      <c r="F12043" s="2" t="n">
        <v>67651.8</v>
      </c>
      <c r="G12043" s="2" t="n">
        <v>41428.46</v>
      </c>
      <c r="H12043" s="2" t="n">
        <v>26223.34</v>
      </c>
      <c r="I12043" s="3" t="n">
        <v>532.3</v>
      </c>
      <c r="J12043" s="3" t="n">
        <v>10623.5</v>
      </c>
    </row>
    <row r="12044">
      <c r="A12044" t="inlineStr">
        <is>
          <t>R12043</t>
        </is>
      </c>
      <c r="B12044" t="inlineStr">
        <is>
          <t>东北</t>
        </is>
      </c>
      <c r="C12044" t="inlineStr">
        <is>
          <t>产品D</t>
        </is>
      </c>
      <c r="D12044" t="inlineStr">
        <is>
          <t>电商</t>
        </is>
      </c>
      <c r="E12044" t="inlineStr">
        <is>
          <t>2025-01</t>
        </is>
      </c>
      <c r="F12044" s="2" t="n">
        <v>73135.62</v>
      </c>
      <c r="G12044" s="2" t="n">
        <v>44786.63</v>
      </c>
      <c r="H12044" s="2" t="n">
        <v>28348.99</v>
      </c>
      <c r="I12044" s="3" t="n">
        <v>678.3</v>
      </c>
      <c r="J12044" s="3" t="n">
        <v>8673.200000000001</v>
      </c>
    </row>
    <row r="12045">
      <c r="A12045" t="inlineStr">
        <is>
          <t>R12044</t>
        </is>
      </c>
      <c r="B12045" t="inlineStr">
        <is>
          <t>东北</t>
        </is>
      </c>
      <c r="C12045" t="inlineStr">
        <is>
          <t>产品D</t>
        </is>
      </c>
      <c r="D12045" t="inlineStr">
        <is>
          <t>电商</t>
        </is>
      </c>
      <c r="E12045" t="inlineStr">
        <is>
          <t>2025-01</t>
        </is>
      </c>
      <c r="F12045" s="2" t="n">
        <v>69229.67</v>
      </c>
      <c r="G12045" s="2" t="n">
        <v>42394.72</v>
      </c>
      <c r="H12045" s="2" t="n">
        <v>26834.95</v>
      </c>
      <c r="I12045" s="3" t="n">
        <v>533.7</v>
      </c>
      <c r="J12045" s="3" t="n">
        <v>13266</v>
      </c>
    </row>
    <row r="12046">
      <c r="A12046" t="inlineStr">
        <is>
          <t>R12045</t>
        </is>
      </c>
      <c r="B12046" t="inlineStr">
        <is>
          <t>东北</t>
        </is>
      </c>
      <c r="C12046" t="inlineStr">
        <is>
          <t>产品D</t>
        </is>
      </c>
      <c r="D12046" t="inlineStr">
        <is>
          <t>电商</t>
        </is>
      </c>
      <c r="E12046" t="inlineStr">
        <is>
          <t>2025-01</t>
        </is>
      </c>
      <c r="F12046" s="2" t="n">
        <v>66853.98</v>
      </c>
      <c r="G12046" s="2" t="n">
        <v>40939.9</v>
      </c>
      <c r="H12046" s="2" t="n">
        <v>25914.08</v>
      </c>
      <c r="I12046" s="3" t="n">
        <v>522.3</v>
      </c>
      <c r="J12046" s="3" t="n">
        <v>11792.4</v>
      </c>
    </row>
    <row r="12047">
      <c r="A12047" t="inlineStr">
        <is>
          <t>R12046</t>
        </is>
      </c>
      <c r="B12047" t="inlineStr">
        <is>
          <t>东北</t>
        </is>
      </c>
      <c r="C12047" t="inlineStr">
        <is>
          <t>产品D</t>
        </is>
      </c>
      <c r="D12047" t="inlineStr">
        <is>
          <t>电商</t>
        </is>
      </c>
      <c r="E12047" t="inlineStr">
        <is>
          <t>2025-01</t>
        </is>
      </c>
      <c r="F12047" s="2" t="n">
        <v>64191.57</v>
      </c>
      <c r="G12047" s="2" t="n">
        <v>39309.5</v>
      </c>
      <c r="H12047" s="2" t="n">
        <v>24882.07</v>
      </c>
      <c r="I12047" s="3" t="n">
        <v>519.6</v>
      </c>
      <c r="J12047" s="3" t="n">
        <v>10602.1</v>
      </c>
    </row>
    <row r="12048">
      <c r="A12048" t="inlineStr">
        <is>
          <t>R12047</t>
        </is>
      </c>
      <c r="B12048" t="inlineStr">
        <is>
          <t>东北</t>
        </is>
      </c>
      <c r="C12048" t="inlineStr">
        <is>
          <t>产品D</t>
        </is>
      </c>
      <c r="D12048" t="inlineStr">
        <is>
          <t>电商</t>
        </is>
      </c>
      <c r="E12048" t="inlineStr">
        <is>
          <t>2025-01</t>
        </is>
      </c>
      <c r="F12048" s="2" t="n">
        <v>67208.95</v>
      </c>
      <c r="G12048" s="2" t="n">
        <v>41157.27</v>
      </c>
      <c r="H12048" s="2" t="n">
        <v>26051.68</v>
      </c>
      <c r="I12048" s="3" t="n">
        <v>483.8</v>
      </c>
      <c r="J12048" s="3" t="n">
        <v>12008.7</v>
      </c>
    </row>
    <row r="12049">
      <c r="A12049" t="inlineStr">
        <is>
          <t>R12048</t>
        </is>
      </c>
      <c r="B12049" t="inlineStr">
        <is>
          <t>东北</t>
        </is>
      </c>
      <c r="C12049" t="inlineStr">
        <is>
          <t>产品D</t>
        </is>
      </c>
      <c r="D12049" t="inlineStr">
        <is>
          <t>电商</t>
        </is>
      </c>
      <c r="E12049" t="inlineStr">
        <is>
          <t>2025-01</t>
        </is>
      </c>
      <c r="F12049" s="2" t="n">
        <v>72958.67999999999</v>
      </c>
      <c r="G12049" s="2" t="n">
        <v>44678.28</v>
      </c>
      <c r="H12049" s="2" t="n">
        <v>28280.4</v>
      </c>
      <c r="I12049" s="3" t="n">
        <v>591.9</v>
      </c>
      <c r="J12049" s="3" t="n">
        <v>14150</v>
      </c>
    </row>
    <row r="12050">
      <c r="A12050" t="inlineStr">
        <is>
          <t>R12049</t>
        </is>
      </c>
      <c r="B12050" t="inlineStr">
        <is>
          <t>东北</t>
        </is>
      </c>
      <c r="C12050" t="inlineStr">
        <is>
          <t>产品D</t>
        </is>
      </c>
      <c r="D12050" t="inlineStr">
        <is>
          <t>电商</t>
        </is>
      </c>
      <c r="E12050" t="inlineStr">
        <is>
          <t>2025-01</t>
        </is>
      </c>
      <c r="F12050" s="2" t="n">
        <v>63158.35</v>
      </c>
      <c r="G12050" s="2" t="n">
        <v>38676.77</v>
      </c>
      <c r="H12050" s="2" t="n">
        <v>24481.58</v>
      </c>
      <c r="I12050" s="3" t="n">
        <v>488.1</v>
      </c>
      <c r="J12050" s="3" t="n">
        <v>9277.1</v>
      </c>
    </row>
    <row r="12051">
      <c r="A12051" t="inlineStr">
        <is>
          <t>R12050</t>
        </is>
      </c>
      <c r="B12051" t="inlineStr">
        <is>
          <t>东北</t>
        </is>
      </c>
      <c r="C12051" t="inlineStr">
        <is>
          <t>产品D</t>
        </is>
      </c>
      <c r="D12051" t="inlineStr">
        <is>
          <t>电商</t>
        </is>
      </c>
      <c r="E12051" t="inlineStr">
        <is>
          <t>2025-01</t>
        </is>
      </c>
      <c r="F12051" s="2" t="n">
        <v>62785.08</v>
      </c>
      <c r="G12051" s="2" t="n">
        <v>38448.19</v>
      </c>
      <c r="H12051" s="2" t="n">
        <v>24336.89</v>
      </c>
      <c r="I12051" s="3" t="n">
        <v>475.4</v>
      </c>
      <c r="J12051" s="3" t="n">
        <v>9514.9</v>
      </c>
    </row>
    <row r="12052">
      <c r="A12052" t="inlineStr">
        <is>
          <t>R12051</t>
        </is>
      </c>
      <c r="B12052" t="inlineStr">
        <is>
          <t>东北</t>
        </is>
      </c>
      <c r="C12052" t="inlineStr">
        <is>
          <t>产品D</t>
        </is>
      </c>
      <c r="D12052" t="inlineStr">
        <is>
          <t>电商</t>
        </is>
      </c>
      <c r="E12052" t="inlineStr">
        <is>
          <t>2025-01</t>
        </is>
      </c>
      <c r="F12052" s="2" t="n">
        <v>63154.47</v>
      </c>
      <c r="G12052" s="2" t="n">
        <v>38674.4</v>
      </c>
      <c r="H12052" s="2" t="n">
        <v>24480.07</v>
      </c>
      <c r="I12052" s="3" t="n">
        <v>518.2</v>
      </c>
      <c r="J12052" s="3" t="n">
        <v>8745.799999999999</v>
      </c>
    </row>
    <row r="12053">
      <c r="A12053" t="inlineStr">
        <is>
          <t>R12052</t>
        </is>
      </c>
      <c r="B12053" t="inlineStr">
        <is>
          <t>东北</t>
        </is>
      </c>
      <c r="C12053" t="inlineStr">
        <is>
          <t>产品D</t>
        </is>
      </c>
      <c r="D12053" t="inlineStr">
        <is>
          <t>电商</t>
        </is>
      </c>
      <c r="E12053" t="inlineStr">
        <is>
          <t>2025-01</t>
        </is>
      </c>
      <c r="F12053" s="2" t="n">
        <v>60227.28</v>
      </c>
      <c r="G12053" s="2" t="n">
        <v>36881.85</v>
      </c>
      <c r="H12053" s="2" t="n">
        <v>23345.43</v>
      </c>
      <c r="I12053" s="3" t="n">
        <v>481.9</v>
      </c>
      <c r="J12053" s="3" t="n">
        <v>9452</v>
      </c>
    </row>
    <row r="12054">
      <c r="A12054" t="inlineStr">
        <is>
          <t>R12053</t>
        </is>
      </c>
      <c r="B12054" t="inlineStr">
        <is>
          <t>东北</t>
        </is>
      </c>
      <c r="C12054" t="inlineStr">
        <is>
          <t>产品D</t>
        </is>
      </c>
      <c r="D12054" t="inlineStr">
        <is>
          <t>电商</t>
        </is>
      </c>
      <c r="E12054" t="inlineStr">
        <is>
          <t>2025-01</t>
        </is>
      </c>
      <c r="F12054" s="2" t="n">
        <v>66498.02</v>
      </c>
      <c r="G12054" s="2" t="n">
        <v>40721.91</v>
      </c>
      <c r="H12054" s="2" t="n">
        <v>25776.11</v>
      </c>
      <c r="I12054" s="3" t="n">
        <v>473.2</v>
      </c>
      <c r="J12054" s="3" t="n">
        <v>12833.7</v>
      </c>
    </row>
    <row r="12055">
      <c r="A12055" t="inlineStr">
        <is>
          <t>R12054</t>
        </is>
      </c>
      <c r="B12055" t="inlineStr">
        <is>
          <t>东北</t>
        </is>
      </c>
      <c r="C12055" t="inlineStr">
        <is>
          <t>产品D</t>
        </is>
      </c>
      <c r="D12055" t="inlineStr">
        <is>
          <t>电商</t>
        </is>
      </c>
      <c r="E12055" t="inlineStr">
        <is>
          <t>2025-02</t>
        </is>
      </c>
      <c r="F12055" s="2" t="n">
        <v>69669.32000000001</v>
      </c>
      <c r="G12055" s="2" t="n">
        <v>49961.95</v>
      </c>
      <c r="H12055" s="2" t="n">
        <v>19707.37</v>
      </c>
      <c r="I12055" s="3" t="n">
        <v>505.9</v>
      </c>
      <c r="J12055" s="3" t="n">
        <v>11747.1</v>
      </c>
    </row>
    <row r="12056">
      <c r="A12056" t="inlineStr">
        <is>
          <t>R12055</t>
        </is>
      </c>
      <c r="B12056" t="inlineStr">
        <is>
          <t>东北</t>
        </is>
      </c>
      <c r="C12056" t="inlineStr">
        <is>
          <t>产品D</t>
        </is>
      </c>
      <c r="D12056" t="inlineStr">
        <is>
          <t>电商</t>
        </is>
      </c>
      <c r="E12056" t="inlineStr">
        <is>
          <t>2025-02</t>
        </is>
      </c>
      <c r="F12056" s="2" t="n">
        <v>63103.6</v>
      </c>
      <c r="G12056" s="2" t="n">
        <v>45253.48</v>
      </c>
      <c r="H12056" s="2" t="n">
        <v>17850.12</v>
      </c>
      <c r="I12056" s="3" t="n">
        <v>421.3</v>
      </c>
      <c r="J12056" s="3" t="n">
        <v>10486.3</v>
      </c>
    </row>
    <row r="12057">
      <c r="A12057" t="inlineStr">
        <is>
          <t>R12056</t>
        </is>
      </c>
      <c r="B12057" t="inlineStr">
        <is>
          <t>东北</t>
        </is>
      </c>
      <c r="C12057" t="inlineStr">
        <is>
          <t>产品D</t>
        </is>
      </c>
      <c r="D12057" t="inlineStr">
        <is>
          <t>电商</t>
        </is>
      </c>
      <c r="E12057" t="inlineStr">
        <is>
          <t>2025-02</t>
        </is>
      </c>
      <c r="F12057" s="2" t="n">
        <v>65096.57</v>
      </c>
      <c r="G12057" s="2" t="n">
        <v>46682.69</v>
      </c>
      <c r="H12057" s="2" t="n">
        <v>18413.88</v>
      </c>
      <c r="I12057" s="3" t="n">
        <v>608.2</v>
      </c>
      <c r="J12057" s="3" t="n">
        <v>9111.799999999999</v>
      </c>
    </row>
    <row r="12058">
      <c r="A12058" t="inlineStr">
        <is>
          <t>R12057</t>
        </is>
      </c>
      <c r="B12058" t="inlineStr">
        <is>
          <t>东北</t>
        </is>
      </c>
      <c r="C12058" t="inlineStr">
        <is>
          <t>产品D</t>
        </is>
      </c>
      <c r="D12058" t="inlineStr">
        <is>
          <t>电商</t>
        </is>
      </c>
      <c r="E12058" t="inlineStr">
        <is>
          <t>2025-02</t>
        </is>
      </c>
      <c r="F12058" s="2" t="n">
        <v>71699.64999999999</v>
      </c>
      <c r="G12058" s="2" t="n">
        <v>51417.96</v>
      </c>
      <c r="H12058" s="2" t="n">
        <v>20281.69</v>
      </c>
      <c r="I12058" s="3" t="n">
        <v>495.4</v>
      </c>
      <c r="J12058" s="3" t="n">
        <v>12399.3</v>
      </c>
    </row>
    <row r="12059">
      <c r="A12059" t="inlineStr">
        <is>
          <t>R12058</t>
        </is>
      </c>
      <c r="B12059" t="inlineStr">
        <is>
          <t>东北</t>
        </is>
      </c>
      <c r="C12059" t="inlineStr">
        <is>
          <t>产品D</t>
        </is>
      </c>
      <c r="D12059" t="inlineStr">
        <is>
          <t>电商</t>
        </is>
      </c>
      <c r="E12059" t="inlineStr">
        <is>
          <t>2025-02</t>
        </is>
      </c>
      <c r="F12059" s="2" t="n">
        <v>72037.06</v>
      </c>
      <c r="G12059" s="2" t="n">
        <v>51659.93</v>
      </c>
      <c r="H12059" s="2" t="n">
        <v>20377.13</v>
      </c>
      <c r="I12059" s="3" t="n">
        <v>525.7</v>
      </c>
      <c r="J12059" s="3" t="n">
        <v>12147.4</v>
      </c>
    </row>
    <row r="12060">
      <c r="A12060" t="inlineStr">
        <is>
          <t>R12059</t>
        </is>
      </c>
      <c r="B12060" t="inlineStr">
        <is>
          <t>东北</t>
        </is>
      </c>
      <c r="C12060" t="inlineStr">
        <is>
          <t>产品D</t>
        </is>
      </c>
      <c r="D12060" t="inlineStr">
        <is>
          <t>电商</t>
        </is>
      </c>
      <c r="E12060" t="inlineStr">
        <is>
          <t>2025-02</t>
        </is>
      </c>
      <c r="F12060" s="2" t="n">
        <v>59480.94</v>
      </c>
      <c r="G12060" s="2" t="n">
        <v>42655.56</v>
      </c>
      <c r="H12060" s="2" t="n">
        <v>16825.38</v>
      </c>
      <c r="I12060" s="3" t="n">
        <v>487.3</v>
      </c>
      <c r="J12060" s="3" t="n">
        <v>7324</v>
      </c>
    </row>
    <row r="12061">
      <c r="A12061" t="inlineStr">
        <is>
          <t>R12060</t>
        </is>
      </c>
      <c r="B12061" t="inlineStr">
        <is>
          <t>东北</t>
        </is>
      </c>
      <c r="C12061" t="inlineStr">
        <is>
          <t>产品D</t>
        </is>
      </c>
      <c r="D12061" t="inlineStr">
        <is>
          <t>电商</t>
        </is>
      </c>
      <c r="E12061" t="inlineStr">
        <is>
          <t>2025-02</t>
        </is>
      </c>
      <c r="F12061" s="2" t="n">
        <v>61650.29</v>
      </c>
      <c r="G12061" s="2" t="n">
        <v>44211.26</v>
      </c>
      <c r="H12061" s="2" t="n">
        <v>17439.03</v>
      </c>
      <c r="I12061" s="3" t="n">
        <v>418</v>
      </c>
      <c r="J12061" s="3" t="n">
        <v>8660.4</v>
      </c>
    </row>
    <row r="12062">
      <c r="A12062" t="inlineStr">
        <is>
          <t>R12061</t>
        </is>
      </c>
      <c r="B12062" t="inlineStr">
        <is>
          <t>东北</t>
        </is>
      </c>
      <c r="C12062" t="inlineStr">
        <is>
          <t>产品D</t>
        </is>
      </c>
      <c r="D12062" t="inlineStr">
        <is>
          <t>电商</t>
        </is>
      </c>
      <c r="E12062" t="inlineStr">
        <is>
          <t>2025-02</t>
        </is>
      </c>
      <c r="F12062" s="2" t="n">
        <v>61199.3</v>
      </c>
      <c r="G12062" s="2" t="n">
        <v>43887.85</v>
      </c>
      <c r="H12062" s="2" t="n">
        <v>17311.45</v>
      </c>
      <c r="I12062" s="3" t="n">
        <v>486.3</v>
      </c>
      <c r="J12062" s="3" t="n">
        <v>8235.200000000001</v>
      </c>
    </row>
    <row r="12063">
      <c r="A12063" t="inlineStr">
        <is>
          <t>R12062</t>
        </is>
      </c>
      <c r="B12063" t="inlineStr">
        <is>
          <t>东北</t>
        </is>
      </c>
      <c r="C12063" t="inlineStr">
        <is>
          <t>产品D</t>
        </is>
      </c>
      <c r="D12063" t="inlineStr">
        <is>
          <t>电商</t>
        </is>
      </c>
      <c r="E12063" t="inlineStr">
        <is>
          <t>2025-02</t>
        </is>
      </c>
      <c r="F12063" s="2" t="n">
        <v>64334.43</v>
      </c>
      <c r="G12063" s="2" t="n">
        <v>46136.14</v>
      </c>
      <c r="H12063" s="2" t="n">
        <v>18198.29</v>
      </c>
      <c r="I12063" s="3" t="n">
        <v>638.3</v>
      </c>
      <c r="J12063" s="3" t="n">
        <v>10429.6</v>
      </c>
    </row>
    <row r="12064">
      <c r="A12064" t="inlineStr">
        <is>
          <t>R12063</t>
        </is>
      </c>
      <c r="B12064" t="inlineStr">
        <is>
          <t>东北</t>
        </is>
      </c>
      <c r="C12064" t="inlineStr">
        <is>
          <t>产品D</t>
        </is>
      </c>
      <c r="D12064" t="inlineStr">
        <is>
          <t>电商</t>
        </is>
      </c>
      <c r="E12064" t="inlineStr">
        <is>
          <t>2025-02</t>
        </is>
      </c>
      <c r="F12064" s="2" t="n">
        <v>68085.89</v>
      </c>
      <c r="G12064" s="2" t="n">
        <v>48826.42</v>
      </c>
      <c r="H12064" s="2" t="n">
        <v>19259.47</v>
      </c>
      <c r="I12064" s="3" t="n">
        <v>497.4</v>
      </c>
      <c r="J12064" s="3" t="n">
        <v>9704.700000000001</v>
      </c>
    </row>
    <row r="12065">
      <c r="A12065" t="inlineStr">
        <is>
          <t>R12064</t>
        </is>
      </c>
      <c r="B12065" t="inlineStr">
        <is>
          <t>东北</t>
        </is>
      </c>
      <c r="C12065" t="inlineStr">
        <is>
          <t>产品D</t>
        </is>
      </c>
      <c r="D12065" t="inlineStr">
        <is>
          <t>电商</t>
        </is>
      </c>
      <c r="E12065" t="inlineStr">
        <is>
          <t>2025-02</t>
        </is>
      </c>
      <c r="F12065" s="2" t="n">
        <v>60848.39</v>
      </c>
      <c r="G12065" s="2" t="n">
        <v>43636.2</v>
      </c>
      <c r="H12065" s="2" t="n">
        <v>17212.19</v>
      </c>
      <c r="I12065" s="3" t="n">
        <v>494.9</v>
      </c>
      <c r="J12065" s="3" t="n">
        <v>8028.9</v>
      </c>
    </row>
    <row r="12066">
      <c r="A12066" t="inlineStr">
        <is>
          <t>R12065</t>
        </is>
      </c>
      <c r="B12066" t="inlineStr">
        <is>
          <t>东北</t>
        </is>
      </c>
      <c r="C12066" t="inlineStr">
        <is>
          <t>产品D</t>
        </is>
      </c>
      <c r="D12066" t="inlineStr">
        <is>
          <t>电商</t>
        </is>
      </c>
      <c r="E12066" t="inlineStr">
        <is>
          <t>2025-02</t>
        </is>
      </c>
      <c r="F12066" s="2" t="n">
        <v>66944.82000000001</v>
      </c>
      <c r="G12066" s="2" t="n">
        <v>48008.13</v>
      </c>
      <c r="H12066" s="2" t="n">
        <v>18936.69</v>
      </c>
      <c r="I12066" s="3" t="n">
        <v>471.4</v>
      </c>
      <c r="J12066" s="3" t="n">
        <v>13102.7</v>
      </c>
    </row>
    <row r="12067">
      <c r="A12067" t="inlineStr">
        <is>
          <t>R12066</t>
        </is>
      </c>
      <c r="B12067" t="inlineStr">
        <is>
          <t>东北</t>
        </is>
      </c>
      <c r="C12067" t="inlineStr">
        <is>
          <t>产品D</t>
        </is>
      </c>
      <c r="D12067" t="inlineStr">
        <is>
          <t>电商</t>
        </is>
      </c>
      <c r="E12067" t="inlineStr">
        <is>
          <t>2025-02</t>
        </is>
      </c>
      <c r="F12067" s="2" t="n">
        <v>71705.57000000001</v>
      </c>
      <c r="G12067" s="2" t="n">
        <v>51422.21</v>
      </c>
      <c r="H12067" s="2" t="n">
        <v>20283.36</v>
      </c>
      <c r="I12067" s="3" t="n">
        <v>587.2</v>
      </c>
      <c r="J12067" s="3" t="n">
        <v>9163.700000000001</v>
      </c>
    </row>
    <row r="12068">
      <c r="A12068" t="inlineStr">
        <is>
          <t>R12067</t>
        </is>
      </c>
      <c r="B12068" t="inlineStr">
        <is>
          <t>东北</t>
        </is>
      </c>
      <c r="C12068" t="inlineStr">
        <is>
          <t>产品D</t>
        </is>
      </c>
      <c r="D12068" t="inlineStr">
        <is>
          <t>电商</t>
        </is>
      </c>
      <c r="E12068" t="inlineStr">
        <is>
          <t>2025-02</t>
        </is>
      </c>
      <c r="F12068" s="2" t="n">
        <v>67648.7</v>
      </c>
      <c r="G12068" s="2" t="n">
        <v>48512.9</v>
      </c>
      <c r="H12068" s="2" t="n">
        <v>19135.8</v>
      </c>
      <c r="I12068" s="3" t="n">
        <v>529.8</v>
      </c>
      <c r="J12068" s="3" t="n">
        <v>11613.1</v>
      </c>
    </row>
    <row r="12069">
      <c r="A12069" t="inlineStr">
        <is>
          <t>R12068</t>
        </is>
      </c>
      <c r="B12069" t="inlineStr">
        <is>
          <t>东北</t>
        </is>
      </c>
      <c r="C12069" t="inlineStr">
        <is>
          <t>产品D</t>
        </is>
      </c>
      <c r="D12069" t="inlineStr">
        <is>
          <t>电商</t>
        </is>
      </c>
      <c r="E12069" t="inlineStr">
        <is>
          <t>2025-02</t>
        </is>
      </c>
      <c r="F12069" s="2" t="n">
        <v>67027.2</v>
      </c>
      <c r="G12069" s="2" t="n">
        <v>48067.21</v>
      </c>
      <c r="H12069" s="2" t="n">
        <v>18959.99</v>
      </c>
      <c r="I12069" s="3" t="n">
        <v>471</v>
      </c>
      <c r="J12069" s="3" t="n">
        <v>10409.8</v>
      </c>
    </row>
    <row r="12070">
      <c r="A12070" t="inlineStr">
        <is>
          <t>R12069</t>
        </is>
      </c>
      <c r="B12070" t="inlineStr">
        <is>
          <t>东北</t>
        </is>
      </c>
      <c r="C12070" t="inlineStr">
        <is>
          <t>产品D</t>
        </is>
      </c>
      <c r="D12070" t="inlineStr">
        <is>
          <t>电商</t>
        </is>
      </c>
      <c r="E12070" t="inlineStr">
        <is>
          <t>2025-02</t>
        </is>
      </c>
      <c r="F12070" s="2" t="n">
        <v>68084.37</v>
      </c>
      <c r="G12070" s="2" t="n">
        <v>48825.33</v>
      </c>
      <c r="H12070" s="2" t="n">
        <v>19259.04</v>
      </c>
      <c r="I12070" s="3" t="n">
        <v>456.6</v>
      </c>
      <c r="J12070" s="3" t="n">
        <v>11378.6</v>
      </c>
    </row>
    <row r="12071">
      <c r="A12071" t="inlineStr">
        <is>
          <t>R12070</t>
        </is>
      </c>
      <c r="B12071" t="inlineStr">
        <is>
          <t>东北</t>
        </is>
      </c>
      <c r="C12071" t="inlineStr">
        <is>
          <t>产品D</t>
        </is>
      </c>
      <c r="D12071" t="inlineStr">
        <is>
          <t>电商</t>
        </is>
      </c>
      <c r="E12071" t="inlineStr">
        <is>
          <t>2025-02</t>
        </is>
      </c>
      <c r="F12071" s="2" t="n">
        <v>63259.26</v>
      </c>
      <c r="G12071" s="2" t="n">
        <v>45365.1</v>
      </c>
      <c r="H12071" s="2" t="n">
        <v>17894.16</v>
      </c>
      <c r="I12071" s="3" t="n">
        <v>507.1</v>
      </c>
      <c r="J12071" s="3" t="n">
        <v>10829</v>
      </c>
    </row>
    <row r="12072">
      <c r="A12072" t="inlineStr">
        <is>
          <t>R12071</t>
        </is>
      </c>
      <c r="B12072" t="inlineStr">
        <is>
          <t>东北</t>
        </is>
      </c>
      <c r="C12072" t="inlineStr">
        <is>
          <t>产品D</t>
        </is>
      </c>
      <c r="D12072" t="inlineStr">
        <is>
          <t>电商</t>
        </is>
      </c>
      <c r="E12072" t="inlineStr">
        <is>
          <t>2025-03</t>
        </is>
      </c>
      <c r="F12072" s="2" t="n">
        <v>70462.74000000001</v>
      </c>
      <c r="G12072" s="2" t="n">
        <v>48744.55</v>
      </c>
      <c r="H12072" s="2" t="n">
        <v>21718.19</v>
      </c>
      <c r="I12072" s="3" t="n">
        <v>502.2</v>
      </c>
      <c r="J12072" s="3" t="n">
        <v>9615.1</v>
      </c>
    </row>
    <row r="12073">
      <c r="A12073" t="inlineStr">
        <is>
          <t>R12072</t>
        </is>
      </c>
      <c r="B12073" t="inlineStr">
        <is>
          <t>东北</t>
        </is>
      </c>
      <c r="C12073" t="inlineStr">
        <is>
          <t>产品D</t>
        </is>
      </c>
      <c r="D12073" t="inlineStr">
        <is>
          <t>电商</t>
        </is>
      </c>
      <c r="E12073" t="inlineStr">
        <is>
          <t>2025-03</t>
        </is>
      </c>
      <c r="F12073" s="2" t="n">
        <v>71154.67999999999</v>
      </c>
      <c r="G12073" s="2" t="n">
        <v>49223.22</v>
      </c>
      <c r="H12073" s="2" t="n">
        <v>21931.46</v>
      </c>
      <c r="I12073" s="3" t="n">
        <v>608.5</v>
      </c>
      <c r="J12073" s="3" t="n">
        <v>11574.4</v>
      </c>
    </row>
    <row r="12074">
      <c r="A12074" t="inlineStr">
        <is>
          <t>R12073</t>
        </is>
      </c>
      <c r="B12074" t="inlineStr">
        <is>
          <t>东北</t>
        </is>
      </c>
      <c r="C12074" t="inlineStr">
        <is>
          <t>产品D</t>
        </is>
      </c>
      <c r="D12074" t="inlineStr">
        <is>
          <t>电商</t>
        </is>
      </c>
      <c r="E12074" t="inlineStr">
        <is>
          <t>2025-03</t>
        </is>
      </c>
      <c r="F12074" s="2" t="n">
        <v>63013.58</v>
      </c>
      <c r="G12074" s="2" t="n">
        <v>43591.39</v>
      </c>
      <c r="H12074" s="2" t="n">
        <v>19422.19</v>
      </c>
      <c r="I12074" s="3" t="n">
        <v>499.8</v>
      </c>
      <c r="J12074" s="3" t="n">
        <v>11786.2</v>
      </c>
    </row>
    <row r="12075">
      <c r="A12075" t="inlineStr">
        <is>
          <t>R12074</t>
        </is>
      </c>
      <c r="B12075" t="inlineStr">
        <is>
          <t>东北</t>
        </is>
      </c>
      <c r="C12075" t="inlineStr">
        <is>
          <t>产品D</t>
        </is>
      </c>
      <c r="D12075" t="inlineStr">
        <is>
          <t>电商</t>
        </is>
      </c>
      <c r="E12075" t="inlineStr">
        <is>
          <t>2025-03</t>
        </is>
      </c>
      <c r="F12075" s="2" t="n">
        <v>73922.62</v>
      </c>
      <c r="G12075" s="2" t="n">
        <v>51138.02</v>
      </c>
      <c r="H12075" s="2" t="n">
        <v>22784.6</v>
      </c>
      <c r="I12075" s="3" t="n">
        <v>727.1</v>
      </c>
      <c r="J12075" s="3" t="n">
        <v>10744.2</v>
      </c>
    </row>
    <row r="12076">
      <c r="A12076" t="inlineStr">
        <is>
          <t>R12075</t>
        </is>
      </c>
      <c r="B12076" t="inlineStr">
        <is>
          <t>东北</t>
        </is>
      </c>
      <c r="C12076" t="inlineStr">
        <is>
          <t>产品D</t>
        </is>
      </c>
      <c r="D12076" t="inlineStr">
        <is>
          <t>电商</t>
        </is>
      </c>
      <c r="E12076" t="inlineStr">
        <is>
          <t>2025-03</t>
        </is>
      </c>
      <c r="F12076" s="2" t="n">
        <v>70564.99000000001</v>
      </c>
      <c r="G12076" s="2" t="n">
        <v>48815.29</v>
      </c>
      <c r="H12076" s="2" t="n">
        <v>21749.7</v>
      </c>
      <c r="I12076" s="3" t="n">
        <v>697.3</v>
      </c>
      <c r="J12076" s="3" t="n">
        <v>7635.6</v>
      </c>
    </row>
    <row r="12077">
      <c r="A12077" t="inlineStr">
        <is>
          <t>R12076</t>
        </is>
      </c>
      <c r="B12077" t="inlineStr">
        <is>
          <t>东北</t>
        </is>
      </c>
      <c r="C12077" t="inlineStr">
        <is>
          <t>产品D</t>
        </is>
      </c>
      <c r="D12077" t="inlineStr">
        <is>
          <t>电商</t>
        </is>
      </c>
      <c r="E12077" t="inlineStr">
        <is>
          <t>2025-03</t>
        </is>
      </c>
      <c r="F12077" s="2" t="n">
        <v>63664.45</v>
      </c>
      <c r="G12077" s="2" t="n">
        <v>44041.65</v>
      </c>
      <c r="H12077" s="2" t="n">
        <v>19622.8</v>
      </c>
      <c r="I12077" s="3" t="n">
        <v>622.5</v>
      </c>
      <c r="J12077" s="3" t="n">
        <v>10224.6</v>
      </c>
    </row>
    <row r="12078">
      <c r="A12078" t="inlineStr">
        <is>
          <t>R12077</t>
        </is>
      </c>
      <c r="B12078" t="inlineStr">
        <is>
          <t>东北</t>
        </is>
      </c>
      <c r="C12078" t="inlineStr">
        <is>
          <t>产品D</t>
        </is>
      </c>
      <c r="D12078" t="inlineStr">
        <is>
          <t>电商</t>
        </is>
      </c>
      <c r="E12078" t="inlineStr">
        <is>
          <t>2025-03</t>
        </is>
      </c>
      <c r="F12078" s="2" t="n">
        <v>67174.25999999999</v>
      </c>
      <c r="G12078" s="2" t="n">
        <v>46469.66</v>
      </c>
      <c r="H12078" s="2" t="n">
        <v>20704.6</v>
      </c>
      <c r="I12078" s="3" t="n">
        <v>650.7</v>
      </c>
      <c r="J12078" s="3" t="n">
        <v>7580.6</v>
      </c>
    </row>
    <row r="12079">
      <c r="A12079" t="inlineStr">
        <is>
          <t>R12078</t>
        </is>
      </c>
      <c r="B12079" t="inlineStr">
        <is>
          <t>东北</t>
        </is>
      </c>
      <c r="C12079" t="inlineStr">
        <is>
          <t>产品D</t>
        </is>
      </c>
      <c r="D12079" t="inlineStr">
        <is>
          <t>电商</t>
        </is>
      </c>
      <c r="E12079" t="inlineStr">
        <is>
          <t>2025-03</t>
        </is>
      </c>
      <c r="F12079" s="2" t="n">
        <v>62536.04</v>
      </c>
      <c r="G12079" s="2" t="n">
        <v>43261.04</v>
      </c>
      <c r="H12079" s="2" t="n">
        <v>19275</v>
      </c>
      <c r="I12079" s="3" t="n">
        <v>523.7</v>
      </c>
      <c r="J12079" s="3" t="n">
        <v>7769.1</v>
      </c>
    </row>
    <row r="12080">
      <c r="A12080" t="inlineStr">
        <is>
          <t>R12079</t>
        </is>
      </c>
      <c r="B12080" t="inlineStr">
        <is>
          <t>东北</t>
        </is>
      </c>
      <c r="C12080" t="inlineStr">
        <is>
          <t>产品D</t>
        </is>
      </c>
      <c r="D12080" t="inlineStr">
        <is>
          <t>电商</t>
        </is>
      </c>
      <c r="E12080" t="inlineStr">
        <is>
          <t>2025-03</t>
        </is>
      </c>
      <c r="F12080" s="2" t="n">
        <v>67194.19</v>
      </c>
      <c r="G12080" s="2" t="n">
        <v>46483.44</v>
      </c>
      <c r="H12080" s="2" t="n">
        <v>20710.75</v>
      </c>
      <c r="I12080" s="3" t="n">
        <v>662.6</v>
      </c>
      <c r="J12080" s="3" t="n">
        <v>12976.8</v>
      </c>
    </row>
    <row r="12081">
      <c r="A12081" t="inlineStr">
        <is>
          <t>R12080</t>
        </is>
      </c>
      <c r="B12081" t="inlineStr">
        <is>
          <t>东北</t>
        </is>
      </c>
      <c r="C12081" t="inlineStr">
        <is>
          <t>产品D</t>
        </is>
      </c>
      <c r="D12081" t="inlineStr">
        <is>
          <t>电商</t>
        </is>
      </c>
      <c r="E12081" t="inlineStr">
        <is>
          <t>2025-03</t>
        </is>
      </c>
      <c r="F12081" s="2" t="n">
        <v>67650.34</v>
      </c>
      <c r="G12081" s="2" t="n">
        <v>46799</v>
      </c>
      <c r="H12081" s="2" t="n">
        <v>20851.34</v>
      </c>
      <c r="I12081" s="3" t="n">
        <v>459.5</v>
      </c>
      <c r="J12081" s="3" t="n">
        <v>13103</v>
      </c>
    </row>
    <row r="12082">
      <c r="A12082" t="inlineStr">
        <is>
          <t>R12081</t>
        </is>
      </c>
      <c r="B12082" t="inlineStr">
        <is>
          <t>东北</t>
        </is>
      </c>
      <c r="C12082" t="inlineStr">
        <is>
          <t>产品D</t>
        </is>
      </c>
      <c r="D12082" t="inlineStr">
        <is>
          <t>电商</t>
        </is>
      </c>
      <c r="E12082" t="inlineStr">
        <is>
          <t>2025-03</t>
        </is>
      </c>
      <c r="F12082" s="2" t="n">
        <v>64132.95</v>
      </c>
      <c r="G12082" s="2" t="n">
        <v>44365.75</v>
      </c>
      <c r="H12082" s="2" t="n">
        <v>19767.2</v>
      </c>
      <c r="I12082" s="3" t="n">
        <v>499.3</v>
      </c>
      <c r="J12082" s="3" t="n">
        <v>11635.1</v>
      </c>
    </row>
    <row r="12083">
      <c r="A12083" t="inlineStr">
        <is>
          <t>R12082</t>
        </is>
      </c>
      <c r="B12083" t="inlineStr">
        <is>
          <t>东北</t>
        </is>
      </c>
      <c r="C12083" t="inlineStr">
        <is>
          <t>产品D</t>
        </is>
      </c>
      <c r="D12083" t="inlineStr">
        <is>
          <t>电商</t>
        </is>
      </c>
      <c r="E12083" t="inlineStr">
        <is>
          <t>2025-03</t>
        </is>
      </c>
      <c r="F12083" s="2" t="n">
        <v>71551.78</v>
      </c>
      <c r="G12083" s="2" t="n">
        <v>49497.93</v>
      </c>
      <c r="H12083" s="2" t="n">
        <v>22053.85</v>
      </c>
      <c r="I12083" s="3" t="n">
        <v>677.7</v>
      </c>
      <c r="J12083" s="3" t="n">
        <v>14156.7</v>
      </c>
    </row>
    <row r="12084">
      <c r="A12084" t="inlineStr">
        <is>
          <t>R12083</t>
        </is>
      </c>
      <c r="B12084" t="inlineStr">
        <is>
          <t>东北</t>
        </is>
      </c>
      <c r="C12084" t="inlineStr">
        <is>
          <t>产品D</t>
        </is>
      </c>
      <c r="D12084" t="inlineStr">
        <is>
          <t>电商</t>
        </is>
      </c>
      <c r="E12084" t="inlineStr">
        <is>
          <t>2025-03</t>
        </is>
      </c>
      <c r="F12084" s="2" t="n">
        <v>70929.21000000001</v>
      </c>
      <c r="G12084" s="2" t="n">
        <v>49067.25</v>
      </c>
      <c r="H12084" s="2" t="n">
        <v>21861.96</v>
      </c>
      <c r="I12084" s="3" t="n">
        <v>653.5</v>
      </c>
      <c r="J12084" s="3" t="n">
        <v>7692.1</v>
      </c>
    </row>
    <row r="12085">
      <c r="A12085" t="inlineStr">
        <is>
          <t>R12084</t>
        </is>
      </c>
      <c r="B12085" t="inlineStr">
        <is>
          <t>东北</t>
        </is>
      </c>
      <c r="C12085" t="inlineStr">
        <is>
          <t>产品D</t>
        </is>
      </c>
      <c r="D12085" t="inlineStr">
        <is>
          <t>电商</t>
        </is>
      </c>
      <c r="E12085" t="inlineStr">
        <is>
          <t>2025-03</t>
        </is>
      </c>
      <c r="F12085" s="2" t="n">
        <v>67509.55</v>
      </c>
      <c r="G12085" s="2" t="n">
        <v>46701.6</v>
      </c>
      <c r="H12085" s="2" t="n">
        <v>20807.95</v>
      </c>
      <c r="I12085" s="3" t="n">
        <v>544.6</v>
      </c>
      <c r="J12085" s="3" t="n">
        <v>6768</v>
      </c>
    </row>
    <row r="12086">
      <c r="A12086" t="inlineStr">
        <is>
          <t>R12085</t>
        </is>
      </c>
      <c r="B12086" t="inlineStr">
        <is>
          <t>东北</t>
        </is>
      </c>
      <c r="C12086" t="inlineStr">
        <is>
          <t>产品D</t>
        </is>
      </c>
      <c r="D12086" t="inlineStr">
        <is>
          <t>电商</t>
        </is>
      </c>
      <c r="E12086" t="inlineStr">
        <is>
          <t>2025-03</t>
        </is>
      </c>
      <c r="F12086" s="2" t="n">
        <v>73119.11</v>
      </c>
      <c r="G12086" s="2" t="n">
        <v>50582.17</v>
      </c>
      <c r="H12086" s="2" t="n">
        <v>22536.94</v>
      </c>
      <c r="I12086" s="3" t="n">
        <v>543.9</v>
      </c>
      <c r="J12086" s="3" t="n">
        <v>11453.1</v>
      </c>
    </row>
    <row r="12087">
      <c r="A12087" t="inlineStr">
        <is>
          <t>R12086</t>
        </is>
      </c>
      <c r="B12087" t="inlineStr">
        <is>
          <t>东北</t>
        </is>
      </c>
      <c r="C12087" t="inlineStr">
        <is>
          <t>产品D</t>
        </is>
      </c>
      <c r="D12087" t="inlineStr">
        <is>
          <t>电商</t>
        </is>
      </c>
      <c r="E12087" t="inlineStr">
        <is>
          <t>2025-03</t>
        </is>
      </c>
      <c r="F12087" s="2" t="n">
        <v>72338.71000000001</v>
      </c>
      <c r="G12087" s="2" t="n">
        <v>50042.31</v>
      </c>
      <c r="H12087" s="2" t="n">
        <v>22296.4</v>
      </c>
      <c r="I12087" s="3" t="n">
        <v>572</v>
      </c>
      <c r="J12087" s="3" t="n">
        <v>11072.8</v>
      </c>
    </row>
    <row r="12088">
      <c r="A12088" t="inlineStr">
        <is>
          <t>R12087</t>
        </is>
      </c>
      <c r="B12088" t="inlineStr">
        <is>
          <t>东北</t>
        </is>
      </c>
      <c r="C12088" t="inlineStr">
        <is>
          <t>产品D</t>
        </is>
      </c>
      <c r="D12088" t="inlineStr">
        <is>
          <t>电商</t>
        </is>
      </c>
      <c r="E12088" t="inlineStr">
        <is>
          <t>2025-03</t>
        </is>
      </c>
      <c r="F12088" s="2" t="n">
        <v>61539.41</v>
      </c>
      <c r="G12088" s="2" t="n">
        <v>42571.59</v>
      </c>
      <c r="H12088" s="2" t="n">
        <v>18967.82</v>
      </c>
      <c r="I12088" s="3" t="n">
        <v>480.9</v>
      </c>
      <c r="J12088" s="3" t="n">
        <v>10360</v>
      </c>
    </row>
    <row r="12089">
      <c r="A12089" t="inlineStr">
        <is>
          <t>R12088</t>
        </is>
      </c>
      <c r="B12089" t="inlineStr">
        <is>
          <t>东北</t>
        </is>
      </c>
      <c r="C12089" t="inlineStr">
        <is>
          <t>产品D</t>
        </is>
      </c>
      <c r="D12089" t="inlineStr">
        <is>
          <t>电商</t>
        </is>
      </c>
      <c r="E12089" t="inlineStr">
        <is>
          <t>2025-04</t>
        </is>
      </c>
      <c r="F12089" s="2" t="n">
        <v>75847.22</v>
      </c>
      <c r="G12089" s="2" t="n">
        <v>50076.09</v>
      </c>
      <c r="H12089" s="2" t="n">
        <v>25771.13</v>
      </c>
      <c r="I12089" s="3" t="n">
        <v>625.5</v>
      </c>
      <c r="J12089" s="3" t="n">
        <v>14664.4</v>
      </c>
    </row>
    <row r="12090">
      <c r="A12090" t="inlineStr">
        <is>
          <t>R12089</t>
        </is>
      </c>
      <c r="B12090" t="inlineStr">
        <is>
          <t>东北</t>
        </is>
      </c>
      <c r="C12090" t="inlineStr">
        <is>
          <t>产品D</t>
        </is>
      </c>
      <c r="D12090" t="inlineStr">
        <is>
          <t>电商</t>
        </is>
      </c>
      <c r="E12090" t="inlineStr">
        <is>
          <t>2025-04</t>
        </is>
      </c>
      <c r="F12090" s="2" t="n">
        <v>69451.77</v>
      </c>
      <c r="G12090" s="2" t="n">
        <v>45853.67</v>
      </c>
      <c r="H12090" s="2" t="n">
        <v>23598.1</v>
      </c>
      <c r="I12090" s="3" t="n">
        <v>654.1</v>
      </c>
      <c r="J12090" s="3" t="n">
        <v>10022.2</v>
      </c>
    </row>
    <row r="12091">
      <c r="A12091" t="inlineStr">
        <is>
          <t>R12090</t>
        </is>
      </c>
      <c r="B12091" t="inlineStr">
        <is>
          <t>东北</t>
        </is>
      </c>
      <c r="C12091" t="inlineStr">
        <is>
          <t>产品D</t>
        </is>
      </c>
      <c r="D12091" t="inlineStr">
        <is>
          <t>电商</t>
        </is>
      </c>
      <c r="E12091" t="inlineStr">
        <is>
          <t>2025-04</t>
        </is>
      </c>
      <c r="F12091" s="2" t="n">
        <v>65063.32</v>
      </c>
      <c r="G12091" s="2" t="n">
        <v>42956.31</v>
      </c>
      <c r="H12091" s="2" t="n">
        <v>22107.01</v>
      </c>
      <c r="I12091" s="3" t="n">
        <v>543.4</v>
      </c>
      <c r="J12091" s="3" t="n">
        <v>8692.299999999999</v>
      </c>
    </row>
    <row r="12092">
      <c r="A12092" t="inlineStr">
        <is>
          <t>R12091</t>
        </is>
      </c>
      <c r="B12092" t="inlineStr">
        <is>
          <t>东北</t>
        </is>
      </c>
      <c r="C12092" t="inlineStr">
        <is>
          <t>产品D</t>
        </is>
      </c>
      <c r="D12092" t="inlineStr">
        <is>
          <t>电商</t>
        </is>
      </c>
      <c r="E12092" t="inlineStr">
        <is>
          <t>2025-04</t>
        </is>
      </c>
      <c r="F12092" s="2" t="n">
        <v>68037.67999999999</v>
      </c>
      <c r="G12092" s="2" t="n">
        <v>44920.05</v>
      </c>
      <c r="H12092" s="2" t="n">
        <v>23117.63</v>
      </c>
      <c r="I12092" s="3" t="n">
        <v>463.7</v>
      </c>
      <c r="J12092" s="3" t="n">
        <v>10034.2</v>
      </c>
    </row>
    <row r="12093">
      <c r="A12093" t="inlineStr">
        <is>
          <t>R12092</t>
        </is>
      </c>
      <c r="B12093" t="inlineStr">
        <is>
          <t>东北</t>
        </is>
      </c>
      <c r="C12093" t="inlineStr">
        <is>
          <t>产品D</t>
        </is>
      </c>
      <c r="D12093" t="inlineStr">
        <is>
          <t>电商</t>
        </is>
      </c>
      <c r="E12093" t="inlineStr">
        <is>
          <t>2025-04</t>
        </is>
      </c>
      <c r="F12093" s="2" t="n">
        <v>67451.00999999999</v>
      </c>
      <c r="G12093" s="2" t="n">
        <v>44532.72</v>
      </c>
      <c r="H12093" s="2" t="n">
        <v>22918.29</v>
      </c>
      <c r="I12093" s="3" t="n">
        <v>459.8</v>
      </c>
      <c r="J12093" s="3" t="n">
        <v>10550.2</v>
      </c>
    </row>
    <row r="12094">
      <c r="A12094" t="inlineStr">
        <is>
          <t>R12093</t>
        </is>
      </c>
      <c r="B12094" t="inlineStr">
        <is>
          <t>东北</t>
        </is>
      </c>
      <c r="C12094" t="inlineStr">
        <is>
          <t>产品D</t>
        </is>
      </c>
      <c r="D12094" t="inlineStr">
        <is>
          <t>电商</t>
        </is>
      </c>
      <c r="E12094" t="inlineStr">
        <is>
          <t>2025-04</t>
        </is>
      </c>
      <c r="F12094" s="2" t="n">
        <v>68524.23</v>
      </c>
      <c r="G12094" s="2" t="n">
        <v>45241.29</v>
      </c>
      <c r="H12094" s="2" t="n">
        <v>23282.94</v>
      </c>
      <c r="I12094" s="3" t="n">
        <v>610.9</v>
      </c>
      <c r="J12094" s="3" t="n">
        <v>13115.6</v>
      </c>
    </row>
    <row r="12095">
      <c r="A12095" t="inlineStr">
        <is>
          <t>R12094</t>
        </is>
      </c>
      <c r="B12095" t="inlineStr">
        <is>
          <t>东北</t>
        </is>
      </c>
      <c r="C12095" t="inlineStr">
        <is>
          <t>产品D</t>
        </is>
      </c>
      <c r="D12095" t="inlineStr">
        <is>
          <t>电商</t>
        </is>
      </c>
      <c r="E12095" t="inlineStr">
        <is>
          <t>2025-04</t>
        </is>
      </c>
      <c r="F12095" s="2" t="n">
        <v>73257.62</v>
      </c>
      <c r="G12095" s="2" t="n">
        <v>48366.38</v>
      </c>
      <c r="H12095" s="2" t="n">
        <v>24891.24</v>
      </c>
      <c r="I12095" s="3" t="n">
        <v>639.6</v>
      </c>
      <c r="J12095" s="3" t="n">
        <v>13266.1</v>
      </c>
    </row>
    <row r="12096">
      <c r="A12096" t="inlineStr">
        <is>
          <t>R12095</t>
        </is>
      </c>
      <c r="B12096" t="inlineStr">
        <is>
          <t>东北</t>
        </is>
      </c>
      <c r="C12096" t="inlineStr">
        <is>
          <t>产品D</t>
        </is>
      </c>
      <c r="D12096" t="inlineStr">
        <is>
          <t>电商</t>
        </is>
      </c>
      <c r="E12096" t="inlineStr">
        <is>
          <t>2025-04</t>
        </is>
      </c>
      <c r="F12096" s="2" t="n">
        <v>66717.96000000001</v>
      </c>
      <c r="G12096" s="2" t="n">
        <v>44048.74</v>
      </c>
      <c r="H12096" s="2" t="n">
        <v>22669.22</v>
      </c>
      <c r="I12096" s="3" t="n">
        <v>486.1</v>
      </c>
      <c r="J12096" s="3" t="n">
        <v>10933.8</v>
      </c>
    </row>
    <row r="12097">
      <c r="A12097" t="inlineStr">
        <is>
          <t>R12096</t>
        </is>
      </c>
      <c r="B12097" t="inlineStr">
        <is>
          <t>东北</t>
        </is>
      </c>
      <c r="C12097" t="inlineStr">
        <is>
          <t>产品D</t>
        </is>
      </c>
      <c r="D12097" t="inlineStr">
        <is>
          <t>电商</t>
        </is>
      </c>
      <c r="E12097" t="inlineStr">
        <is>
          <t>2025-04</t>
        </is>
      </c>
      <c r="F12097" s="2" t="n">
        <v>74608.78999999999</v>
      </c>
      <c r="G12097" s="2" t="n">
        <v>49258.45</v>
      </c>
      <c r="H12097" s="2" t="n">
        <v>25350.34</v>
      </c>
      <c r="I12097" s="3" t="n">
        <v>601.3</v>
      </c>
      <c r="J12097" s="3" t="n">
        <v>12377.1</v>
      </c>
    </row>
    <row r="12098">
      <c r="A12098" t="inlineStr">
        <is>
          <t>R12097</t>
        </is>
      </c>
      <c r="B12098" t="inlineStr">
        <is>
          <t>东北</t>
        </is>
      </c>
      <c r="C12098" t="inlineStr">
        <is>
          <t>产品D</t>
        </is>
      </c>
      <c r="D12098" t="inlineStr">
        <is>
          <t>电商</t>
        </is>
      </c>
      <c r="E12098" t="inlineStr">
        <is>
          <t>2025-04</t>
        </is>
      </c>
      <c r="F12098" s="2" t="n">
        <v>67207.28999999999</v>
      </c>
      <c r="G12098" s="2" t="n">
        <v>44371.81</v>
      </c>
      <c r="H12098" s="2" t="n">
        <v>22835.48</v>
      </c>
      <c r="I12098" s="3" t="n">
        <v>668.1</v>
      </c>
      <c r="J12098" s="3" t="n">
        <v>6983.5</v>
      </c>
    </row>
    <row r="12099">
      <c r="A12099" t="inlineStr">
        <is>
          <t>R12098</t>
        </is>
      </c>
      <c r="B12099" t="inlineStr">
        <is>
          <t>东北</t>
        </is>
      </c>
      <c r="C12099" t="inlineStr">
        <is>
          <t>产品D</t>
        </is>
      </c>
      <c r="D12099" t="inlineStr">
        <is>
          <t>电商</t>
        </is>
      </c>
      <c r="E12099" t="inlineStr">
        <is>
          <t>2025-04</t>
        </is>
      </c>
      <c r="F12099" s="2" t="n">
        <v>66853.07000000001</v>
      </c>
      <c r="G12099" s="2" t="n">
        <v>44137.95</v>
      </c>
      <c r="H12099" s="2" t="n">
        <v>22715.12</v>
      </c>
      <c r="I12099" s="3" t="n">
        <v>473.3</v>
      </c>
      <c r="J12099" s="3" t="n">
        <v>11691</v>
      </c>
    </row>
    <row r="12100">
      <c r="A12100" t="inlineStr">
        <is>
          <t>R12099</t>
        </is>
      </c>
      <c r="B12100" t="inlineStr">
        <is>
          <t>东北</t>
        </is>
      </c>
      <c r="C12100" t="inlineStr">
        <is>
          <t>产品D</t>
        </is>
      </c>
      <c r="D12100" t="inlineStr">
        <is>
          <t>电商</t>
        </is>
      </c>
      <c r="E12100" t="inlineStr">
        <is>
          <t>2025-04</t>
        </is>
      </c>
      <c r="F12100" s="2" t="n">
        <v>71322.35000000001</v>
      </c>
      <c r="G12100" s="2" t="n">
        <v>47088.67</v>
      </c>
      <c r="H12100" s="2" t="n">
        <v>24233.68</v>
      </c>
      <c r="I12100" s="3" t="n">
        <v>521.1</v>
      </c>
      <c r="J12100" s="3" t="n">
        <v>11041.6</v>
      </c>
    </row>
    <row r="12101">
      <c r="A12101" t="inlineStr">
        <is>
          <t>R12100</t>
        </is>
      </c>
      <c r="B12101" t="inlineStr">
        <is>
          <t>东北</t>
        </is>
      </c>
      <c r="C12101" t="inlineStr">
        <is>
          <t>产品D</t>
        </is>
      </c>
      <c r="D12101" t="inlineStr">
        <is>
          <t>电商</t>
        </is>
      </c>
      <c r="E12101" t="inlineStr">
        <is>
          <t>2025-04</t>
        </is>
      </c>
      <c r="F12101" s="2" t="n">
        <v>62665.68</v>
      </c>
      <c r="G12101" s="2" t="n">
        <v>41373.33</v>
      </c>
      <c r="H12101" s="2" t="n">
        <v>21292.35</v>
      </c>
      <c r="I12101" s="3" t="n">
        <v>493.3</v>
      </c>
      <c r="J12101" s="3" t="n">
        <v>8272.9</v>
      </c>
    </row>
    <row r="12102">
      <c r="A12102" t="inlineStr">
        <is>
          <t>R12101</t>
        </is>
      </c>
      <c r="B12102" t="inlineStr">
        <is>
          <t>东北</t>
        </is>
      </c>
      <c r="C12102" t="inlineStr">
        <is>
          <t>产品D</t>
        </is>
      </c>
      <c r="D12102" t="inlineStr">
        <is>
          <t>电商</t>
        </is>
      </c>
      <c r="E12102" t="inlineStr">
        <is>
          <t>2025-04</t>
        </is>
      </c>
      <c r="F12102" s="2" t="n">
        <v>66813.25</v>
      </c>
      <c r="G12102" s="2" t="n">
        <v>44111.66</v>
      </c>
      <c r="H12102" s="2" t="n">
        <v>22701.59</v>
      </c>
      <c r="I12102" s="3" t="n">
        <v>546</v>
      </c>
      <c r="J12102" s="3" t="n">
        <v>8092.6</v>
      </c>
    </row>
    <row r="12103">
      <c r="A12103" t="inlineStr">
        <is>
          <t>R12102</t>
        </is>
      </c>
      <c r="B12103" t="inlineStr">
        <is>
          <t>东北</t>
        </is>
      </c>
      <c r="C12103" t="inlineStr">
        <is>
          <t>产品D</t>
        </is>
      </c>
      <c r="D12103" t="inlineStr">
        <is>
          <t>电商</t>
        </is>
      </c>
      <c r="E12103" t="inlineStr">
        <is>
          <t>2025-04</t>
        </is>
      </c>
      <c r="F12103" s="2" t="n">
        <v>69016.17</v>
      </c>
      <c r="G12103" s="2" t="n">
        <v>45566.08</v>
      </c>
      <c r="H12103" s="2" t="n">
        <v>23450.09</v>
      </c>
      <c r="I12103" s="3" t="n">
        <v>602.2</v>
      </c>
      <c r="J12103" s="3" t="n">
        <v>9384.700000000001</v>
      </c>
    </row>
    <row r="12104">
      <c r="A12104" t="inlineStr">
        <is>
          <t>R12103</t>
        </is>
      </c>
      <c r="B12104" t="inlineStr">
        <is>
          <t>东北</t>
        </is>
      </c>
      <c r="C12104" t="inlineStr">
        <is>
          <t>产品D</t>
        </is>
      </c>
      <c r="D12104" t="inlineStr">
        <is>
          <t>电商</t>
        </is>
      </c>
      <c r="E12104" t="inlineStr">
        <is>
          <t>2025-04</t>
        </is>
      </c>
      <c r="F12104" s="2" t="n">
        <v>68852.78</v>
      </c>
      <c r="G12104" s="2" t="n">
        <v>45458.2</v>
      </c>
      <c r="H12104" s="2" t="n">
        <v>23394.58</v>
      </c>
      <c r="I12104" s="3" t="n">
        <v>640.8</v>
      </c>
      <c r="J12104" s="3" t="n">
        <v>10509.7</v>
      </c>
    </row>
    <row r="12105">
      <c r="A12105" t="inlineStr">
        <is>
          <t>R12104</t>
        </is>
      </c>
      <c r="B12105" t="inlineStr">
        <is>
          <t>东北</t>
        </is>
      </c>
      <c r="C12105" t="inlineStr">
        <is>
          <t>产品D</t>
        </is>
      </c>
      <c r="D12105" t="inlineStr">
        <is>
          <t>电商</t>
        </is>
      </c>
      <c r="E12105" t="inlineStr">
        <is>
          <t>2025-04</t>
        </is>
      </c>
      <c r="F12105" s="2" t="n">
        <v>64425.9</v>
      </c>
      <c r="G12105" s="2" t="n">
        <v>42535.47</v>
      </c>
      <c r="H12105" s="2" t="n">
        <v>21890.43</v>
      </c>
      <c r="I12105" s="3" t="n">
        <v>438.1</v>
      </c>
      <c r="J12105" s="3" t="n">
        <v>6548.4</v>
      </c>
    </row>
    <row r="12106">
      <c r="A12106" t="inlineStr">
        <is>
          <t>R12105</t>
        </is>
      </c>
      <c r="B12106" t="inlineStr">
        <is>
          <t>东北</t>
        </is>
      </c>
      <c r="C12106" t="inlineStr">
        <is>
          <t>产品D</t>
        </is>
      </c>
      <c r="D12106" t="inlineStr">
        <is>
          <t>电商</t>
        </is>
      </c>
      <c r="E12106" t="inlineStr">
        <is>
          <t>2025-05</t>
        </is>
      </c>
      <c r="F12106" s="2" t="n">
        <v>68090.69</v>
      </c>
      <c r="G12106" s="2" t="n">
        <v>43193.4</v>
      </c>
      <c r="H12106" s="2" t="n">
        <v>24897.29</v>
      </c>
      <c r="I12106" s="3" t="n">
        <v>488.2</v>
      </c>
      <c r="J12106" s="3" t="n">
        <v>11814.7</v>
      </c>
    </row>
    <row r="12107">
      <c r="A12107" t="inlineStr">
        <is>
          <t>R12106</t>
        </is>
      </c>
      <c r="B12107" t="inlineStr">
        <is>
          <t>东北</t>
        </is>
      </c>
      <c r="C12107" t="inlineStr">
        <is>
          <t>产品D</t>
        </is>
      </c>
      <c r="D12107" t="inlineStr">
        <is>
          <t>电商</t>
        </is>
      </c>
      <c r="E12107" t="inlineStr">
        <is>
          <t>2025-05</t>
        </is>
      </c>
      <c r="F12107" s="2" t="n">
        <v>76011.14999999999</v>
      </c>
      <c r="G12107" s="2" t="n">
        <v>48217.75</v>
      </c>
      <c r="H12107" s="2" t="n">
        <v>27793.4</v>
      </c>
      <c r="I12107" s="3" t="n">
        <v>660.1</v>
      </c>
      <c r="J12107" s="3" t="n">
        <v>9461.1</v>
      </c>
    </row>
    <row r="12108">
      <c r="A12108" t="inlineStr">
        <is>
          <t>R12107</t>
        </is>
      </c>
      <c r="B12108" t="inlineStr">
        <is>
          <t>东北</t>
        </is>
      </c>
      <c r="C12108" t="inlineStr">
        <is>
          <t>产品D</t>
        </is>
      </c>
      <c r="D12108" t="inlineStr">
        <is>
          <t>电商</t>
        </is>
      </c>
      <c r="E12108" t="inlineStr">
        <is>
          <t>2025-05</t>
        </is>
      </c>
      <c r="F12108" s="2" t="n">
        <v>68597.11</v>
      </c>
      <c r="G12108" s="2" t="n">
        <v>43514.65</v>
      </c>
      <c r="H12108" s="2" t="n">
        <v>25082.46</v>
      </c>
      <c r="I12108" s="3" t="n">
        <v>681.3</v>
      </c>
      <c r="J12108" s="3" t="n">
        <v>11463.4</v>
      </c>
    </row>
    <row r="12109">
      <c r="A12109" t="inlineStr">
        <is>
          <t>R12108</t>
        </is>
      </c>
      <c r="B12109" t="inlineStr">
        <is>
          <t>东北</t>
        </is>
      </c>
      <c r="C12109" t="inlineStr">
        <is>
          <t>产品D</t>
        </is>
      </c>
      <c r="D12109" t="inlineStr">
        <is>
          <t>电商</t>
        </is>
      </c>
      <c r="E12109" t="inlineStr">
        <is>
          <t>2025-05</t>
        </is>
      </c>
      <c r="F12109" s="2" t="n">
        <v>68905.48</v>
      </c>
      <c r="G12109" s="2" t="n">
        <v>43710.26</v>
      </c>
      <c r="H12109" s="2" t="n">
        <v>25195.22</v>
      </c>
      <c r="I12109" s="3" t="n">
        <v>514.1</v>
      </c>
      <c r="J12109" s="3" t="n">
        <v>7680.1</v>
      </c>
    </row>
    <row r="12110">
      <c r="A12110" t="inlineStr">
        <is>
          <t>R12109</t>
        </is>
      </c>
      <c r="B12110" t="inlineStr">
        <is>
          <t>东北</t>
        </is>
      </c>
      <c r="C12110" t="inlineStr">
        <is>
          <t>产品D</t>
        </is>
      </c>
      <c r="D12110" t="inlineStr">
        <is>
          <t>电商</t>
        </is>
      </c>
      <c r="E12110" t="inlineStr">
        <is>
          <t>2025-05</t>
        </is>
      </c>
      <c r="F12110" s="2" t="n">
        <v>67719.16</v>
      </c>
      <c r="G12110" s="2" t="n">
        <v>42957.72</v>
      </c>
      <c r="H12110" s="2" t="n">
        <v>24761.44</v>
      </c>
      <c r="I12110" s="3" t="n">
        <v>572.3</v>
      </c>
      <c r="J12110" s="3" t="n">
        <v>9361.5</v>
      </c>
    </row>
    <row r="12111">
      <c r="A12111" t="inlineStr">
        <is>
          <t>R12110</t>
        </is>
      </c>
      <c r="B12111" t="inlineStr">
        <is>
          <t>东北</t>
        </is>
      </c>
      <c r="C12111" t="inlineStr">
        <is>
          <t>产品D</t>
        </is>
      </c>
      <c r="D12111" t="inlineStr">
        <is>
          <t>电商</t>
        </is>
      </c>
      <c r="E12111" t="inlineStr">
        <is>
          <t>2025-05</t>
        </is>
      </c>
      <c r="F12111" s="2" t="n">
        <v>69025.78</v>
      </c>
      <c r="G12111" s="2" t="n">
        <v>43786.57</v>
      </c>
      <c r="H12111" s="2" t="n">
        <v>25239.21</v>
      </c>
      <c r="I12111" s="3" t="n">
        <v>618.8</v>
      </c>
      <c r="J12111" s="3" t="n">
        <v>8866.6</v>
      </c>
    </row>
    <row r="12112">
      <c r="A12112" t="inlineStr">
        <is>
          <t>R12111</t>
        </is>
      </c>
      <c r="B12112" t="inlineStr">
        <is>
          <t>东北</t>
        </is>
      </c>
      <c r="C12112" t="inlineStr">
        <is>
          <t>产品D</t>
        </is>
      </c>
      <c r="D12112" t="inlineStr">
        <is>
          <t>电商</t>
        </is>
      </c>
      <c r="E12112" t="inlineStr">
        <is>
          <t>2025-05</t>
        </is>
      </c>
      <c r="F12112" s="2" t="n">
        <v>72771.61</v>
      </c>
      <c r="G12112" s="2" t="n">
        <v>46162.74</v>
      </c>
      <c r="H12112" s="2" t="n">
        <v>26608.87</v>
      </c>
      <c r="I12112" s="3" t="n">
        <v>596.4</v>
      </c>
      <c r="J12112" s="3" t="n">
        <v>12039.4</v>
      </c>
    </row>
    <row r="12113">
      <c r="A12113" t="inlineStr">
        <is>
          <t>R12112</t>
        </is>
      </c>
      <c r="B12113" t="inlineStr">
        <is>
          <t>东北</t>
        </is>
      </c>
      <c r="C12113" t="inlineStr">
        <is>
          <t>产品D</t>
        </is>
      </c>
      <c r="D12113" t="inlineStr">
        <is>
          <t>电商</t>
        </is>
      </c>
      <c r="E12113" t="inlineStr">
        <is>
          <t>2025-05</t>
        </is>
      </c>
      <c r="F12113" s="2" t="n">
        <v>63549.17</v>
      </c>
      <c r="G12113" s="2" t="n">
        <v>40312.48</v>
      </c>
      <c r="H12113" s="2" t="n">
        <v>23236.69</v>
      </c>
      <c r="I12113" s="3" t="n">
        <v>622.6</v>
      </c>
      <c r="J12113" s="3" t="n">
        <v>11624.8</v>
      </c>
    </row>
    <row r="12114">
      <c r="A12114" t="inlineStr">
        <is>
          <t>R12113</t>
        </is>
      </c>
      <c r="B12114" t="inlineStr">
        <is>
          <t>东北</t>
        </is>
      </c>
      <c r="C12114" t="inlineStr">
        <is>
          <t>产品D</t>
        </is>
      </c>
      <c r="D12114" t="inlineStr">
        <is>
          <t>电商</t>
        </is>
      </c>
      <c r="E12114" t="inlineStr">
        <is>
          <t>2025-05</t>
        </is>
      </c>
      <c r="F12114" s="2" t="n">
        <v>67613.44</v>
      </c>
      <c r="G12114" s="2" t="n">
        <v>42890.65</v>
      </c>
      <c r="H12114" s="2" t="n">
        <v>24722.79</v>
      </c>
      <c r="I12114" s="3" t="n">
        <v>587.7</v>
      </c>
      <c r="J12114" s="3" t="n">
        <v>13177.6</v>
      </c>
    </row>
    <row r="12115">
      <c r="A12115" t="inlineStr">
        <is>
          <t>R12114</t>
        </is>
      </c>
      <c r="B12115" t="inlineStr">
        <is>
          <t>东北</t>
        </is>
      </c>
      <c r="C12115" t="inlineStr">
        <is>
          <t>产品D</t>
        </is>
      </c>
      <c r="D12115" t="inlineStr">
        <is>
          <t>电商</t>
        </is>
      </c>
      <c r="E12115" t="inlineStr">
        <is>
          <t>2025-05</t>
        </is>
      </c>
      <c r="F12115" s="2" t="n">
        <v>70661.75</v>
      </c>
      <c r="G12115" s="2" t="n">
        <v>44824.35</v>
      </c>
      <c r="H12115" s="2" t="n">
        <v>25837.4</v>
      </c>
      <c r="I12115" s="3" t="n">
        <v>661.1</v>
      </c>
      <c r="J12115" s="3" t="n">
        <v>11491</v>
      </c>
    </row>
    <row r="12116">
      <c r="A12116" t="inlineStr">
        <is>
          <t>R12115</t>
        </is>
      </c>
      <c r="B12116" t="inlineStr">
        <is>
          <t>东北</t>
        </is>
      </c>
      <c r="C12116" t="inlineStr">
        <is>
          <t>产品D</t>
        </is>
      </c>
      <c r="D12116" t="inlineStr">
        <is>
          <t>电商</t>
        </is>
      </c>
      <c r="E12116" t="inlineStr">
        <is>
          <t>2025-05</t>
        </is>
      </c>
      <c r="F12116" s="2" t="n">
        <v>63242.48</v>
      </c>
      <c r="G12116" s="2" t="n">
        <v>40117.93</v>
      </c>
      <c r="H12116" s="2" t="n">
        <v>23124.55</v>
      </c>
      <c r="I12116" s="3" t="n">
        <v>440.1</v>
      </c>
      <c r="J12116" s="3" t="n">
        <v>9933.4</v>
      </c>
    </row>
    <row r="12117">
      <c r="A12117" t="inlineStr">
        <is>
          <t>R12116</t>
        </is>
      </c>
      <c r="B12117" t="inlineStr">
        <is>
          <t>东北</t>
        </is>
      </c>
      <c r="C12117" t="inlineStr">
        <is>
          <t>产品D</t>
        </is>
      </c>
      <c r="D12117" t="inlineStr">
        <is>
          <t>电商</t>
        </is>
      </c>
      <c r="E12117" t="inlineStr">
        <is>
          <t>2025-05</t>
        </is>
      </c>
      <c r="F12117" s="2" t="n">
        <v>72452.03</v>
      </c>
      <c r="G12117" s="2" t="n">
        <v>45960.02</v>
      </c>
      <c r="H12117" s="2" t="n">
        <v>26492.01</v>
      </c>
      <c r="I12117" s="3" t="n">
        <v>495.1</v>
      </c>
      <c r="J12117" s="3" t="n">
        <v>10030.5</v>
      </c>
    </row>
    <row r="12118">
      <c r="A12118" t="inlineStr">
        <is>
          <t>R12117</t>
        </is>
      </c>
      <c r="B12118" t="inlineStr">
        <is>
          <t>东北</t>
        </is>
      </c>
      <c r="C12118" t="inlineStr">
        <is>
          <t>产品D</t>
        </is>
      </c>
      <c r="D12118" t="inlineStr">
        <is>
          <t>电商</t>
        </is>
      </c>
      <c r="E12118" t="inlineStr">
        <is>
          <t>2025-05</t>
        </is>
      </c>
      <c r="F12118" s="2" t="n">
        <v>71406.32000000001</v>
      </c>
      <c r="G12118" s="2" t="n">
        <v>45296.67</v>
      </c>
      <c r="H12118" s="2" t="n">
        <v>26109.65</v>
      </c>
      <c r="I12118" s="3" t="n">
        <v>618.8</v>
      </c>
      <c r="J12118" s="3" t="n">
        <v>8868.6</v>
      </c>
    </row>
    <row r="12119">
      <c r="A12119" t="inlineStr">
        <is>
          <t>R12118</t>
        </is>
      </c>
      <c r="B12119" t="inlineStr">
        <is>
          <t>东北</t>
        </is>
      </c>
      <c r="C12119" t="inlineStr">
        <is>
          <t>产品D</t>
        </is>
      </c>
      <c r="D12119" t="inlineStr">
        <is>
          <t>电商</t>
        </is>
      </c>
      <c r="E12119" t="inlineStr">
        <is>
          <t>2025-05</t>
        </is>
      </c>
      <c r="F12119" s="2" t="n">
        <v>69030.94</v>
      </c>
      <c r="G12119" s="2" t="n">
        <v>43789.85</v>
      </c>
      <c r="H12119" s="2" t="n">
        <v>25241.09</v>
      </c>
      <c r="I12119" s="3" t="n">
        <v>587.9</v>
      </c>
      <c r="J12119" s="3" t="n">
        <v>11707.7</v>
      </c>
    </row>
    <row r="12120">
      <c r="A12120" t="inlineStr">
        <is>
          <t>R12119</t>
        </is>
      </c>
      <c r="B12120" t="inlineStr">
        <is>
          <t>东北</t>
        </is>
      </c>
      <c r="C12120" t="inlineStr">
        <is>
          <t>产品D</t>
        </is>
      </c>
      <c r="D12120" t="inlineStr">
        <is>
          <t>电商</t>
        </is>
      </c>
      <c r="E12120" t="inlineStr">
        <is>
          <t>2025-05</t>
        </is>
      </c>
      <c r="F12120" s="2" t="n">
        <v>75442.28</v>
      </c>
      <c r="G12120" s="2" t="n">
        <v>47856.89</v>
      </c>
      <c r="H12120" s="2" t="n">
        <v>27585.39</v>
      </c>
      <c r="I12120" s="3" t="n">
        <v>534.2</v>
      </c>
      <c r="J12120" s="3" t="n">
        <v>14676.8</v>
      </c>
    </row>
    <row r="12121">
      <c r="A12121" t="inlineStr">
        <is>
          <t>R12120</t>
        </is>
      </c>
      <c r="B12121" t="inlineStr">
        <is>
          <t>东北</t>
        </is>
      </c>
      <c r="C12121" t="inlineStr">
        <is>
          <t>产品D</t>
        </is>
      </c>
      <c r="D12121" t="inlineStr">
        <is>
          <t>电商</t>
        </is>
      </c>
      <c r="E12121" t="inlineStr">
        <is>
          <t>2025-05</t>
        </is>
      </c>
      <c r="F12121" s="2" t="n">
        <v>75787.36</v>
      </c>
      <c r="G12121" s="2" t="n">
        <v>48075.79</v>
      </c>
      <c r="H12121" s="2" t="n">
        <v>27711.57</v>
      </c>
      <c r="I12121" s="3" t="n">
        <v>681.2</v>
      </c>
      <c r="J12121" s="3" t="n">
        <v>12546</v>
      </c>
    </row>
    <row r="12122">
      <c r="A12122" t="inlineStr">
        <is>
          <t>R12121</t>
        </is>
      </c>
      <c r="B12122" t="inlineStr">
        <is>
          <t>东北</t>
        </is>
      </c>
      <c r="C12122" t="inlineStr">
        <is>
          <t>产品D</t>
        </is>
      </c>
      <c r="D12122" t="inlineStr">
        <is>
          <t>电商</t>
        </is>
      </c>
      <c r="E12122" t="inlineStr">
        <is>
          <t>2025-05</t>
        </is>
      </c>
      <c r="F12122" s="2" t="n">
        <v>65871.98</v>
      </c>
      <c r="G12122" s="2" t="n">
        <v>41785.96</v>
      </c>
      <c r="H12122" s="2" t="n">
        <v>24086.02</v>
      </c>
      <c r="I12122" s="3" t="n">
        <v>594.1</v>
      </c>
      <c r="J12122" s="3" t="n">
        <v>8516.5</v>
      </c>
    </row>
    <row r="12123">
      <c r="A12123" t="inlineStr">
        <is>
          <t>R12122</t>
        </is>
      </c>
      <c r="B12123" t="inlineStr">
        <is>
          <t>东北</t>
        </is>
      </c>
      <c r="C12123" t="inlineStr">
        <is>
          <t>产品D</t>
        </is>
      </c>
      <c r="D12123" t="inlineStr">
        <is>
          <t>电商</t>
        </is>
      </c>
      <c r="E12123" t="inlineStr">
        <is>
          <t>2025-06</t>
        </is>
      </c>
      <c r="F12123" s="2" t="n">
        <v>65856.12</v>
      </c>
      <c r="G12123" s="2" t="n">
        <v>40620.88</v>
      </c>
      <c r="H12123" s="2" t="n">
        <v>25235.24</v>
      </c>
      <c r="I12123" s="3" t="n">
        <v>557.4</v>
      </c>
      <c r="J12123" s="3" t="n">
        <v>11664.5</v>
      </c>
    </row>
    <row r="12124">
      <c r="A12124" t="inlineStr">
        <is>
          <t>R12123</t>
        </is>
      </c>
      <c r="B12124" t="inlineStr">
        <is>
          <t>东北</t>
        </is>
      </c>
      <c r="C12124" t="inlineStr">
        <is>
          <t>产品D</t>
        </is>
      </c>
      <c r="D12124" t="inlineStr">
        <is>
          <t>电商</t>
        </is>
      </c>
      <c r="E12124" t="inlineStr">
        <is>
          <t>2025-06</t>
        </is>
      </c>
      <c r="F12124" s="2" t="n">
        <v>76466.55</v>
      </c>
      <c r="G12124" s="2" t="n">
        <v>47165.53</v>
      </c>
      <c r="H12124" s="2" t="n">
        <v>29301.02</v>
      </c>
      <c r="I12124" s="3" t="n">
        <v>729.2</v>
      </c>
      <c r="J12124" s="3" t="n">
        <v>7940.1</v>
      </c>
    </row>
    <row r="12125">
      <c r="A12125" t="inlineStr">
        <is>
          <t>R12124</t>
        </is>
      </c>
      <c r="B12125" t="inlineStr">
        <is>
          <t>东北</t>
        </is>
      </c>
      <c r="C12125" t="inlineStr">
        <is>
          <t>产品D</t>
        </is>
      </c>
      <c r="D12125" t="inlineStr">
        <is>
          <t>电商</t>
        </is>
      </c>
      <c r="E12125" t="inlineStr">
        <is>
          <t>2025-06</t>
        </is>
      </c>
      <c r="F12125" s="2" t="n">
        <v>73829.97</v>
      </c>
      <c r="G12125" s="2" t="n">
        <v>45539.25</v>
      </c>
      <c r="H12125" s="2" t="n">
        <v>28290.72</v>
      </c>
      <c r="I12125" s="3" t="n">
        <v>660.5</v>
      </c>
      <c r="J12125" s="3" t="n">
        <v>7860.1</v>
      </c>
    </row>
    <row r="12126">
      <c r="A12126" t="inlineStr">
        <is>
          <t>R12125</t>
        </is>
      </c>
      <c r="B12126" t="inlineStr">
        <is>
          <t>东北</t>
        </is>
      </c>
      <c r="C12126" t="inlineStr">
        <is>
          <t>产品D</t>
        </is>
      </c>
      <c r="D12126" t="inlineStr">
        <is>
          <t>电商</t>
        </is>
      </c>
      <c r="E12126" t="inlineStr">
        <is>
          <t>2025-06</t>
        </is>
      </c>
      <c r="F12126" s="2" t="n">
        <v>74304.72</v>
      </c>
      <c r="G12126" s="2" t="n">
        <v>45832.08</v>
      </c>
      <c r="H12126" s="2" t="n">
        <v>28472.64</v>
      </c>
      <c r="I12126" s="3" t="n">
        <v>647</v>
      </c>
      <c r="J12126" s="3" t="n">
        <v>12206.9</v>
      </c>
    </row>
    <row r="12127">
      <c r="A12127" t="inlineStr">
        <is>
          <t>R12126</t>
        </is>
      </c>
      <c r="B12127" t="inlineStr">
        <is>
          <t>东北</t>
        </is>
      </c>
      <c r="C12127" t="inlineStr">
        <is>
          <t>产品D</t>
        </is>
      </c>
      <c r="D12127" t="inlineStr">
        <is>
          <t>电商</t>
        </is>
      </c>
      <c r="E12127" t="inlineStr">
        <is>
          <t>2025-06</t>
        </is>
      </c>
      <c r="F12127" s="2" t="n">
        <v>66127.67</v>
      </c>
      <c r="G12127" s="2" t="n">
        <v>40788.38</v>
      </c>
      <c r="H12127" s="2" t="n">
        <v>25339.29</v>
      </c>
      <c r="I12127" s="3" t="n">
        <v>582.1</v>
      </c>
      <c r="J12127" s="3" t="n">
        <v>10818.8</v>
      </c>
    </row>
    <row r="12128">
      <c r="A12128" t="inlineStr">
        <is>
          <t>R12127</t>
        </is>
      </c>
      <c r="B12128" t="inlineStr">
        <is>
          <t>东北</t>
        </is>
      </c>
      <c r="C12128" t="inlineStr">
        <is>
          <t>产品D</t>
        </is>
      </c>
      <c r="D12128" t="inlineStr">
        <is>
          <t>电商</t>
        </is>
      </c>
      <c r="E12128" t="inlineStr">
        <is>
          <t>2025-06</t>
        </is>
      </c>
      <c r="F12128" s="2" t="n">
        <v>74590.62</v>
      </c>
      <c r="G12128" s="2" t="n">
        <v>46008.43</v>
      </c>
      <c r="H12128" s="2" t="n">
        <v>28582.19</v>
      </c>
      <c r="I12128" s="3" t="n">
        <v>567.1</v>
      </c>
      <c r="J12128" s="3" t="n">
        <v>12756.4</v>
      </c>
    </row>
    <row r="12129">
      <c r="A12129" t="inlineStr">
        <is>
          <t>R12128</t>
        </is>
      </c>
      <c r="B12129" t="inlineStr">
        <is>
          <t>东北</t>
        </is>
      </c>
      <c r="C12129" t="inlineStr">
        <is>
          <t>产品D</t>
        </is>
      </c>
      <c r="D12129" t="inlineStr">
        <is>
          <t>电商</t>
        </is>
      </c>
      <c r="E12129" t="inlineStr">
        <is>
          <t>2025-06</t>
        </is>
      </c>
      <c r="F12129" s="2" t="n">
        <v>69196.89</v>
      </c>
      <c r="G12129" s="2" t="n">
        <v>42681.51</v>
      </c>
      <c r="H12129" s="2" t="n">
        <v>26515.38</v>
      </c>
      <c r="I12129" s="3" t="n">
        <v>615.7</v>
      </c>
      <c r="J12129" s="3" t="n">
        <v>11123.2</v>
      </c>
    </row>
    <row r="12130">
      <c r="A12130" t="inlineStr">
        <is>
          <t>R12129</t>
        </is>
      </c>
      <c r="B12130" t="inlineStr">
        <is>
          <t>东北</t>
        </is>
      </c>
      <c r="C12130" t="inlineStr">
        <is>
          <t>产品D</t>
        </is>
      </c>
      <c r="D12130" t="inlineStr">
        <is>
          <t>电商</t>
        </is>
      </c>
      <c r="E12130" t="inlineStr">
        <is>
          <t>2025-06</t>
        </is>
      </c>
      <c r="F12130" s="2" t="n">
        <v>74406.89</v>
      </c>
      <c r="G12130" s="2" t="n">
        <v>45895.1</v>
      </c>
      <c r="H12130" s="2" t="n">
        <v>28511.79</v>
      </c>
      <c r="I12130" s="3" t="n">
        <v>545.2</v>
      </c>
      <c r="J12130" s="3" t="n">
        <v>9374.200000000001</v>
      </c>
    </row>
    <row r="12131">
      <c r="A12131" t="inlineStr">
        <is>
          <t>R12130</t>
        </is>
      </c>
      <c r="B12131" t="inlineStr">
        <is>
          <t>东北</t>
        </is>
      </c>
      <c r="C12131" t="inlineStr">
        <is>
          <t>产品D</t>
        </is>
      </c>
      <c r="D12131" t="inlineStr">
        <is>
          <t>电商</t>
        </is>
      </c>
      <c r="E12131" t="inlineStr">
        <is>
          <t>2025-06</t>
        </is>
      </c>
      <c r="F12131" s="2" t="n">
        <v>66519.32000000001</v>
      </c>
      <c r="G12131" s="2" t="n">
        <v>41029.95</v>
      </c>
      <c r="H12131" s="2" t="n">
        <v>25489.37</v>
      </c>
      <c r="I12131" s="3" t="n">
        <v>457.6</v>
      </c>
      <c r="J12131" s="3" t="n">
        <v>11375.2</v>
      </c>
    </row>
    <row r="12132">
      <c r="A12132" t="inlineStr">
        <is>
          <t>R12131</t>
        </is>
      </c>
      <c r="B12132" t="inlineStr">
        <is>
          <t>东北</t>
        </is>
      </c>
      <c r="C12132" t="inlineStr">
        <is>
          <t>产品D</t>
        </is>
      </c>
      <c r="D12132" t="inlineStr">
        <is>
          <t>电商</t>
        </is>
      </c>
      <c r="E12132" t="inlineStr">
        <is>
          <t>2025-06</t>
        </is>
      </c>
      <c r="F12132" s="2" t="n">
        <v>63786.94</v>
      </c>
      <c r="G12132" s="2" t="n">
        <v>39344.59</v>
      </c>
      <c r="H12132" s="2" t="n">
        <v>24442.35</v>
      </c>
      <c r="I12132" s="3" t="n">
        <v>472.2</v>
      </c>
      <c r="J12132" s="3" t="n">
        <v>11947.2</v>
      </c>
    </row>
    <row r="12133">
      <c r="A12133" t="inlineStr">
        <is>
          <t>R12132</t>
        </is>
      </c>
      <c r="B12133" t="inlineStr">
        <is>
          <t>东北</t>
        </is>
      </c>
      <c r="C12133" t="inlineStr">
        <is>
          <t>产品D</t>
        </is>
      </c>
      <c r="D12133" t="inlineStr">
        <is>
          <t>电商</t>
        </is>
      </c>
      <c r="E12133" t="inlineStr">
        <is>
          <t>2025-06</t>
        </is>
      </c>
      <c r="F12133" s="2" t="n">
        <v>73755.48</v>
      </c>
      <c r="G12133" s="2" t="n">
        <v>45493.31</v>
      </c>
      <c r="H12133" s="2" t="n">
        <v>28262.17</v>
      </c>
      <c r="I12133" s="3" t="n">
        <v>514.4</v>
      </c>
      <c r="J12133" s="3" t="n">
        <v>11385.9</v>
      </c>
    </row>
    <row r="12134">
      <c r="A12134" t="inlineStr">
        <is>
          <t>R12133</t>
        </is>
      </c>
      <c r="B12134" t="inlineStr">
        <is>
          <t>东北</t>
        </is>
      </c>
      <c r="C12134" t="inlineStr">
        <is>
          <t>产品D</t>
        </is>
      </c>
      <c r="D12134" t="inlineStr">
        <is>
          <t>电商</t>
        </is>
      </c>
      <c r="E12134" t="inlineStr">
        <is>
          <t>2025-06</t>
        </is>
      </c>
      <c r="F12134" s="2" t="n">
        <v>73930.12</v>
      </c>
      <c r="G12134" s="2" t="n">
        <v>45601.03</v>
      </c>
      <c r="H12134" s="2" t="n">
        <v>28329.09</v>
      </c>
      <c r="I12134" s="3" t="n">
        <v>592.4</v>
      </c>
      <c r="J12134" s="3" t="n">
        <v>8618.200000000001</v>
      </c>
    </row>
    <row r="12135">
      <c r="A12135" t="inlineStr">
        <is>
          <t>R12134</t>
        </is>
      </c>
      <c r="B12135" t="inlineStr">
        <is>
          <t>东北</t>
        </is>
      </c>
      <c r="C12135" t="inlineStr">
        <is>
          <t>产品D</t>
        </is>
      </c>
      <c r="D12135" t="inlineStr">
        <is>
          <t>电商</t>
        </is>
      </c>
      <c r="E12135" t="inlineStr">
        <is>
          <t>2025-06</t>
        </is>
      </c>
      <c r="F12135" s="2" t="n">
        <v>67994.05</v>
      </c>
      <c r="G12135" s="2" t="n">
        <v>41939.58</v>
      </c>
      <c r="H12135" s="2" t="n">
        <v>26054.47</v>
      </c>
      <c r="I12135" s="3" t="n">
        <v>590.8</v>
      </c>
      <c r="J12135" s="3" t="n">
        <v>11473.5</v>
      </c>
    </row>
    <row r="12136">
      <c r="A12136" t="inlineStr">
        <is>
          <t>R12135</t>
        </is>
      </c>
      <c r="B12136" t="inlineStr">
        <is>
          <t>东北</t>
        </is>
      </c>
      <c r="C12136" t="inlineStr">
        <is>
          <t>产品D</t>
        </is>
      </c>
      <c r="D12136" t="inlineStr">
        <is>
          <t>电商</t>
        </is>
      </c>
      <c r="E12136" t="inlineStr">
        <is>
          <t>2025-06</t>
        </is>
      </c>
      <c r="F12136" s="2" t="n">
        <v>68845.39</v>
      </c>
      <c r="G12136" s="2" t="n">
        <v>42464.7</v>
      </c>
      <c r="H12136" s="2" t="n">
        <v>26380.69</v>
      </c>
      <c r="I12136" s="3" t="n">
        <v>502.8</v>
      </c>
      <c r="J12136" s="3" t="n">
        <v>7235.2</v>
      </c>
    </row>
    <row r="12137">
      <c r="A12137" t="inlineStr">
        <is>
          <t>R12136</t>
        </is>
      </c>
      <c r="B12137" t="inlineStr">
        <is>
          <t>东北</t>
        </is>
      </c>
      <c r="C12137" t="inlineStr">
        <is>
          <t>产品D</t>
        </is>
      </c>
      <c r="D12137" t="inlineStr">
        <is>
          <t>电商</t>
        </is>
      </c>
      <c r="E12137" t="inlineStr">
        <is>
          <t>2025-06</t>
        </is>
      </c>
      <c r="F12137" s="2" t="n">
        <v>71712.3</v>
      </c>
      <c r="G12137" s="2" t="n">
        <v>44233.05</v>
      </c>
      <c r="H12137" s="2" t="n">
        <v>27479.25</v>
      </c>
      <c r="I12137" s="3" t="n">
        <v>487</v>
      </c>
      <c r="J12137" s="3" t="n">
        <v>8682.6</v>
      </c>
    </row>
    <row r="12138">
      <c r="A12138" t="inlineStr">
        <is>
          <t>R12137</t>
        </is>
      </c>
      <c r="B12138" t="inlineStr">
        <is>
          <t>东北</t>
        </is>
      </c>
      <c r="C12138" t="inlineStr">
        <is>
          <t>产品D</t>
        </is>
      </c>
      <c r="D12138" t="inlineStr">
        <is>
          <t>电商</t>
        </is>
      </c>
      <c r="E12138" t="inlineStr">
        <is>
          <t>2025-06</t>
        </is>
      </c>
      <c r="F12138" s="2" t="n">
        <v>70558.39999999999</v>
      </c>
      <c r="G12138" s="2" t="n">
        <v>43521.31</v>
      </c>
      <c r="H12138" s="2" t="n">
        <v>27037.09</v>
      </c>
      <c r="I12138" s="3" t="n">
        <v>700.7</v>
      </c>
      <c r="J12138" s="3" t="n">
        <v>11218.7</v>
      </c>
    </row>
    <row r="12139">
      <c r="A12139" t="inlineStr">
        <is>
          <t>R12138</t>
        </is>
      </c>
      <c r="B12139" t="inlineStr">
        <is>
          <t>东北</t>
        </is>
      </c>
      <c r="C12139" t="inlineStr">
        <is>
          <t>产品D</t>
        </is>
      </c>
      <c r="D12139" t="inlineStr">
        <is>
          <t>电商</t>
        </is>
      </c>
      <c r="E12139" t="inlineStr">
        <is>
          <t>2025-06</t>
        </is>
      </c>
      <c r="F12139" s="2" t="n">
        <v>77204.92999999999</v>
      </c>
      <c r="G12139" s="2" t="n">
        <v>47620.97</v>
      </c>
      <c r="H12139" s="2" t="n">
        <v>29583.96</v>
      </c>
      <c r="I12139" s="3" t="n">
        <v>534.7</v>
      </c>
      <c r="J12139" s="3" t="n">
        <v>15206.5</v>
      </c>
    </row>
    <row r="12140">
      <c r="A12140" t="inlineStr">
        <is>
          <t>R12139</t>
        </is>
      </c>
      <c r="B12140" t="inlineStr">
        <is>
          <t>东北</t>
        </is>
      </c>
      <c r="C12140" t="inlineStr">
        <is>
          <t>产品D</t>
        </is>
      </c>
      <c r="D12140" t="inlineStr">
        <is>
          <t>电商</t>
        </is>
      </c>
      <c r="E12140" t="inlineStr">
        <is>
          <t>2025-07</t>
        </is>
      </c>
      <c r="F12140" s="2" t="n">
        <v>73453.94</v>
      </c>
      <c r="G12140" s="2" t="n">
        <v>52527.62</v>
      </c>
      <c r="H12140" s="2" t="n">
        <v>20926.32</v>
      </c>
      <c r="I12140" s="3" t="n">
        <v>698.7</v>
      </c>
      <c r="J12140" s="3" t="n">
        <v>13907.2</v>
      </c>
    </row>
    <row r="12141">
      <c r="A12141" t="inlineStr">
        <is>
          <t>R12140</t>
        </is>
      </c>
      <c r="B12141" t="inlineStr">
        <is>
          <t>东北</t>
        </is>
      </c>
      <c r="C12141" t="inlineStr">
        <is>
          <t>产品D</t>
        </is>
      </c>
      <c r="D12141" t="inlineStr">
        <is>
          <t>电商</t>
        </is>
      </c>
      <c r="E12141" t="inlineStr">
        <is>
          <t>2025-07</t>
        </is>
      </c>
      <c r="F12141" s="2" t="n">
        <v>64206.64</v>
      </c>
      <c r="G12141" s="2" t="n">
        <v>45914.79</v>
      </c>
      <c r="H12141" s="2" t="n">
        <v>18291.85</v>
      </c>
      <c r="I12141" s="3" t="n">
        <v>488.9</v>
      </c>
      <c r="J12141" s="3" t="n">
        <v>8308.700000000001</v>
      </c>
    </row>
    <row r="12142">
      <c r="A12142" t="inlineStr">
        <is>
          <t>R12141</t>
        </is>
      </c>
      <c r="B12142" t="inlineStr">
        <is>
          <t>东北</t>
        </is>
      </c>
      <c r="C12142" t="inlineStr">
        <is>
          <t>产品D</t>
        </is>
      </c>
      <c r="D12142" t="inlineStr">
        <is>
          <t>电商</t>
        </is>
      </c>
      <c r="E12142" t="inlineStr">
        <is>
          <t>2025-07</t>
        </is>
      </c>
      <c r="F12142" s="2" t="n">
        <v>69268.91</v>
      </c>
      <c r="G12142" s="2" t="n">
        <v>49534.87</v>
      </c>
      <c r="H12142" s="2" t="n">
        <v>19734.04</v>
      </c>
      <c r="I12142" s="3" t="n">
        <v>517.1</v>
      </c>
      <c r="J12142" s="3" t="n">
        <v>10733.3</v>
      </c>
    </row>
    <row r="12143">
      <c r="A12143" t="inlineStr">
        <is>
          <t>R12142</t>
        </is>
      </c>
      <c r="B12143" t="inlineStr">
        <is>
          <t>东北</t>
        </is>
      </c>
      <c r="C12143" t="inlineStr">
        <is>
          <t>产品D</t>
        </is>
      </c>
      <c r="D12143" t="inlineStr">
        <is>
          <t>电商</t>
        </is>
      </c>
      <c r="E12143" t="inlineStr">
        <is>
          <t>2025-07</t>
        </is>
      </c>
      <c r="F12143" s="2" t="n">
        <v>66039.39999999999</v>
      </c>
      <c r="G12143" s="2" t="n">
        <v>47225.41</v>
      </c>
      <c r="H12143" s="2" t="n">
        <v>18813.99</v>
      </c>
      <c r="I12143" s="3" t="n">
        <v>628.6</v>
      </c>
      <c r="J12143" s="3" t="n">
        <v>8270.700000000001</v>
      </c>
    </row>
    <row r="12144">
      <c r="A12144" t="inlineStr">
        <is>
          <t>R12143</t>
        </is>
      </c>
      <c r="B12144" t="inlineStr">
        <is>
          <t>东北</t>
        </is>
      </c>
      <c r="C12144" t="inlineStr">
        <is>
          <t>产品D</t>
        </is>
      </c>
      <c r="D12144" t="inlineStr">
        <is>
          <t>电商</t>
        </is>
      </c>
      <c r="E12144" t="inlineStr">
        <is>
          <t>2025-07</t>
        </is>
      </c>
      <c r="F12144" s="2" t="n">
        <v>64631.35</v>
      </c>
      <c r="G12144" s="2" t="n">
        <v>46218.5</v>
      </c>
      <c r="H12144" s="2" t="n">
        <v>18412.85</v>
      </c>
      <c r="I12144" s="3" t="n">
        <v>536.6</v>
      </c>
      <c r="J12144" s="3" t="n">
        <v>12896.1</v>
      </c>
    </row>
    <row r="12145">
      <c r="A12145" t="inlineStr">
        <is>
          <t>R12144</t>
        </is>
      </c>
      <c r="B12145" t="inlineStr">
        <is>
          <t>东北</t>
        </is>
      </c>
      <c r="C12145" t="inlineStr">
        <is>
          <t>产品D</t>
        </is>
      </c>
      <c r="D12145" t="inlineStr">
        <is>
          <t>电商</t>
        </is>
      </c>
      <c r="E12145" t="inlineStr">
        <is>
          <t>2025-07</t>
        </is>
      </c>
      <c r="F12145" s="2" t="n">
        <v>66105.35000000001</v>
      </c>
      <c r="G12145" s="2" t="n">
        <v>47272.57</v>
      </c>
      <c r="H12145" s="2" t="n">
        <v>18832.78</v>
      </c>
      <c r="I12145" s="3" t="n">
        <v>592.4</v>
      </c>
      <c r="J12145" s="3" t="n">
        <v>7633.8</v>
      </c>
    </row>
    <row r="12146">
      <c r="A12146" t="inlineStr">
        <is>
          <t>R12145</t>
        </is>
      </c>
      <c r="B12146" t="inlineStr">
        <is>
          <t>东北</t>
        </is>
      </c>
      <c r="C12146" t="inlineStr">
        <is>
          <t>产品D</t>
        </is>
      </c>
      <c r="D12146" t="inlineStr">
        <is>
          <t>电商</t>
        </is>
      </c>
      <c r="E12146" t="inlineStr">
        <is>
          <t>2025-07</t>
        </is>
      </c>
      <c r="F12146" s="2" t="n">
        <v>65826.91</v>
      </c>
      <c r="G12146" s="2" t="n">
        <v>47073.46</v>
      </c>
      <c r="H12146" s="2" t="n">
        <v>18753.45</v>
      </c>
      <c r="I12146" s="3" t="n">
        <v>543.6</v>
      </c>
      <c r="J12146" s="3" t="n">
        <v>7420.2</v>
      </c>
    </row>
    <row r="12147">
      <c r="A12147" t="inlineStr">
        <is>
          <t>R12146</t>
        </is>
      </c>
      <c r="B12147" t="inlineStr">
        <is>
          <t>东北</t>
        </is>
      </c>
      <c r="C12147" t="inlineStr">
        <is>
          <t>产品D</t>
        </is>
      </c>
      <c r="D12147" t="inlineStr">
        <is>
          <t>电商</t>
        </is>
      </c>
      <c r="E12147" t="inlineStr">
        <is>
          <t>2025-07</t>
        </is>
      </c>
      <c r="F12147" s="2" t="n">
        <v>66549.82000000001</v>
      </c>
      <c r="G12147" s="2" t="n">
        <v>47590.42</v>
      </c>
      <c r="H12147" s="2" t="n">
        <v>18959.4</v>
      </c>
      <c r="I12147" s="3" t="n">
        <v>532.3</v>
      </c>
      <c r="J12147" s="3" t="n">
        <v>9281.5</v>
      </c>
    </row>
    <row r="12148">
      <c r="A12148" t="inlineStr">
        <is>
          <t>R12147</t>
        </is>
      </c>
      <c r="B12148" t="inlineStr">
        <is>
          <t>东北</t>
        </is>
      </c>
      <c r="C12148" t="inlineStr">
        <is>
          <t>产品D</t>
        </is>
      </c>
      <c r="D12148" t="inlineStr">
        <is>
          <t>电商</t>
        </is>
      </c>
      <c r="E12148" t="inlineStr">
        <is>
          <t>2025-07</t>
        </is>
      </c>
      <c r="F12148" s="2" t="n">
        <v>71543.23</v>
      </c>
      <c r="G12148" s="2" t="n">
        <v>51161.25</v>
      </c>
      <c r="H12148" s="2" t="n">
        <v>20381.98</v>
      </c>
      <c r="I12148" s="3" t="n">
        <v>661.9</v>
      </c>
      <c r="J12148" s="3" t="n">
        <v>12562.4</v>
      </c>
    </row>
    <row r="12149">
      <c r="A12149" t="inlineStr">
        <is>
          <t>R12148</t>
        </is>
      </c>
      <c r="B12149" t="inlineStr">
        <is>
          <t>东北</t>
        </is>
      </c>
      <c r="C12149" t="inlineStr">
        <is>
          <t>产品D</t>
        </is>
      </c>
      <c r="D12149" t="inlineStr">
        <is>
          <t>电商</t>
        </is>
      </c>
      <c r="E12149" t="inlineStr">
        <is>
          <t>2025-07</t>
        </is>
      </c>
      <c r="F12149" s="2" t="n">
        <v>73119.3</v>
      </c>
      <c r="G12149" s="2" t="n">
        <v>52288.32</v>
      </c>
      <c r="H12149" s="2" t="n">
        <v>20830.98</v>
      </c>
      <c r="I12149" s="3" t="n">
        <v>621.1</v>
      </c>
      <c r="J12149" s="3" t="n">
        <v>10954.5</v>
      </c>
    </row>
    <row r="12150">
      <c r="A12150" t="inlineStr">
        <is>
          <t>R12149</t>
        </is>
      </c>
      <c r="B12150" t="inlineStr">
        <is>
          <t>东北</t>
        </is>
      </c>
      <c r="C12150" t="inlineStr">
        <is>
          <t>产品D</t>
        </is>
      </c>
      <c r="D12150" t="inlineStr">
        <is>
          <t>电商</t>
        </is>
      </c>
      <c r="E12150" t="inlineStr">
        <is>
          <t>2025-07</t>
        </is>
      </c>
      <c r="F12150" s="2" t="n">
        <v>71208.33</v>
      </c>
      <c r="G12150" s="2" t="n">
        <v>50921.76</v>
      </c>
      <c r="H12150" s="2" t="n">
        <v>20286.57</v>
      </c>
      <c r="I12150" s="3" t="n">
        <v>551.1</v>
      </c>
      <c r="J12150" s="3" t="n">
        <v>9321.700000000001</v>
      </c>
    </row>
    <row r="12151">
      <c r="A12151" t="inlineStr">
        <is>
          <t>R12150</t>
        </is>
      </c>
      <c r="B12151" t="inlineStr">
        <is>
          <t>东北</t>
        </is>
      </c>
      <c r="C12151" t="inlineStr">
        <is>
          <t>产品D</t>
        </is>
      </c>
      <c r="D12151" t="inlineStr">
        <is>
          <t>电商</t>
        </is>
      </c>
      <c r="E12151" t="inlineStr">
        <is>
          <t>2025-07</t>
        </is>
      </c>
      <c r="F12151" s="2" t="n">
        <v>64889.12</v>
      </c>
      <c r="G12151" s="2" t="n">
        <v>46402.84</v>
      </c>
      <c r="H12151" s="2" t="n">
        <v>18486.28</v>
      </c>
      <c r="I12151" s="3" t="n">
        <v>637.1</v>
      </c>
      <c r="J12151" s="3" t="n">
        <v>6877.8</v>
      </c>
    </row>
    <row r="12152">
      <c r="A12152" t="inlineStr">
        <is>
          <t>R12151</t>
        </is>
      </c>
      <c r="B12152" t="inlineStr">
        <is>
          <t>东北</t>
        </is>
      </c>
      <c r="C12152" t="inlineStr">
        <is>
          <t>产品D</t>
        </is>
      </c>
      <c r="D12152" t="inlineStr">
        <is>
          <t>电商</t>
        </is>
      </c>
      <c r="E12152" t="inlineStr">
        <is>
          <t>2025-07</t>
        </is>
      </c>
      <c r="F12152" s="2" t="n">
        <v>68743.98</v>
      </c>
      <c r="G12152" s="2" t="n">
        <v>49159.48</v>
      </c>
      <c r="H12152" s="2" t="n">
        <v>19584.5</v>
      </c>
      <c r="I12152" s="3" t="n">
        <v>548.7</v>
      </c>
      <c r="J12152" s="3" t="n">
        <v>12261.5</v>
      </c>
    </row>
    <row r="12153">
      <c r="A12153" t="inlineStr">
        <is>
          <t>R12152</t>
        </is>
      </c>
      <c r="B12153" t="inlineStr">
        <is>
          <t>东北</t>
        </is>
      </c>
      <c r="C12153" t="inlineStr">
        <is>
          <t>产品D</t>
        </is>
      </c>
      <c r="D12153" t="inlineStr">
        <is>
          <t>电商</t>
        </is>
      </c>
      <c r="E12153" t="inlineStr">
        <is>
          <t>2025-07</t>
        </is>
      </c>
      <c r="F12153" s="2" t="n">
        <v>62712.19</v>
      </c>
      <c r="G12153" s="2" t="n">
        <v>44846.09</v>
      </c>
      <c r="H12153" s="2" t="n">
        <v>17866.1</v>
      </c>
      <c r="I12153" s="3" t="n">
        <v>431.9</v>
      </c>
      <c r="J12153" s="3" t="n">
        <v>10360.2</v>
      </c>
    </row>
    <row r="12154">
      <c r="A12154" t="inlineStr">
        <is>
          <t>R12153</t>
        </is>
      </c>
      <c r="B12154" t="inlineStr">
        <is>
          <t>东北</t>
        </is>
      </c>
      <c r="C12154" t="inlineStr">
        <is>
          <t>产品D</t>
        </is>
      </c>
      <c r="D12154" t="inlineStr">
        <is>
          <t>电商</t>
        </is>
      </c>
      <c r="E12154" t="inlineStr">
        <is>
          <t>2025-07</t>
        </is>
      </c>
      <c r="F12154" s="2" t="n">
        <v>62302.48</v>
      </c>
      <c r="G12154" s="2" t="n">
        <v>44553.1</v>
      </c>
      <c r="H12154" s="2" t="n">
        <v>17749.38</v>
      </c>
      <c r="I12154" s="3" t="n">
        <v>533.2</v>
      </c>
      <c r="J12154" s="3" t="n">
        <v>9320.700000000001</v>
      </c>
    </row>
    <row r="12155">
      <c r="A12155" t="inlineStr">
        <is>
          <t>R12154</t>
        </is>
      </c>
      <c r="B12155" t="inlineStr">
        <is>
          <t>东北</t>
        </is>
      </c>
      <c r="C12155" t="inlineStr">
        <is>
          <t>产品D</t>
        </is>
      </c>
      <c r="D12155" t="inlineStr">
        <is>
          <t>电商</t>
        </is>
      </c>
      <c r="E12155" t="inlineStr">
        <is>
          <t>2025-07</t>
        </is>
      </c>
      <c r="F12155" s="2" t="n">
        <v>73749.95</v>
      </c>
      <c r="G12155" s="2" t="n">
        <v>52739.3</v>
      </c>
      <c r="H12155" s="2" t="n">
        <v>21010.65</v>
      </c>
      <c r="I12155" s="3" t="n">
        <v>724.2</v>
      </c>
      <c r="J12155" s="3" t="n">
        <v>9423.4</v>
      </c>
    </row>
    <row r="12156">
      <c r="A12156" t="inlineStr">
        <is>
          <t>R12155</t>
        </is>
      </c>
      <c r="B12156" t="inlineStr">
        <is>
          <t>东北</t>
        </is>
      </c>
      <c r="C12156" t="inlineStr">
        <is>
          <t>产品D</t>
        </is>
      </c>
      <c r="D12156" t="inlineStr">
        <is>
          <t>电商</t>
        </is>
      </c>
      <c r="E12156" t="inlineStr">
        <is>
          <t>2025-07</t>
        </is>
      </c>
      <c r="F12156" s="2" t="n">
        <v>66281.31</v>
      </c>
      <c r="G12156" s="2" t="n">
        <v>47398.4</v>
      </c>
      <c r="H12156" s="2" t="n">
        <v>18882.91</v>
      </c>
      <c r="I12156" s="3" t="n">
        <v>450.3</v>
      </c>
      <c r="J12156" s="3" t="n">
        <v>7174.9</v>
      </c>
    </row>
    <row r="12157">
      <c r="A12157" t="inlineStr">
        <is>
          <t>R12156</t>
        </is>
      </c>
      <c r="B12157" t="inlineStr">
        <is>
          <t>东北</t>
        </is>
      </c>
      <c r="C12157" t="inlineStr">
        <is>
          <t>产品D</t>
        </is>
      </c>
      <c r="D12157" t="inlineStr">
        <is>
          <t>电商</t>
        </is>
      </c>
      <c r="E12157" t="inlineStr">
        <is>
          <t>2025-08</t>
        </is>
      </c>
      <c r="F12157" s="2" t="n">
        <v>70824.03999999999</v>
      </c>
      <c r="G12157" s="2" t="n">
        <v>49584.85</v>
      </c>
      <c r="H12157" s="2" t="n">
        <v>21239.19</v>
      </c>
      <c r="I12157" s="3" t="n">
        <v>578.7</v>
      </c>
      <c r="J12157" s="3" t="n">
        <v>13432.9</v>
      </c>
    </row>
    <row r="12158">
      <c r="A12158" t="inlineStr">
        <is>
          <t>R12157</t>
        </is>
      </c>
      <c r="B12158" t="inlineStr">
        <is>
          <t>东北</t>
        </is>
      </c>
      <c r="C12158" t="inlineStr">
        <is>
          <t>产品D</t>
        </is>
      </c>
      <c r="D12158" t="inlineStr">
        <is>
          <t>电商</t>
        </is>
      </c>
      <c r="E12158" t="inlineStr">
        <is>
          <t>2025-08</t>
        </is>
      </c>
      <c r="F12158" s="2" t="n">
        <v>64950.76</v>
      </c>
      <c r="G12158" s="2" t="n">
        <v>45472.89</v>
      </c>
      <c r="H12158" s="2" t="n">
        <v>19477.87</v>
      </c>
      <c r="I12158" s="3" t="n">
        <v>456.1</v>
      </c>
      <c r="J12158" s="3" t="n">
        <v>8200</v>
      </c>
    </row>
    <row r="12159">
      <c r="A12159" t="inlineStr">
        <is>
          <t>R12158</t>
        </is>
      </c>
      <c r="B12159" t="inlineStr">
        <is>
          <t>东北</t>
        </is>
      </c>
      <c r="C12159" t="inlineStr">
        <is>
          <t>产品D</t>
        </is>
      </c>
      <c r="D12159" t="inlineStr">
        <is>
          <t>电商</t>
        </is>
      </c>
      <c r="E12159" t="inlineStr">
        <is>
          <t>2025-08</t>
        </is>
      </c>
      <c r="F12159" s="2" t="n">
        <v>61884.23</v>
      </c>
      <c r="G12159" s="2" t="n">
        <v>43325.97</v>
      </c>
      <c r="H12159" s="2" t="n">
        <v>18558.26</v>
      </c>
      <c r="I12159" s="3" t="n">
        <v>566.4</v>
      </c>
      <c r="J12159" s="3" t="n">
        <v>7805.1</v>
      </c>
    </row>
    <row r="12160">
      <c r="A12160" t="inlineStr">
        <is>
          <t>R12159</t>
        </is>
      </c>
      <c r="B12160" t="inlineStr">
        <is>
          <t>东北</t>
        </is>
      </c>
      <c r="C12160" t="inlineStr">
        <is>
          <t>产品D</t>
        </is>
      </c>
      <c r="D12160" t="inlineStr">
        <is>
          <t>电商</t>
        </is>
      </c>
      <c r="E12160" t="inlineStr">
        <is>
          <t>2025-08</t>
        </is>
      </c>
      <c r="F12160" s="2" t="n">
        <v>73492.35000000001</v>
      </c>
      <c r="G12160" s="2" t="n">
        <v>51452.97</v>
      </c>
      <c r="H12160" s="2" t="n">
        <v>22039.38</v>
      </c>
      <c r="I12160" s="3" t="n">
        <v>548</v>
      </c>
      <c r="J12160" s="3" t="n">
        <v>11025.5</v>
      </c>
    </row>
    <row r="12161">
      <c r="A12161" t="inlineStr">
        <is>
          <t>R12160</t>
        </is>
      </c>
      <c r="B12161" t="inlineStr">
        <is>
          <t>东北</t>
        </is>
      </c>
      <c r="C12161" t="inlineStr">
        <is>
          <t>产品D</t>
        </is>
      </c>
      <c r="D12161" t="inlineStr">
        <is>
          <t>电商</t>
        </is>
      </c>
      <c r="E12161" t="inlineStr">
        <is>
          <t>2025-08</t>
        </is>
      </c>
      <c r="F12161" s="2" t="n">
        <v>68981.2</v>
      </c>
      <c r="G12161" s="2" t="n">
        <v>48294.65</v>
      </c>
      <c r="H12161" s="2" t="n">
        <v>20686.55</v>
      </c>
      <c r="I12161" s="3" t="n">
        <v>530.7</v>
      </c>
      <c r="J12161" s="3" t="n">
        <v>12358.3</v>
      </c>
    </row>
    <row r="12162">
      <c r="A12162" t="inlineStr">
        <is>
          <t>R12161</t>
        </is>
      </c>
      <c r="B12162" t="inlineStr">
        <is>
          <t>东北</t>
        </is>
      </c>
      <c r="C12162" t="inlineStr">
        <is>
          <t>产品D</t>
        </is>
      </c>
      <c r="D12162" t="inlineStr">
        <is>
          <t>电商</t>
        </is>
      </c>
      <c r="E12162" t="inlineStr">
        <is>
          <t>2025-08</t>
        </is>
      </c>
      <c r="F12162" s="2" t="n">
        <v>70401.28</v>
      </c>
      <c r="G12162" s="2" t="n">
        <v>49288.87</v>
      </c>
      <c r="H12162" s="2" t="n">
        <v>21112.41</v>
      </c>
      <c r="I12162" s="3" t="n">
        <v>616</v>
      </c>
      <c r="J12162" s="3" t="n">
        <v>13981.9</v>
      </c>
    </row>
    <row r="12163">
      <c r="A12163" t="inlineStr">
        <is>
          <t>R12162</t>
        </is>
      </c>
      <c r="B12163" t="inlineStr">
        <is>
          <t>东北</t>
        </is>
      </c>
      <c r="C12163" t="inlineStr">
        <is>
          <t>产品D</t>
        </is>
      </c>
      <c r="D12163" t="inlineStr">
        <is>
          <t>电商</t>
        </is>
      </c>
      <c r="E12163" t="inlineStr">
        <is>
          <t>2025-08</t>
        </is>
      </c>
      <c r="F12163" s="2" t="n">
        <v>63929.16</v>
      </c>
      <c r="G12163" s="2" t="n">
        <v>44757.65</v>
      </c>
      <c r="H12163" s="2" t="n">
        <v>19171.51</v>
      </c>
      <c r="I12163" s="3" t="n">
        <v>480.7</v>
      </c>
      <c r="J12163" s="3" t="n">
        <v>11758.4</v>
      </c>
    </row>
    <row r="12164">
      <c r="A12164" t="inlineStr">
        <is>
          <t>R12163</t>
        </is>
      </c>
      <c r="B12164" t="inlineStr">
        <is>
          <t>东北</t>
        </is>
      </c>
      <c r="C12164" t="inlineStr">
        <is>
          <t>产品D</t>
        </is>
      </c>
      <c r="D12164" t="inlineStr">
        <is>
          <t>电商</t>
        </is>
      </c>
      <c r="E12164" t="inlineStr">
        <is>
          <t>2025-08</t>
        </is>
      </c>
      <c r="F12164" s="2" t="n">
        <v>71202.53999999999</v>
      </c>
      <c r="G12164" s="2" t="n">
        <v>49849.84</v>
      </c>
      <c r="H12164" s="2" t="n">
        <v>21352.7</v>
      </c>
      <c r="I12164" s="3" t="n">
        <v>673.5</v>
      </c>
      <c r="J12164" s="3" t="n">
        <v>8681</v>
      </c>
    </row>
    <row r="12165">
      <c r="A12165" t="inlineStr">
        <is>
          <t>R12164</t>
        </is>
      </c>
      <c r="B12165" t="inlineStr">
        <is>
          <t>东北</t>
        </is>
      </c>
      <c r="C12165" t="inlineStr">
        <is>
          <t>产品D</t>
        </is>
      </c>
      <c r="D12165" t="inlineStr">
        <is>
          <t>电商</t>
        </is>
      </c>
      <c r="E12165" t="inlineStr">
        <is>
          <t>2025-08</t>
        </is>
      </c>
      <c r="F12165" s="2" t="n">
        <v>70290.46000000001</v>
      </c>
      <c r="G12165" s="2" t="n">
        <v>49211.28</v>
      </c>
      <c r="H12165" s="2" t="n">
        <v>21079.18</v>
      </c>
      <c r="I12165" s="3" t="n">
        <v>570.8</v>
      </c>
      <c r="J12165" s="3" t="n">
        <v>7342.1</v>
      </c>
    </row>
    <row r="12166">
      <c r="A12166" t="inlineStr">
        <is>
          <t>R12165</t>
        </is>
      </c>
      <c r="B12166" t="inlineStr">
        <is>
          <t>东北</t>
        </is>
      </c>
      <c r="C12166" t="inlineStr">
        <is>
          <t>产品D</t>
        </is>
      </c>
      <c r="D12166" t="inlineStr">
        <is>
          <t>电商</t>
        </is>
      </c>
      <c r="E12166" t="inlineStr">
        <is>
          <t>2025-08</t>
        </is>
      </c>
      <c r="F12166" s="2" t="n">
        <v>68471.38</v>
      </c>
      <c r="G12166" s="2" t="n">
        <v>47937.72</v>
      </c>
      <c r="H12166" s="2" t="n">
        <v>20533.66</v>
      </c>
      <c r="I12166" s="3" t="n">
        <v>551.1</v>
      </c>
      <c r="J12166" s="3" t="n">
        <v>9781.6</v>
      </c>
    </row>
    <row r="12167">
      <c r="A12167" t="inlineStr">
        <is>
          <t>R12166</t>
        </is>
      </c>
      <c r="B12167" t="inlineStr">
        <is>
          <t>东北</t>
        </is>
      </c>
      <c r="C12167" t="inlineStr">
        <is>
          <t>产品D</t>
        </is>
      </c>
      <c r="D12167" t="inlineStr">
        <is>
          <t>电商</t>
        </is>
      </c>
      <c r="E12167" t="inlineStr">
        <is>
          <t>2025-08</t>
        </is>
      </c>
      <c r="F12167" s="2" t="n">
        <v>60757.08</v>
      </c>
      <c r="G12167" s="2" t="n">
        <v>42536.84</v>
      </c>
      <c r="H12167" s="2" t="n">
        <v>18220.24</v>
      </c>
      <c r="I12167" s="3" t="n">
        <v>555</v>
      </c>
      <c r="J12167" s="3" t="n">
        <v>9402.700000000001</v>
      </c>
    </row>
    <row r="12168">
      <c r="A12168" t="inlineStr">
        <is>
          <t>R12167</t>
        </is>
      </c>
      <c r="B12168" t="inlineStr">
        <is>
          <t>东北</t>
        </is>
      </c>
      <c r="C12168" t="inlineStr">
        <is>
          <t>产品D</t>
        </is>
      </c>
      <c r="D12168" t="inlineStr">
        <is>
          <t>电商</t>
        </is>
      </c>
      <c r="E12168" t="inlineStr">
        <is>
          <t>2025-08</t>
        </is>
      </c>
      <c r="F12168" s="2" t="n">
        <v>63060.74</v>
      </c>
      <c r="G12168" s="2" t="n">
        <v>44149.66</v>
      </c>
      <c r="H12168" s="2" t="n">
        <v>18911.08</v>
      </c>
      <c r="I12168" s="3" t="n">
        <v>561.4</v>
      </c>
      <c r="J12168" s="3" t="n">
        <v>8779.200000000001</v>
      </c>
    </row>
    <row r="12169">
      <c r="A12169" t="inlineStr">
        <is>
          <t>R12168</t>
        </is>
      </c>
      <c r="B12169" t="inlineStr">
        <is>
          <t>东北</t>
        </is>
      </c>
      <c r="C12169" t="inlineStr">
        <is>
          <t>产品D</t>
        </is>
      </c>
      <c r="D12169" t="inlineStr">
        <is>
          <t>电商</t>
        </is>
      </c>
      <c r="E12169" t="inlineStr">
        <is>
          <t>2025-08</t>
        </is>
      </c>
      <c r="F12169" s="2" t="n">
        <v>64847.2</v>
      </c>
      <c r="G12169" s="2" t="n">
        <v>45400.38</v>
      </c>
      <c r="H12169" s="2" t="n">
        <v>19446.82</v>
      </c>
      <c r="I12169" s="3" t="n">
        <v>599.1</v>
      </c>
      <c r="J12169" s="3" t="n">
        <v>12314.2</v>
      </c>
    </row>
    <row r="12170">
      <c r="A12170" t="inlineStr">
        <is>
          <t>R12169</t>
        </is>
      </c>
      <c r="B12170" t="inlineStr">
        <is>
          <t>东北</t>
        </is>
      </c>
      <c r="C12170" t="inlineStr">
        <is>
          <t>产品D</t>
        </is>
      </c>
      <c r="D12170" t="inlineStr">
        <is>
          <t>电商</t>
        </is>
      </c>
      <c r="E12170" t="inlineStr">
        <is>
          <t>2025-08</t>
        </is>
      </c>
      <c r="F12170" s="2" t="n">
        <v>71452.38</v>
      </c>
      <c r="G12170" s="2" t="n">
        <v>50024.76</v>
      </c>
      <c r="H12170" s="2" t="n">
        <v>21427.62</v>
      </c>
      <c r="I12170" s="3" t="n">
        <v>535.2</v>
      </c>
      <c r="J12170" s="3" t="n">
        <v>7162.6</v>
      </c>
    </row>
    <row r="12171">
      <c r="A12171" t="inlineStr">
        <is>
          <t>R12170</t>
        </is>
      </c>
      <c r="B12171" t="inlineStr">
        <is>
          <t>东北</t>
        </is>
      </c>
      <c r="C12171" t="inlineStr">
        <is>
          <t>产品D</t>
        </is>
      </c>
      <c r="D12171" t="inlineStr">
        <is>
          <t>电商</t>
        </is>
      </c>
      <c r="E12171" t="inlineStr">
        <is>
          <t>2025-08</t>
        </is>
      </c>
      <c r="F12171" s="2" t="n">
        <v>71249.39</v>
      </c>
      <c r="G12171" s="2" t="n">
        <v>49882.64</v>
      </c>
      <c r="H12171" s="2" t="n">
        <v>21366.75</v>
      </c>
      <c r="I12171" s="3" t="n">
        <v>624.6</v>
      </c>
      <c r="J12171" s="3" t="n">
        <v>11940.5</v>
      </c>
    </row>
    <row r="12172">
      <c r="A12172" t="inlineStr">
        <is>
          <t>R12171</t>
        </is>
      </c>
      <c r="B12172" t="inlineStr">
        <is>
          <t>东北</t>
        </is>
      </c>
      <c r="C12172" t="inlineStr">
        <is>
          <t>产品D</t>
        </is>
      </c>
      <c r="D12172" t="inlineStr">
        <is>
          <t>电商</t>
        </is>
      </c>
      <c r="E12172" t="inlineStr">
        <is>
          <t>2025-08</t>
        </is>
      </c>
      <c r="F12172" s="2" t="n">
        <v>64655.43</v>
      </c>
      <c r="G12172" s="2" t="n">
        <v>45266.12</v>
      </c>
      <c r="H12172" s="2" t="n">
        <v>19389.31</v>
      </c>
      <c r="I12172" s="3" t="n">
        <v>571.8</v>
      </c>
      <c r="J12172" s="3" t="n">
        <v>11398.1</v>
      </c>
    </row>
    <row r="12173">
      <c r="A12173" t="inlineStr">
        <is>
          <t>R12172</t>
        </is>
      </c>
      <c r="B12173" t="inlineStr">
        <is>
          <t>东北</t>
        </is>
      </c>
      <c r="C12173" t="inlineStr">
        <is>
          <t>产品D</t>
        </is>
      </c>
      <c r="D12173" t="inlineStr">
        <is>
          <t>电商</t>
        </is>
      </c>
      <c r="E12173" t="inlineStr">
        <is>
          <t>2025-08</t>
        </is>
      </c>
      <c r="F12173" s="2" t="n">
        <v>64108.02</v>
      </c>
      <c r="G12173" s="2" t="n">
        <v>44882.87</v>
      </c>
      <c r="H12173" s="2" t="n">
        <v>19225.15</v>
      </c>
      <c r="I12173" s="3" t="n">
        <v>458.4</v>
      </c>
      <c r="J12173" s="3" t="n">
        <v>9201.6</v>
      </c>
    </row>
    <row r="12174">
      <c r="A12174" t="inlineStr">
        <is>
          <t>R12173</t>
        </is>
      </c>
      <c r="B12174" t="inlineStr">
        <is>
          <t>东北</t>
        </is>
      </c>
      <c r="C12174" t="inlineStr">
        <is>
          <t>产品D</t>
        </is>
      </c>
      <c r="D12174" t="inlineStr">
        <is>
          <t>电商</t>
        </is>
      </c>
      <c r="E12174" t="inlineStr">
        <is>
          <t>2025-09</t>
        </is>
      </c>
      <c r="F12174" s="2" t="n">
        <v>65210.61</v>
      </c>
      <c r="G12174" s="2" t="n">
        <v>40096.5</v>
      </c>
      <c r="H12174" s="2" t="n">
        <v>25114.11</v>
      </c>
      <c r="I12174" s="3" t="n">
        <v>571.4</v>
      </c>
      <c r="J12174" s="3" t="n">
        <v>8644</v>
      </c>
    </row>
    <row r="12175">
      <c r="A12175" t="inlineStr">
        <is>
          <t>R12174</t>
        </is>
      </c>
      <c r="B12175" t="inlineStr">
        <is>
          <t>东北</t>
        </is>
      </c>
      <c r="C12175" t="inlineStr">
        <is>
          <t>产品D</t>
        </is>
      </c>
      <c r="D12175" t="inlineStr">
        <is>
          <t>电商</t>
        </is>
      </c>
      <c r="E12175" t="inlineStr">
        <is>
          <t>2025-09</t>
        </is>
      </c>
      <c r="F12175" s="2" t="n">
        <v>65065.24</v>
      </c>
      <c r="G12175" s="2" t="n">
        <v>40007.11</v>
      </c>
      <c r="H12175" s="2" t="n">
        <v>25058.13</v>
      </c>
      <c r="I12175" s="3" t="n">
        <v>623.7</v>
      </c>
      <c r="J12175" s="3" t="n">
        <v>7791.3</v>
      </c>
    </row>
    <row r="12176">
      <c r="A12176" t="inlineStr">
        <is>
          <t>R12175</t>
        </is>
      </c>
      <c r="B12176" t="inlineStr">
        <is>
          <t>东北</t>
        </is>
      </c>
      <c r="C12176" t="inlineStr">
        <is>
          <t>产品D</t>
        </is>
      </c>
      <c r="D12176" t="inlineStr">
        <is>
          <t>电商</t>
        </is>
      </c>
      <c r="E12176" t="inlineStr">
        <is>
          <t>2025-09</t>
        </is>
      </c>
      <c r="F12176" s="2" t="n">
        <v>71459.14</v>
      </c>
      <c r="G12176" s="2" t="n">
        <v>43938.57</v>
      </c>
      <c r="H12176" s="2" t="n">
        <v>27520.57</v>
      </c>
      <c r="I12176" s="3" t="n">
        <v>588.1</v>
      </c>
      <c r="J12176" s="3" t="n">
        <v>8235.200000000001</v>
      </c>
    </row>
    <row r="12177">
      <c r="A12177" t="inlineStr">
        <is>
          <t>R12176</t>
        </is>
      </c>
      <c r="B12177" t="inlineStr">
        <is>
          <t>东北</t>
        </is>
      </c>
      <c r="C12177" t="inlineStr">
        <is>
          <t>产品D</t>
        </is>
      </c>
      <c r="D12177" t="inlineStr">
        <is>
          <t>电商</t>
        </is>
      </c>
      <c r="E12177" t="inlineStr">
        <is>
          <t>2025-09</t>
        </is>
      </c>
      <c r="F12177" s="2" t="n">
        <v>61662.43</v>
      </c>
      <c r="G12177" s="2" t="n">
        <v>37914.8</v>
      </c>
      <c r="H12177" s="2" t="n">
        <v>23747.63</v>
      </c>
      <c r="I12177" s="3" t="n">
        <v>486.8</v>
      </c>
      <c r="J12177" s="3" t="n">
        <v>11955.4</v>
      </c>
    </row>
    <row r="12178">
      <c r="A12178" t="inlineStr">
        <is>
          <t>R12177</t>
        </is>
      </c>
      <c r="B12178" t="inlineStr">
        <is>
          <t>东北</t>
        </is>
      </c>
      <c r="C12178" t="inlineStr">
        <is>
          <t>产品D</t>
        </is>
      </c>
      <c r="D12178" t="inlineStr">
        <is>
          <t>电商</t>
        </is>
      </c>
      <c r="E12178" t="inlineStr">
        <is>
          <t>2025-09</t>
        </is>
      </c>
      <c r="F12178" s="2" t="n">
        <v>72075.10000000001</v>
      </c>
      <c r="G12178" s="2" t="n">
        <v>44317.31</v>
      </c>
      <c r="H12178" s="2" t="n">
        <v>27757.79</v>
      </c>
      <c r="I12178" s="3" t="n">
        <v>610.8</v>
      </c>
      <c r="J12178" s="3" t="n">
        <v>7729.3</v>
      </c>
    </row>
    <row r="12179">
      <c r="A12179" t="inlineStr">
        <is>
          <t>R12178</t>
        </is>
      </c>
      <c r="B12179" t="inlineStr">
        <is>
          <t>东北</t>
        </is>
      </c>
      <c r="C12179" t="inlineStr">
        <is>
          <t>产品D</t>
        </is>
      </c>
      <c r="D12179" t="inlineStr">
        <is>
          <t>电商</t>
        </is>
      </c>
      <c r="E12179" t="inlineStr">
        <is>
          <t>2025-09</t>
        </is>
      </c>
      <c r="F12179" s="2" t="n">
        <v>60595.49</v>
      </c>
      <c r="G12179" s="2" t="n">
        <v>37258.77</v>
      </c>
      <c r="H12179" s="2" t="n">
        <v>23336.72</v>
      </c>
      <c r="I12179" s="3" t="n">
        <v>454.4</v>
      </c>
      <c r="J12179" s="3" t="n">
        <v>7714.8</v>
      </c>
    </row>
    <row r="12180">
      <c r="A12180" t="inlineStr">
        <is>
          <t>R12179</t>
        </is>
      </c>
      <c r="B12180" t="inlineStr">
        <is>
          <t>东北</t>
        </is>
      </c>
      <c r="C12180" t="inlineStr">
        <is>
          <t>产品D</t>
        </is>
      </c>
      <c r="D12180" t="inlineStr">
        <is>
          <t>电商</t>
        </is>
      </c>
      <c r="E12180" t="inlineStr">
        <is>
          <t>2025-09</t>
        </is>
      </c>
      <c r="F12180" s="2" t="n">
        <v>62256.97</v>
      </c>
      <c r="G12180" s="2" t="n">
        <v>38280.37</v>
      </c>
      <c r="H12180" s="2" t="n">
        <v>23976.6</v>
      </c>
      <c r="I12180" s="3" t="n">
        <v>419.6</v>
      </c>
      <c r="J12180" s="3" t="n">
        <v>8479.6</v>
      </c>
    </row>
    <row r="12181">
      <c r="A12181" t="inlineStr">
        <is>
          <t>R12180</t>
        </is>
      </c>
      <c r="B12181" t="inlineStr">
        <is>
          <t>东北</t>
        </is>
      </c>
      <c r="C12181" t="inlineStr">
        <is>
          <t>产品D</t>
        </is>
      </c>
      <c r="D12181" t="inlineStr">
        <is>
          <t>电商</t>
        </is>
      </c>
      <c r="E12181" t="inlineStr">
        <is>
          <t>2025-09</t>
        </is>
      </c>
      <c r="F12181" s="2" t="n">
        <v>62375.76</v>
      </c>
      <c r="G12181" s="2" t="n">
        <v>38353.41</v>
      </c>
      <c r="H12181" s="2" t="n">
        <v>24022.35</v>
      </c>
      <c r="I12181" s="3" t="n">
        <v>502.8</v>
      </c>
      <c r="J12181" s="3" t="n">
        <v>6278.9</v>
      </c>
    </row>
    <row r="12182">
      <c r="A12182" t="inlineStr">
        <is>
          <t>R12181</t>
        </is>
      </c>
      <c r="B12182" t="inlineStr">
        <is>
          <t>东北</t>
        </is>
      </c>
      <c r="C12182" t="inlineStr">
        <is>
          <t>产品D</t>
        </is>
      </c>
      <c r="D12182" t="inlineStr">
        <is>
          <t>电商</t>
        </is>
      </c>
      <c r="E12182" t="inlineStr">
        <is>
          <t>2025-09</t>
        </is>
      </c>
      <c r="F12182" s="2" t="n">
        <v>65877.99000000001</v>
      </c>
      <c r="G12182" s="2" t="n">
        <v>40506.85</v>
      </c>
      <c r="H12182" s="2" t="n">
        <v>25371.14</v>
      </c>
      <c r="I12182" s="3" t="n">
        <v>518.5</v>
      </c>
      <c r="J12182" s="3" t="n">
        <v>10794.9</v>
      </c>
    </row>
    <row r="12183">
      <c r="A12183" t="inlineStr">
        <is>
          <t>R12182</t>
        </is>
      </c>
      <c r="B12183" t="inlineStr">
        <is>
          <t>东北</t>
        </is>
      </c>
      <c r="C12183" t="inlineStr">
        <is>
          <t>产品D</t>
        </is>
      </c>
      <c r="D12183" t="inlineStr">
        <is>
          <t>电商</t>
        </is>
      </c>
      <c r="E12183" t="inlineStr">
        <is>
          <t>2025-09</t>
        </is>
      </c>
      <c r="F12183" s="2" t="n">
        <v>67337.35000000001</v>
      </c>
      <c r="G12183" s="2" t="n">
        <v>41404.18</v>
      </c>
      <c r="H12183" s="2" t="n">
        <v>25933.17</v>
      </c>
      <c r="I12183" s="3" t="n">
        <v>592.3</v>
      </c>
      <c r="J12183" s="3" t="n">
        <v>12638</v>
      </c>
    </row>
    <row r="12184">
      <c r="A12184" t="inlineStr">
        <is>
          <t>R12183</t>
        </is>
      </c>
      <c r="B12184" t="inlineStr">
        <is>
          <t>东北</t>
        </is>
      </c>
      <c r="C12184" t="inlineStr">
        <is>
          <t>产品D</t>
        </is>
      </c>
      <c r="D12184" t="inlineStr">
        <is>
          <t>电商</t>
        </is>
      </c>
      <c r="E12184" t="inlineStr">
        <is>
          <t>2025-09</t>
        </is>
      </c>
      <c r="F12184" s="2" t="n">
        <v>72875.7</v>
      </c>
      <c r="G12184" s="2" t="n">
        <v>44809.58</v>
      </c>
      <c r="H12184" s="2" t="n">
        <v>28066.12</v>
      </c>
      <c r="I12184" s="3" t="n">
        <v>540.4</v>
      </c>
      <c r="J12184" s="3" t="n">
        <v>10483.9</v>
      </c>
    </row>
    <row r="12185">
      <c r="A12185" t="inlineStr">
        <is>
          <t>R12184</t>
        </is>
      </c>
      <c r="B12185" t="inlineStr">
        <is>
          <t>东北</t>
        </is>
      </c>
      <c r="C12185" t="inlineStr">
        <is>
          <t>产品D</t>
        </is>
      </c>
      <c r="D12185" t="inlineStr">
        <is>
          <t>电商</t>
        </is>
      </c>
      <c r="E12185" t="inlineStr">
        <is>
          <t>2025-09</t>
        </is>
      </c>
      <c r="F12185" s="2" t="n">
        <v>66803.27</v>
      </c>
      <c r="G12185" s="2" t="n">
        <v>41075.79</v>
      </c>
      <c r="H12185" s="2" t="n">
        <v>25727.48</v>
      </c>
      <c r="I12185" s="3" t="n">
        <v>621.1</v>
      </c>
      <c r="J12185" s="3" t="n">
        <v>7937.2</v>
      </c>
    </row>
    <row r="12186">
      <c r="A12186" t="inlineStr">
        <is>
          <t>R12185</t>
        </is>
      </c>
      <c r="B12186" t="inlineStr">
        <is>
          <t>东北</t>
        </is>
      </c>
      <c r="C12186" t="inlineStr">
        <is>
          <t>产品D</t>
        </is>
      </c>
      <c r="D12186" t="inlineStr">
        <is>
          <t>电商</t>
        </is>
      </c>
      <c r="E12186" t="inlineStr">
        <is>
          <t>2025-09</t>
        </is>
      </c>
      <c r="F12186" s="2" t="n">
        <v>64599.79</v>
      </c>
      <c r="G12186" s="2" t="n">
        <v>39720.92</v>
      </c>
      <c r="H12186" s="2" t="n">
        <v>24878.87</v>
      </c>
      <c r="I12186" s="3" t="n">
        <v>479.9</v>
      </c>
      <c r="J12186" s="3" t="n">
        <v>7650.8</v>
      </c>
    </row>
    <row r="12187">
      <c r="A12187" t="inlineStr">
        <is>
          <t>R12186</t>
        </is>
      </c>
      <c r="B12187" t="inlineStr">
        <is>
          <t>东北</t>
        </is>
      </c>
      <c r="C12187" t="inlineStr">
        <is>
          <t>产品D</t>
        </is>
      </c>
      <c r="D12187" t="inlineStr">
        <is>
          <t>电商</t>
        </is>
      </c>
      <c r="E12187" t="inlineStr">
        <is>
          <t>2025-09</t>
        </is>
      </c>
      <c r="F12187" s="2" t="n">
        <v>68785.39999999999</v>
      </c>
      <c r="G12187" s="2" t="n">
        <v>42294.55</v>
      </c>
      <c r="H12187" s="2" t="n">
        <v>26490.85</v>
      </c>
      <c r="I12187" s="3" t="n">
        <v>552.8</v>
      </c>
      <c r="J12187" s="3" t="n">
        <v>13318.9</v>
      </c>
    </row>
    <row r="12188">
      <c r="A12188" t="inlineStr">
        <is>
          <t>R12187</t>
        </is>
      </c>
      <c r="B12188" t="inlineStr">
        <is>
          <t>东北</t>
        </is>
      </c>
      <c r="C12188" t="inlineStr">
        <is>
          <t>产品D</t>
        </is>
      </c>
      <c r="D12188" t="inlineStr">
        <is>
          <t>电商</t>
        </is>
      </c>
      <c r="E12188" t="inlineStr">
        <is>
          <t>2025-09</t>
        </is>
      </c>
      <c r="F12188" s="2" t="n">
        <v>70330.89999999999</v>
      </c>
      <c r="G12188" s="2" t="n">
        <v>43244.85</v>
      </c>
      <c r="H12188" s="2" t="n">
        <v>27086.05</v>
      </c>
      <c r="I12188" s="3" t="n">
        <v>625.7</v>
      </c>
      <c r="J12188" s="3" t="n">
        <v>9893.5</v>
      </c>
    </row>
    <row r="12189">
      <c r="A12189" t="inlineStr">
        <is>
          <t>R12188</t>
        </is>
      </c>
      <c r="B12189" t="inlineStr">
        <is>
          <t>东北</t>
        </is>
      </c>
      <c r="C12189" t="inlineStr">
        <is>
          <t>产品D</t>
        </is>
      </c>
      <c r="D12189" t="inlineStr">
        <is>
          <t>电商</t>
        </is>
      </c>
      <c r="E12189" t="inlineStr">
        <is>
          <t>2025-09</t>
        </is>
      </c>
      <c r="F12189" s="2" t="n">
        <v>62604.14</v>
      </c>
      <c r="G12189" s="2" t="n">
        <v>38493.84</v>
      </c>
      <c r="H12189" s="2" t="n">
        <v>24110.3</v>
      </c>
      <c r="I12189" s="3" t="n">
        <v>557.1</v>
      </c>
      <c r="J12189" s="3" t="n">
        <v>7228.6</v>
      </c>
    </row>
    <row r="12190">
      <c r="A12190" t="inlineStr">
        <is>
          <t>R12189</t>
        </is>
      </c>
      <c r="B12190" t="inlineStr">
        <is>
          <t>东北</t>
        </is>
      </c>
      <c r="C12190" t="inlineStr">
        <is>
          <t>产品D</t>
        </is>
      </c>
      <c r="D12190" t="inlineStr">
        <is>
          <t>电商</t>
        </is>
      </c>
      <c r="E12190" t="inlineStr">
        <is>
          <t>2025-09</t>
        </is>
      </c>
      <c r="F12190" s="2" t="n">
        <v>65978.28999999999</v>
      </c>
      <c r="G12190" s="2" t="n">
        <v>40568.53</v>
      </c>
      <c r="H12190" s="2" t="n">
        <v>25409.76</v>
      </c>
      <c r="I12190" s="3" t="n">
        <v>538.9</v>
      </c>
      <c r="J12190" s="3" t="n">
        <v>12640.7</v>
      </c>
    </row>
    <row r="12191">
      <c r="A12191" t="inlineStr">
        <is>
          <t>R12190</t>
        </is>
      </c>
      <c r="B12191" t="inlineStr">
        <is>
          <t>东北</t>
        </is>
      </c>
      <c r="C12191" t="inlineStr">
        <is>
          <t>产品D</t>
        </is>
      </c>
      <c r="D12191" t="inlineStr">
        <is>
          <t>电商</t>
        </is>
      </c>
      <c r="E12191" t="inlineStr">
        <is>
          <t>2025-10</t>
        </is>
      </c>
      <c r="F12191" s="2" t="n">
        <v>66343.67999999999</v>
      </c>
      <c r="G12191" s="2" t="n">
        <v>43225.92</v>
      </c>
      <c r="H12191" s="2" t="n">
        <v>23117.76</v>
      </c>
      <c r="I12191" s="3" t="n">
        <v>460.4</v>
      </c>
      <c r="J12191" s="3" t="n">
        <v>8861.799999999999</v>
      </c>
    </row>
    <row r="12192">
      <c r="A12192" t="inlineStr">
        <is>
          <t>R12191</t>
        </is>
      </c>
      <c r="B12192" t="inlineStr">
        <is>
          <t>东北</t>
        </is>
      </c>
      <c r="C12192" t="inlineStr">
        <is>
          <t>产品D</t>
        </is>
      </c>
      <c r="D12192" t="inlineStr">
        <is>
          <t>电商</t>
        </is>
      </c>
      <c r="E12192" t="inlineStr">
        <is>
          <t>2025-10</t>
        </is>
      </c>
      <c r="F12192" s="2" t="n">
        <v>69323.25</v>
      </c>
      <c r="G12192" s="2" t="n">
        <v>45167.24</v>
      </c>
      <c r="H12192" s="2" t="n">
        <v>24156.01</v>
      </c>
      <c r="I12192" s="3" t="n">
        <v>552.7</v>
      </c>
      <c r="J12192" s="3" t="n">
        <v>7789.3</v>
      </c>
    </row>
    <row r="12193">
      <c r="A12193" t="inlineStr">
        <is>
          <t>R12192</t>
        </is>
      </c>
      <c r="B12193" t="inlineStr">
        <is>
          <t>东北</t>
        </is>
      </c>
      <c r="C12193" t="inlineStr">
        <is>
          <t>产品D</t>
        </is>
      </c>
      <c r="D12193" t="inlineStr">
        <is>
          <t>电商</t>
        </is>
      </c>
      <c r="E12193" t="inlineStr">
        <is>
          <t>2025-10</t>
        </is>
      </c>
      <c r="F12193" s="2" t="n">
        <v>71094.89</v>
      </c>
      <c r="G12193" s="2" t="n">
        <v>46321.55</v>
      </c>
      <c r="H12193" s="2" t="n">
        <v>24773.34</v>
      </c>
      <c r="I12193" s="3" t="n">
        <v>620.1</v>
      </c>
      <c r="J12193" s="3" t="n">
        <v>9845.200000000001</v>
      </c>
    </row>
    <row r="12194">
      <c r="A12194" t="inlineStr">
        <is>
          <t>R12193</t>
        </is>
      </c>
      <c r="B12194" t="inlineStr">
        <is>
          <t>东北</t>
        </is>
      </c>
      <c r="C12194" t="inlineStr">
        <is>
          <t>产品D</t>
        </is>
      </c>
      <c r="D12194" t="inlineStr">
        <is>
          <t>电商</t>
        </is>
      </c>
      <c r="E12194" t="inlineStr">
        <is>
          <t>2025-10</t>
        </is>
      </c>
      <c r="F12194" s="2" t="n">
        <v>75733.03999999999</v>
      </c>
      <c r="G12194" s="2" t="n">
        <v>49343.51</v>
      </c>
      <c r="H12194" s="2" t="n">
        <v>26389.53</v>
      </c>
      <c r="I12194" s="3" t="n">
        <v>573.7</v>
      </c>
      <c r="J12194" s="3" t="n">
        <v>11040.4</v>
      </c>
    </row>
    <row r="12195">
      <c r="A12195" t="inlineStr">
        <is>
          <t>R12194</t>
        </is>
      </c>
      <c r="B12195" t="inlineStr">
        <is>
          <t>东北</t>
        </is>
      </c>
      <c r="C12195" t="inlineStr">
        <is>
          <t>产品D</t>
        </is>
      </c>
      <c r="D12195" t="inlineStr">
        <is>
          <t>电商</t>
        </is>
      </c>
      <c r="E12195" t="inlineStr">
        <is>
          <t>2025-10</t>
        </is>
      </c>
      <c r="F12195" s="2" t="n">
        <v>66382.48</v>
      </c>
      <c r="G12195" s="2" t="n">
        <v>43251.2</v>
      </c>
      <c r="H12195" s="2" t="n">
        <v>23131.28</v>
      </c>
      <c r="I12195" s="3" t="n">
        <v>494.3</v>
      </c>
      <c r="J12195" s="3" t="n">
        <v>13114.7</v>
      </c>
    </row>
    <row r="12196">
      <c r="A12196" t="inlineStr">
        <is>
          <t>R12195</t>
        </is>
      </c>
      <c r="B12196" t="inlineStr">
        <is>
          <t>东北</t>
        </is>
      </c>
      <c r="C12196" t="inlineStr">
        <is>
          <t>产品D</t>
        </is>
      </c>
      <c r="D12196" t="inlineStr">
        <is>
          <t>电商</t>
        </is>
      </c>
      <c r="E12196" t="inlineStr">
        <is>
          <t>2025-10</t>
        </is>
      </c>
      <c r="F12196" s="2" t="n">
        <v>66317.48</v>
      </c>
      <c r="G12196" s="2" t="n">
        <v>43208.85</v>
      </c>
      <c r="H12196" s="2" t="n">
        <v>23108.63</v>
      </c>
      <c r="I12196" s="3" t="n">
        <v>508.7</v>
      </c>
      <c r="J12196" s="3" t="n">
        <v>7917.5</v>
      </c>
    </row>
    <row r="12197">
      <c r="A12197" t="inlineStr">
        <is>
          <t>R12196</t>
        </is>
      </c>
      <c r="B12197" t="inlineStr">
        <is>
          <t>东北</t>
        </is>
      </c>
      <c r="C12197" t="inlineStr">
        <is>
          <t>产品D</t>
        </is>
      </c>
      <c r="D12197" t="inlineStr">
        <is>
          <t>电商</t>
        </is>
      </c>
      <c r="E12197" t="inlineStr">
        <is>
          <t>2025-10</t>
        </is>
      </c>
      <c r="F12197" s="2" t="n">
        <v>63318.3</v>
      </c>
      <c r="G12197" s="2" t="n">
        <v>41254.74</v>
      </c>
      <c r="H12197" s="2" t="n">
        <v>22063.56</v>
      </c>
      <c r="I12197" s="3" t="n">
        <v>523.9</v>
      </c>
      <c r="J12197" s="3" t="n">
        <v>8526.299999999999</v>
      </c>
    </row>
    <row r="12198">
      <c r="A12198" t="inlineStr">
        <is>
          <t>R12197</t>
        </is>
      </c>
      <c r="B12198" t="inlineStr">
        <is>
          <t>东北</t>
        </is>
      </c>
      <c r="C12198" t="inlineStr">
        <is>
          <t>产品D</t>
        </is>
      </c>
      <c r="D12198" t="inlineStr">
        <is>
          <t>电商</t>
        </is>
      </c>
      <c r="E12198" t="inlineStr">
        <is>
          <t>2025-10</t>
        </is>
      </c>
      <c r="F12198" s="2" t="n">
        <v>74560.17</v>
      </c>
      <c r="G12198" s="2" t="n">
        <v>48579.33</v>
      </c>
      <c r="H12198" s="2" t="n">
        <v>25980.84</v>
      </c>
      <c r="I12198" s="3" t="n">
        <v>691.3</v>
      </c>
      <c r="J12198" s="3" t="n">
        <v>13915.4</v>
      </c>
    </row>
    <row r="12199">
      <c r="A12199" t="inlineStr">
        <is>
          <t>R12198</t>
        </is>
      </c>
      <c r="B12199" t="inlineStr">
        <is>
          <t>东北</t>
        </is>
      </c>
      <c r="C12199" t="inlineStr">
        <is>
          <t>产品D</t>
        </is>
      </c>
      <c r="D12199" t="inlineStr">
        <is>
          <t>电商</t>
        </is>
      </c>
      <c r="E12199" t="inlineStr">
        <is>
          <t>2025-10</t>
        </is>
      </c>
      <c r="F12199" s="2" t="n">
        <v>72384.34</v>
      </c>
      <c r="G12199" s="2" t="n">
        <v>47161.68</v>
      </c>
      <c r="H12199" s="2" t="n">
        <v>25222.66</v>
      </c>
      <c r="I12199" s="3" t="n">
        <v>501.9</v>
      </c>
      <c r="J12199" s="3" t="n">
        <v>10198</v>
      </c>
    </row>
    <row r="12200">
      <c r="A12200" t="inlineStr">
        <is>
          <t>R12199</t>
        </is>
      </c>
      <c r="B12200" t="inlineStr">
        <is>
          <t>东北</t>
        </is>
      </c>
      <c r="C12200" t="inlineStr">
        <is>
          <t>产品D</t>
        </is>
      </c>
      <c r="D12200" t="inlineStr">
        <is>
          <t>电商</t>
        </is>
      </c>
      <c r="E12200" t="inlineStr">
        <is>
          <t>2025-10</t>
        </is>
      </c>
      <c r="F12200" s="2" t="n">
        <v>65917.39999999999</v>
      </c>
      <c r="G12200" s="2" t="n">
        <v>42948.18</v>
      </c>
      <c r="H12200" s="2" t="n">
        <v>22969.22</v>
      </c>
      <c r="I12200" s="3" t="n">
        <v>468.3</v>
      </c>
      <c r="J12200" s="3" t="n">
        <v>12945.8</v>
      </c>
    </row>
    <row r="12201">
      <c r="A12201" t="inlineStr">
        <is>
          <t>R12200</t>
        </is>
      </c>
      <c r="B12201" t="inlineStr">
        <is>
          <t>东北</t>
        </is>
      </c>
      <c r="C12201" t="inlineStr">
        <is>
          <t>产品D</t>
        </is>
      </c>
      <c r="D12201" t="inlineStr">
        <is>
          <t>电商</t>
        </is>
      </c>
      <c r="E12201" t="inlineStr">
        <is>
          <t>2025-10</t>
        </is>
      </c>
      <c r="F12201" s="2" t="n">
        <v>62371.94</v>
      </c>
      <c r="G12201" s="2" t="n">
        <v>40638.15</v>
      </c>
      <c r="H12201" s="2" t="n">
        <v>21733.79</v>
      </c>
      <c r="I12201" s="3" t="n">
        <v>464.3</v>
      </c>
      <c r="J12201" s="3" t="n">
        <v>7671.2</v>
      </c>
    </row>
    <row r="12202">
      <c r="A12202" t="inlineStr">
        <is>
          <t>R12201</t>
        </is>
      </c>
      <c r="B12202" t="inlineStr">
        <is>
          <t>东北</t>
        </is>
      </c>
      <c r="C12202" t="inlineStr">
        <is>
          <t>产品D</t>
        </is>
      </c>
      <c r="D12202" t="inlineStr">
        <is>
          <t>电商</t>
        </is>
      </c>
      <c r="E12202" t="inlineStr">
        <is>
          <t>2025-10</t>
        </is>
      </c>
      <c r="F12202" s="2" t="n">
        <v>71296.72</v>
      </c>
      <c r="G12202" s="2" t="n">
        <v>46453.05</v>
      </c>
      <c r="H12202" s="2" t="n">
        <v>24843.67</v>
      </c>
      <c r="I12202" s="3" t="n">
        <v>492.1</v>
      </c>
      <c r="J12202" s="3" t="n">
        <v>11736.6</v>
      </c>
    </row>
    <row r="12203">
      <c r="A12203" t="inlineStr">
        <is>
          <t>R12202</t>
        </is>
      </c>
      <c r="B12203" t="inlineStr">
        <is>
          <t>东北</t>
        </is>
      </c>
      <c r="C12203" t="inlineStr">
        <is>
          <t>产品D</t>
        </is>
      </c>
      <c r="D12203" t="inlineStr">
        <is>
          <t>电商</t>
        </is>
      </c>
      <c r="E12203" t="inlineStr">
        <is>
          <t>2025-10</t>
        </is>
      </c>
      <c r="F12203" s="2" t="n">
        <v>65205.74</v>
      </c>
      <c r="G12203" s="2" t="n">
        <v>42484.5</v>
      </c>
      <c r="H12203" s="2" t="n">
        <v>22721.24</v>
      </c>
      <c r="I12203" s="3" t="n">
        <v>596.4</v>
      </c>
      <c r="J12203" s="3" t="n">
        <v>7768.5</v>
      </c>
    </row>
    <row r="12204">
      <c r="A12204" t="inlineStr">
        <is>
          <t>R12203</t>
        </is>
      </c>
      <c r="B12204" t="inlineStr">
        <is>
          <t>东北</t>
        </is>
      </c>
      <c r="C12204" t="inlineStr">
        <is>
          <t>产品D</t>
        </is>
      </c>
      <c r="D12204" t="inlineStr">
        <is>
          <t>电商</t>
        </is>
      </c>
      <c r="E12204" t="inlineStr">
        <is>
          <t>2025-10</t>
        </is>
      </c>
      <c r="F12204" s="2" t="n">
        <v>67803.25</v>
      </c>
      <c r="G12204" s="2" t="n">
        <v>44176.89</v>
      </c>
      <c r="H12204" s="2" t="n">
        <v>23626.36</v>
      </c>
      <c r="I12204" s="3" t="n">
        <v>467.3</v>
      </c>
      <c r="J12204" s="3" t="n">
        <v>11602.8</v>
      </c>
    </row>
    <row r="12205">
      <c r="A12205" t="inlineStr">
        <is>
          <t>R12204</t>
        </is>
      </c>
      <c r="B12205" t="inlineStr">
        <is>
          <t>东北</t>
        </is>
      </c>
      <c r="C12205" t="inlineStr">
        <is>
          <t>产品D</t>
        </is>
      </c>
      <c r="D12205" t="inlineStr">
        <is>
          <t>电商</t>
        </is>
      </c>
      <c r="E12205" t="inlineStr">
        <is>
          <t>2025-10</t>
        </is>
      </c>
      <c r="F12205" s="2" t="n">
        <v>65166.36</v>
      </c>
      <c r="G12205" s="2" t="n">
        <v>42458.84</v>
      </c>
      <c r="H12205" s="2" t="n">
        <v>22707.52</v>
      </c>
      <c r="I12205" s="3" t="n">
        <v>618.5</v>
      </c>
      <c r="J12205" s="3" t="n">
        <v>9450.299999999999</v>
      </c>
    </row>
    <row r="12206">
      <c r="A12206" t="inlineStr">
        <is>
          <t>R12205</t>
        </is>
      </c>
      <c r="B12206" t="inlineStr">
        <is>
          <t>东北</t>
        </is>
      </c>
      <c r="C12206" t="inlineStr">
        <is>
          <t>产品D</t>
        </is>
      </c>
      <c r="D12206" t="inlineStr">
        <is>
          <t>电商</t>
        </is>
      </c>
      <c r="E12206" t="inlineStr">
        <is>
          <t>2025-10</t>
        </is>
      </c>
      <c r="F12206" s="2" t="n">
        <v>62513.69</v>
      </c>
      <c r="G12206" s="2" t="n">
        <v>40730.5</v>
      </c>
      <c r="H12206" s="2" t="n">
        <v>21783.19</v>
      </c>
      <c r="I12206" s="3" t="n">
        <v>557.3</v>
      </c>
      <c r="J12206" s="3" t="n">
        <v>6509.1</v>
      </c>
    </row>
    <row r="12207">
      <c r="A12207" t="inlineStr">
        <is>
          <t>R12206</t>
        </is>
      </c>
      <c r="B12207" t="inlineStr">
        <is>
          <t>东北</t>
        </is>
      </c>
      <c r="C12207" t="inlineStr">
        <is>
          <t>产品D</t>
        </is>
      </c>
      <c r="D12207" t="inlineStr">
        <is>
          <t>电商</t>
        </is>
      </c>
      <c r="E12207" t="inlineStr">
        <is>
          <t>2025-10</t>
        </is>
      </c>
      <c r="F12207" s="2" t="n">
        <v>65179.91</v>
      </c>
      <c r="G12207" s="2" t="n">
        <v>42467.67</v>
      </c>
      <c r="H12207" s="2" t="n">
        <v>22712.24</v>
      </c>
      <c r="I12207" s="3" t="n">
        <v>486.3</v>
      </c>
      <c r="J12207" s="3" t="n">
        <v>7962.4</v>
      </c>
    </row>
    <row r="12208">
      <c r="A12208" t="inlineStr">
        <is>
          <t>R12207</t>
        </is>
      </c>
      <c r="B12208" t="inlineStr">
        <is>
          <t>东北</t>
        </is>
      </c>
      <c r="C12208" t="inlineStr">
        <is>
          <t>产品D</t>
        </is>
      </c>
      <c r="D12208" t="inlineStr">
        <is>
          <t>电商</t>
        </is>
      </c>
      <c r="E12208" t="inlineStr">
        <is>
          <t>2025-11</t>
        </is>
      </c>
      <c r="F12208" s="2" t="n">
        <v>72765.99000000001</v>
      </c>
      <c r="G12208" s="2" t="n">
        <v>45403.41</v>
      </c>
      <c r="H12208" s="2" t="n">
        <v>27362.58</v>
      </c>
      <c r="I12208" s="3" t="n">
        <v>520.6</v>
      </c>
      <c r="J12208" s="3" t="n">
        <v>12113.7</v>
      </c>
    </row>
    <row r="12209">
      <c r="A12209" t="inlineStr">
        <is>
          <t>R12208</t>
        </is>
      </c>
      <c r="B12209" t="inlineStr">
        <is>
          <t>东北</t>
        </is>
      </c>
      <c r="C12209" t="inlineStr">
        <is>
          <t>产品D</t>
        </is>
      </c>
      <c r="D12209" t="inlineStr">
        <is>
          <t>电商</t>
        </is>
      </c>
      <c r="E12209" t="inlineStr">
        <is>
          <t>2025-11</t>
        </is>
      </c>
      <c r="F12209" s="2" t="n">
        <v>76053.36</v>
      </c>
      <c r="G12209" s="2" t="n">
        <v>47454.61</v>
      </c>
      <c r="H12209" s="2" t="n">
        <v>28598.75</v>
      </c>
      <c r="I12209" s="3" t="n">
        <v>725.8</v>
      </c>
      <c r="J12209" s="3" t="n">
        <v>7724.9</v>
      </c>
    </row>
    <row r="12210">
      <c r="A12210" t="inlineStr">
        <is>
          <t>R12209</t>
        </is>
      </c>
      <c r="B12210" t="inlineStr">
        <is>
          <t>东北</t>
        </is>
      </c>
      <c r="C12210" t="inlineStr">
        <is>
          <t>产品D</t>
        </is>
      </c>
      <c r="D12210" t="inlineStr">
        <is>
          <t>电商</t>
        </is>
      </c>
      <c r="E12210" t="inlineStr">
        <is>
          <t>2025-11</t>
        </is>
      </c>
      <c r="F12210" s="2" t="n">
        <v>69149.39</v>
      </c>
      <c r="G12210" s="2" t="n">
        <v>43146.78</v>
      </c>
      <c r="H12210" s="2" t="n">
        <v>26002.61</v>
      </c>
      <c r="I12210" s="3" t="n">
        <v>606.7</v>
      </c>
      <c r="J12210" s="3" t="n">
        <v>12570</v>
      </c>
    </row>
    <row r="12211">
      <c r="A12211" t="inlineStr">
        <is>
          <t>R12210</t>
        </is>
      </c>
      <c r="B12211" t="inlineStr">
        <is>
          <t>东北</t>
        </is>
      </c>
      <c r="C12211" t="inlineStr">
        <is>
          <t>产品D</t>
        </is>
      </c>
      <c r="D12211" t="inlineStr">
        <is>
          <t>电商</t>
        </is>
      </c>
      <c r="E12211" t="inlineStr">
        <is>
          <t>2025-11</t>
        </is>
      </c>
      <c r="F12211" s="2" t="n">
        <v>65754.14</v>
      </c>
      <c r="G12211" s="2" t="n">
        <v>41028.26</v>
      </c>
      <c r="H12211" s="2" t="n">
        <v>24725.88</v>
      </c>
      <c r="I12211" s="3" t="n">
        <v>542.7</v>
      </c>
      <c r="J12211" s="3" t="n">
        <v>10111.3</v>
      </c>
    </row>
    <row r="12212">
      <c r="A12212" t="inlineStr">
        <is>
          <t>R12211</t>
        </is>
      </c>
      <c r="B12212" t="inlineStr">
        <is>
          <t>东北</t>
        </is>
      </c>
      <c r="C12212" t="inlineStr">
        <is>
          <t>产品D</t>
        </is>
      </c>
      <c r="D12212" t="inlineStr">
        <is>
          <t>电商</t>
        </is>
      </c>
      <c r="E12212" t="inlineStr">
        <is>
          <t>2025-11</t>
        </is>
      </c>
      <c r="F12212" s="2" t="n">
        <v>75794.69</v>
      </c>
      <c r="G12212" s="2" t="n">
        <v>47293.21</v>
      </c>
      <c r="H12212" s="2" t="n">
        <v>28501.48</v>
      </c>
      <c r="I12212" s="3" t="n">
        <v>527.9</v>
      </c>
      <c r="J12212" s="3" t="n">
        <v>9262.700000000001</v>
      </c>
    </row>
    <row r="12213">
      <c r="A12213" t="inlineStr">
        <is>
          <t>R12212</t>
        </is>
      </c>
      <c r="B12213" t="inlineStr">
        <is>
          <t>东北</t>
        </is>
      </c>
      <c r="C12213" t="inlineStr">
        <is>
          <t>产品D</t>
        </is>
      </c>
      <c r="D12213" t="inlineStr">
        <is>
          <t>电商</t>
        </is>
      </c>
      <c r="E12213" t="inlineStr">
        <is>
          <t>2025-11</t>
        </is>
      </c>
      <c r="F12213" s="2" t="n">
        <v>70991.67</v>
      </c>
      <c r="G12213" s="2" t="n">
        <v>44296.29</v>
      </c>
      <c r="H12213" s="2" t="n">
        <v>26695.38</v>
      </c>
      <c r="I12213" s="3" t="n">
        <v>527.2</v>
      </c>
      <c r="J12213" s="3" t="n">
        <v>13591</v>
      </c>
    </row>
    <row r="12214">
      <c r="A12214" t="inlineStr">
        <is>
          <t>R12213</t>
        </is>
      </c>
      <c r="B12214" t="inlineStr">
        <is>
          <t>东北</t>
        </is>
      </c>
      <c r="C12214" t="inlineStr">
        <is>
          <t>产品D</t>
        </is>
      </c>
      <c r="D12214" t="inlineStr">
        <is>
          <t>电商</t>
        </is>
      </c>
      <c r="E12214" t="inlineStr">
        <is>
          <t>2025-11</t>
        </is>
      </c>
      <c r="F12214" s="2" t="n">
        <v>72628.56</v>
      </c>
      <c r="G12214" s="2" t="n">
        <v>45317.66</v>
      </c>
      <c r="H12214" s="2" t="n">
        <v>27310.9</v>
      </c>
      <c r="I12214" s="3" t="n">
        <v>614.1</v>
      </c>
      <c r="J12214" s="3" t="n">
        <v>8671.5</v>
      </c>
    </row>
    <row r="12215">
      <c r="A12215" t="inlineStr">
        <is>
          <t>R12214</t>
        </is>
      </c>
      <c r="B12215" t="inlineStr">
        <is>
          <t>东北</t>
        </is>
      </c>
      <c r="C12215" t="inlineStr">
        <is>
          <t>产品D</t>
        </is>
      </c>
      <c r="D12215" t="inlineStr">
        <is>
          <t>电商</t>
        </is>
      </c>
      <c r="E12215" t="inlineStr">
        <is>
          <t>2025-11</t>
        </is>
      </c>
      <c r="F12215" s="2" t="n">
        <v>65088.19</v>
      </c>
      <c r="G12215" s="2" t="n">
        <v>40612.73</v>
      </c>
      <c r="H12215" s="2" t="n">
        <v>24475.46</v>
      </c>
      <c r="I12215" s="3" t="n">
        <v>571.9</v>
      </c>
      <c r="J12215" s="3" t="n">
        <v>12271</v>
      </c>
    </row>
    <row r="12216">
      <c r="A12216" t="inlineStr">
        <is>
          <t>R12215</t>
        </is>
      </c>
      <c r="B12216" t="inlineStr">
        <is>
          <t>东北</t>
        </is>
      </c>
      <c r="C12216" t="inlineStr">
        <is>
          <t>产品D</t>
        </is>
      </c>
      <c r="D12216" t="inlineStr">
        <is>
          <t>电商</t>
        </is>
      </c>
      <c r="E12216" t="inlineStr">
        <is>
          <t>2025-11</t>
        </is>
      </c>
      <c r="F12216" s="2" t="n">
        <v>76152.99000000001</v>
      </c>
      <c r="G12216" s="2" t="n">
        <v>47516.78</v>
      </c>
      <c r="H12216" s="2" t="n">
        <v>28636.21</v>
      </c>
      <c r="I12216" s="3" t="n">
        <v>594.2</v>
      </c>
      <c r="J12216" s="3" t="n">
        <v>11759.4</v>
      </c>
    </row>
    <row r="12217">
      <c r="A12217" t="inlineStr">
        <is>
          <t>R12216</t>
        </is>
      </c>
      <c r="B12217" t="inlineStr">
        <is>
          <t>东北</t>
        </is>
      </c>
      <c r="C12217" t="inlineStr">
        <is>
          <t>产品D</t>
        </is>
      </c>
      <c r="D12217" t="inlineStr">
        <is>
          <t>电商</t>
        </is>
      </c>
      <c r="E12217" t="inlineStr">
        <is>
          <t>2025-11</t>
        </is>
      </c>
      <c r="F12217" s="2" t="n">
        <v>64860.87</v>
      </c>
      <c r="G12217" s="2" t="n">
        <v>40470.89</v>
      </c>
      <c r="H12217" s="2" t="n">
        <v>24389.98</v>
      </c>
      <c r="I12217" s="3" t="n">
        <v>522.1</v>
      </c>
      <c r="J12217" s="3" t="n">
        <v>8173.1</v>
      </c>
    </row>
    <row r="12218">
      <c r="A12218" t="inlineStr">
        <is>
          <t>R12217</t>
        </is>
      </c>
      <c r="B12218" t="inlineStr">
        <is>
          <t>东北</t>
        </is>
      </c>
      <c r="C12218" t="inlineStr">
        <is>
          <t>产品D</t>
        </is>
      </c>
      <c r="D12218" t="inlineStr">
        <is>
          <t>电商</t>
        </is>
      </c>
      <c r="E12218" t="inlineStr">
        <is>
          <t>2025-11</t>
        </is>
      </c>
      <c r="F12218" s="2" t="n">
        <v>64752.72</v>
      </c>
      <c r="G12218" s="2" t="n">
        <v>40403.41</v>
      </c>
      <c r="H12218" s="2" t="n">
        <v>24349.31</v>
      </c>
      <c r="I12218" s="3" t="n">
        <v>558.8</v>
      </c>
      <c r="J12218" s="3" t="n">
        <v>11677.9</v>
      </c>
    </row>
    <row r="12219">
      <c r="A12219" t="inlineStr">
        <is>
          <t>R12218</t>
        </is>
      </c>
      <c r="B12219" t="inlineStr">
        <is>
          <t>东北</t>
        </is>
      </c>
      <c r="C12219" t="inlineStr">
        <is>
          <t>产品D</t>
        </is>
      </c>
      <c r="D12219" t="inlineStr">
        <is>
          <t>电商</t>
        </is>
      </c>
      <c r="E12219" t="inlineStr">
        <is>
          <t>2025-11</t>
        </is>
      </c>
      <c r="F12219" s="2" t="n">
        <v>63833.68</v>
      </c>
      <c r="G12219" s="2" t="n">
        <v>39829.96</v>
      </c>
      <c r="H12219" s="2" t="n">
        <v>24003.72</v>
      </c>
      <c r="I12219" s="3" t="n">
        <v>537</v>
      </c>
      <c r="J12219" s="3" t="n">
        <v>9104.6</v>
      </c>
    </row>
    <row r="12220">
      <c r="A12220" t="inlineStr">
        <is>
          <t>R12219</t>
        </is>
      </c>
      <c r="B12220" t="inlineStr">
        <is>
          <t>东北</t>
        </is>
      </c>
      <c r="C12220" t="inlineStr">
        <is>
          <t>产品D</t>
        </is>
      </c>
      <c r="D12220" t="inlineStr">
        <is>
          <t>电商</t>
        </is>
      </c>
      <c r="E12220" t="inlineStr">
        <is>
          <t>2025-11</t>
        </is>
      </c>
      <c r="F12220" s="2" t="n">
        <v>70590.75</v>
      </c>
      <c r="G12220" s="2" t="n">
        <v>44046.13</v>
      </c>
      <c r="H12220" s="2" t="n">
        <v>26544.62</v>
      </c>
      <c r="I12220" s="3" t="n">
        <v>496.1</v>
      </c>
      <c r="J12220" s="3" t="n">
        <v>8722.799999999999</v>
      </c>
    </row>
    <row r="12221">
      <c r="A12221" t="inlineStr">
        <is>
          <t>R12220</t>
        </is>
      </c>
      <c r="B12221" t="inlineStr">
        <is>
          <t>东北</t>
        </is>
      </c>
      <c r="C12221" t="inlineStr">
        <is>
          <t>产品D</t>
        </is>
      </c>
      <c r="D12221" t="inlineStr">
        <is>
          <t>电商</t>
        </is>
      </c>
      <c r="E12221" t="inlineStr">
        <is>
          <t>2025-11</t>
        </is>
      </c>
      <c r="F12221" s="2" t="n">
        <v>68895.88</v>
      </c>
      <c r="G12221" s="2" t="n">
        <v>42988.6</v>
      </c>
      <c r="H12221" s="2" t="n">
        <v>25907.28</v>
      </c>
      <c r="I12221" s="3" t="n">
        <v>669</v>
      </c>
      <c r="J12221" s="3" t="n">
        <v>9626</v>
      </c>
    </row>
    <row r="12222">
      <c r="A12222" t="inlineStr">
        <is>
          <t>R12221</t>
        </is>
      </c>
      <c r="B12222" t="inlineStr">
        <is>
          <t>东北</t>
        </is>
      </c>
      <c r="C12222" t="inlineStr">
        <is>
          <t>产品D</t>
        </is>
      </c>
      <c r="D12222" t="inlineStr">
        <is>
          <t>电商</t>
        </is>
      </c>
      <c r="E12222" t="inlineStr">
        <is>
          <t>2025-11</t>
        </is>
      </c>
      <c r="F12222" s="2" t="n">
        <v>76950.37</v>
      </c>
      <c r="G12222" s="2" t="n">
        <v>48014.31</v>
      </c>
      <c r="H12222" s="2" t="n">
        <v>28936.06</v>
      </c>
      <c r="I12222" s="3" t="n">
        <v>638.5</v>
      </c>
      <c r="J12222" s="3" t="n">
        <v>15304.4</v>
      </c>
    </row>
    <row r="12223">
      <c r="A12223" t="inlineStr">
        <is>
          <t>R12222</t>
        </is>
      </c>
      <c r="B12223" t="inlineStr">
        <is>
          <t>东北</t>
        </is>
      </c>
      <c r="C12223" t="inlineStr">
        <is>
          <t>产品D</t>
        </is>
      </c>
      <c r="D12223" t="inlineStr">
        <is>
          <t>电商</t>
        </is>
      </c>
      <c r="E12223" t="inlineStr">
        <is>
          <t>2025-11</t>
        </is>
      </c>
      <c r="F12223" s="2" t="n">
        <v>65995.13</v>
      </c>
      <c r="G12223" s="2" t="n">
        <v>41178.63</v>
      </c>
      <c r="H12223" s="2" t="n">
        <v>24816.5</v>
      </c>
      <c r="I12223" s="3" t="n">
        <v>615.8</v>
      </c>
      <c r="J12223" s="3" t="n">
        <v>12293.7</v>
      </c>
    </row>
    <row r="12224">
      <c r="A12224" t="inlineStr">
        <is>
          <t>R12223</t>
        </is>
      </c>
      <c r="B12224" t="inlineStr">
        <is>
          <t>东北</t>
        </is>
      </c>
      <c r="C12224" t="inlineStr">
        <is>
          <t>产品D</t>
        </is>
      </c>
      <c r="D12224" t="inlineStr">
        <is>
          <t>电商</t>
        </is>
      </c>
      <c r="E12224" t="inlineStr">
        <is>
          <t>2025-11</t>
        </is>
      </c>
      <c r="F12224" s="2" t="n">
        <v>70510.97</v>
      </c>
      <c r="G12224" s="2" t="n">
        <v>43996.35</v>
      </c>
      <c r="H12224" s="2" t="n">
        <v>26514.62</v>
      </c>
      <c r="I12224" s="3" t="n">
        <v>534.4</v>
      </c>
      <c r="J12224" s="3" t="n">
        <v>7980.6</v>
      </c>
    </row>
    <row r="12225">
      <c r="A12225" t="inlineStr">
        <is>
          <t>R12224</t>
        </is>
      </c>
      <c r="B12225" t="inlineStr">
        <is>
          <t>东北</t>
        </is>
      </c>
      <c r="C12225" t="inlineStr">
        <is>
          <t>产品D</t>
        </is>
      </c>
      <c r="D12225" t="inlineStr">
        <is>
          <t>电商</t>
        </is>
      </c>
      <c r="E12225" t="inlineStr">
        <is>
          <t>2025-12</t>
        </is>
      </c>
      <c r="F12225" s="2" t="n">
        <v>77813.22</v>
      </c>
      <c r="G12225" s="2" t="n">
        <v>55400.83</v>
      </c>
      <c r="H12225" s="2" t="n">
        <v>22412.39</v>
      </c>
      <c r="I12225" s="3" t="n">
        <v>739.4</v>
      </c>
      <c r="J12225" s="3" t="n">
        <v>13864.9</v>
      </c>
    </row>
    <row r="12226">
      <c r="A12226" t="inlineStr">
        <is>
          <t>R12225</t>
        </is>
      </c>
      <c r="B12226" t="inlineStr">
        <is>
          <t>东北</t>
        </is>
      </c>
      <c r="C12226" t="inlineStr">
        <is>
          <t>产品D</t>
        </is>
      </c>
      <c r="D12226" t="inlineStr">
        <is>
          <t>电商</t>
        </is>
      </c>
      <c r="E12226" t="inlineStr">
        <is>
          <t>2025-12</t>
        </is>
      </c>
      <c r="F12226" s="2" t="n">
        <v>78296.84</v>
      </c>
      <c r="G12226" s="2" t="n">
        <v>55745.16</v>
      </c>
      <c r="H12226" s="2" t="n">
        <v>22551.68</v>
      </c>
      <c r="I12226" s="3" t="n">
        <v>729.6</v>
      </c>
      <c r="J12226" s="3" t="n">
        <v>15332.8</v>
      </c>
    </row>
    <row r="12227">
      <c r="A12227" t="inlineStr">
        <is>
          <t>R12226</t>
        </is>
      </c>
      <c r="B12227" t="inlineStr">
        <is>
          <t>东北</t>
        </is>
      </c>
      <c r="C12227" t="inlineStr">
        <is>
          <t>产品D</t>
        </is>
      </c>
      <c r="D12227" t="inlineStr">
        <is>
          <t>电商</t>
        </is>
      </c>
      <c r="E12227" t="inlineStr">
        <is>
          <t>2025-12</t>
        </is>
      </c>
      <c r="F12227" s="2" t="n">
        <v>70216.92999999999</v>
      </c>
      <c r="G12227" s="2" t="n">
        <v>49992.49</v>
      </c>
      <c r="H12227" s="2" t="n">
        <v>20224.44</v>
      </c>
      <c r="I12227" s="3" t="n">
        <v>531.7</v>
      </c>
      <c r="J12227" s="3" t="n">
        <v>13641.5</v>
      </c>
    </row>
    <row r="12228">
      <c r="A12228" t="inlineStr">
        <is>
          <t>R12227</t>
        </is>
      </c>
      <c r="B12228" t="inlineStr">
        <is>
          <t>东北</t>
        </is>
      </c>
      <c r="C12228" t="inlineStr">
        <is>
          <t>产品D</t>
        </is>
      </c>
      <c r="D12228" t="inlineStr">
        <is>
          <t>电商</t>
        </is>
      </c>
      <c r="E12228" t="inlineStr">
        <is>
          <t>2025-12</t>
        </is>
      </c>
      <c r="F12228" s="2" t="n">
        <v>75206.94</v>
      </c>
      <c r="G12228" s="2" t="n">
        <v>53545.24</v>
      </c>
      <c r="H12228" s="2" t="n">
        <v>21661.7</v>
      </c>
      <c r="I12228" s="3" t="n">
        <v>643.5</v>
      </c>
      <c r="J12228" s="3" t="n">
        <v>14706.5</v>
      </c>
    </row>
    <row r="12229">
      <c r="A12229" t="inlineStr">
        <is>
          <t>R12228</t>
        </is>
      </c>
      <c r="B12229" t="inlineStr">
        <is>
          <t>东北</t>
        </is>
      </c>
      <c r="C12229" t="inlineStr">
        <is>
          <t>产品D</t>
        </is>
      </c>
      <c r="D12229" t="inlineStr">
        <is>
          <t>电商</t>
        </is>
      </c>
      <c r="E12229" t="inlineStr">
        <is>
          <t>2025-12</t>
        </is>
      </c>
      <c r="F12229" s="2" t="n">
        <v>65928.17999999999</v>
      </c>
      <c r="G12229" s="2" t="n">
        <v>46939.02</v>
      </c>
      <c r="H12229" s="2" t="n">
        <v>18989.16</v>
      </c>
      <c r="I12229" s="3" t="n">
        <v>640</v>
      </c>
      <c r="J12229" s="3" t="n">
        <v>8498.700000000001</v>
      </c>
    </row>
    <row r="12230">
      <c r="A12230" t="inlineStr">
        <is>
          <t>R12229</t>
        </is>
      </c>
      <c r="B12230" t="inlineStr">
        <is>
          <t>东北</t>
        </is>
      </c>
      <c r="C12230" t="inlineStr">
        <is>
          <t>产品D</t>
        </is>
      </c>
      <c r="D12230" t="inlineStr">
        <is>
          <t>电商</t>
        </is>
      </c>
      <c r="E12230" t="inlineStr">
        <is>
          <t>2025-12</t>
        </is>
      </c>
      <c r="F12230" s="2" t="n">
        <v>65244.21</v>
      </c>
      <c r="G12230" s="2" t="n">
        <v>46452.05</v>
      </c>
      <c r="H12230" s="2" t="n">
        <v>18792.16</v>
      </c>
      <c r="I12230" s="3" t="n">
        <v>455.2</v>
      </c>
      <c r="J12230" s="3" t="n">
        <v>12033.3</v>
      </c>
    </row>
    <row r="12231">
      <c r="A12231" t="inlineStr">
        <is>
          <t>R12230</t>
        </is>
      </c>
      <c r="B12231" t="inlineStr">
        <is>
          <t>东北</t>
        </is>
      </c>
      <c r="C12231" t="inlineStr">
        <is>
          <t>产品D</t>
        </is>
      </c>
      <c r="D12231" t="inlineStr">
        <is>
          <t>电商</t>
        </is>
      </c>
      <c r="E12231" t="inlineStr">
        <is>
          <t>2025-12</t>
        </is>
      </c>
      <c r="F12231" s="2" t="n">
        <v>76826.99000000001</v>
      </c>
      <c r="G12231" s="2" t="n">
        <v>54698.67</v>
      </c>
      <c r="H12231" s="2" t="n">
        <v>22128.32</v>
      </c>
      <c r="I12231" s="3" t="n">
        <v>615.5</v>
      </c>
      <c r="J12231" s="3" t="n">
        <v>12688.8</v>
      </c>
    </row>
    <row r="12232">
      <c r="A12232" t="inlineStr">
        <is>
          <t>R12231</t>
        </is>
      </c>
      <c r="B12232" t="inlineStr">
        <is>
          <t>东北</t>
        </is>
      </c>
      <c r="C12232" t="inlineStr">
        <is>
          <t>产品D</t>
        </is>
      </c>
      <c r="D12232" t="inlineStr">
        <is>
          <t>电商</t>
        </is>
      </c>
      <c r="E12232" t="inlineStr">
        <is>
          <t>2025-12</t>
        </is>
      </c>
      <c r="F12232" s="2" t="n">
        <v>69766.84</v>
      </c>
      <c r="G12232" s="2" t="n">
        <v>49672.04</v>
      </c>
      <c r="H12232" s="2" t="n">
        <v>20094.8</v>
      </c>
      <c r="I12232" s="3" t="n">
        <v>515.1</v>
      </c>
      <c r="J12232" s="3" t="n">
        <v>13146</v>
      </c>
    </row>
    <row r="12233">
      <c r="A12233" t="inlineStr">
        <is>
          <t>R12232</t>
        </is>
      </c>
      <c r="B12233" t="inlineStr">
        <is>
          <t>东北</t>
        </is>
      </c>
      <c r="C12233" t="inlineStr">
        <is>
          <t>产品D</t>
        </is>
      </c>
      <c r="D12233" t="inlineStr">
        <is>
          <t>电商</t>
        </is>
      </c>
      <c r="E12233" t="inlineStr">
        <is>
          <t>2025-12</t>
        </is>
      </c>
      <c r="F12233" s="2" t="n">
        <v>65057.62</v>
      </c>
      <c r="G12233" s="2" t="n">
        <v>46319.2</v>
      </c>
      <c r="H12233" s="2" t="n">
        <v>18738.42</v>
      </c>
      <c r="I12233" s="3" t="n">
        <v>507.4</v>
      </c>
      <c r="J12233" s="3" t="n">
        <v>10485.9</v>
      </c>
    </row>
    <row r="12234">
      <c r="A12234" t="inlineStr">
        <is>
          <t>R12233</t>
        </is>
      </c>
      <c r="B12234" t="inlineStr">
        <is>
          <t>东北</t>
        </is>
      </c>
      <c r="C12234" t="inlineStr">
        <is>
          <t>产品D</t>
        </is>
      </c>
      <c r="D12234" t="inlineStr">
        <is>
          <t>电商</t>
        </is>
      </c>
      <c r="E12234" t="inlineStr">
        <is>
          <t>2025-12</t>
        </is>
      </c>
      <c r="F12234" s="2" t="n">
        <v>73300.07000000001</v>
      </c>
      <c r="G12234" s="2" t="n">
        <v>52187.6</v>
      </c>
      <c r="H12234" s="2" t="n">
        <v>21112.47</v>
      </c>
      <c r="I12234" s="3" t="n">
        <v>671.3</v>
      </c>
      <c r="J12234" s="3" t="n">
        <v>14337.6</v>
      </c>
    </row>
    <row r="12235">
      <c r="A12235" t="inlineStr">
        <is>
          <t>R12234</t>
        </is>
      </c>
      <c r="B12235" t="inlineStr">
        <is>
          <t>东北</t>
        </is>
      </c>
      <c r="C12235" t="inlineStr">
        <is>
          <t>产品D</t>
        </is>
      </c>
      <c r="D12235" t="inlineStr">
        <is>
          <t>电商</t>
        </is>
      </c>
      <c r="E12235" t="inlineStr">
        <is>
          <t>2025-12</t>
        </is>
      </c>
      <c r="F12235" s="2" t="n">
        <v>71709.47</v>
      </c>
      <c r="G12235" s="2" t="n">
        <v>51055.14</v>
      </c>
      <c r="H12235" s="2" t="n">
        <v>20654.33</v>
      </c>
      <c r="I12235" s="3" t="n">
        <v>593</v>
      </c>
      <c r="J12235" s="3" t="n">
        <v>9854.1</v>
      </c>
    </row>
    <row r="12236">
      <c r="A12236" t="inlineStr">
        <is>
          <t>R12235</t>
        </is>
      </c>
      <c r="B12236" t="inlineStr">
        <is>
          <t>东北</t>
        </is>
      </c>
      <c r="C12236" t="inlineStr">
        <is>
          <t>产品D</t>
        </is>
      </c>
      <c r="D12236" t="inlineStr">
        <is>
          <t>电商</t>
        </is>
      </c>
      <c r="E12236" t="inlineStr">
        <is>
          <t>2025-12</t>
        </is>
      </c>
      <c r="F12236" s="2" t="n">
        <v>78118.53</v>
      </c>
      <c r="G12236" s="2" t="n">
        <v>55618.21</v>
      </c>
      <c r="H12236" s="2" t="n">
        <v>22500.32</v>
      </c>
      <c r="I12236" s="3" t="n">
        <v>705.5</v>
      </c>
      <c r="J12236" s="3" t="n">
        <v>12126.7</v>
      </c>
    </row>
    <row r="12237">
      <c r="A12237" t="inlineStr">
        <is>
          <t>R12236</t>
        </is>
      </c>
      <c r="B12237" t="inlineStr">
        <is>
          <t>东北</t>
        </is>
      </c>
      <c r="C12237" t="inlineStr">
        <is>
          <t>产品D</t>
        </is>
      </c>
      <c r="D12237" t="inlineStr">
        <is>
          <t>电商</t>
        </is>
      </c>
      <c r="E12237" t="inlineStr">
        <is>
          <t>2025-12</t>
        </is>
      </c>
      <c r="F12237" s="2" t="n">
        <v>75013.82000000001</v>
      </c>
      <c r="G12237" s="2" t="n">
        <v>53407.74</v>
      </c>
      <c r="H12237" s="2" t="n">
        <v>21606.08</v>
      </c>
      <c r="I12237" s="3" t="n">
        <v>586.7</v>
      </c>
      <c r="J12237" s="3" t="n">
        <v>13573.9</v>
      </c>
    </row>
    <row r="12238">
      <c r="A12238" t="inlineStr">
        <is>
          <t>R12237</t>
        </is>
      </c>
      <c r="B12238" t="inlineStr">
        <is>
          <t>东北</t>
        </is>
      </c>
      <c r="C12238" t="inlineStr">
        <is>
          <t>产品D</t>
        </is>
      </c>
      <c r="D12238" t="inlineStr">
        <is>
          <t>电商</t>
        </is>
      </c>
      <c r="E12238" t="inlineStr">
        <is>
          <t>2025-12</t>
        </is>
      </c>
      <c r="F12238" s="2" t="n">
        <v>77437.72</v>
      </c>
      <c r="G12238" s="2" t="n">
        <v>55133.49</v>
      </c>
      <c r="H12238" s="2" t="n">
        <v>22304.23</v>
      </c>
      <c r="I12238" s="3" t="n">
        <v>732.7</v>
      </c>
      <c r="J12238" s="3" t="n">
        <v>8068.8</v>
      </c>
    </row>
    <row r="12239">
      <c r="A12239" t="inlineStr">
        <is>
          <t>R12238</t>
        </is>
      </c>
      <c r="B12239" t="inlineStr">
        <is>
          <t>东北</t>
        </is>
      </c>
      <c r="C12239" t="inlineStr">
        <is>
          <t>产品D</t>
        </is>
      </c>
      <c r="D12239" t="inlineStr">
        <is>
          <t>电商</t>
        </is>
      </c>
      <c r="E12239" t="inlineStr">
        <is>
          <t>2025-12</t>
        </is>
      </c>
      <c r="F12239" s="2" t="n">
        <v>77736.50999999999</v>
      </c>
      <c r="G12239" s="2" t="n">
        <v>55346.22</v>
      </c>
      <c r="H12239" s="2" t="n">
        <v>22390.29</v>
      </c>
      <c r="I12239" s="3" t="n">
        <v>629.2</v>
      </c>
      <c r="J12239" s="3" t="n">
        <v>9297</v>
      </c>
    </row>
    <row r="12240">
      <c r="A12240" t="inlineStr">
        <is>
          <t>R12239</t>
        </is>
      </c>
      <c r="B12240" t="inlineStr">
        <is>
          <t>东北</t>
        </is>
      </c>
      <c r="C12240" t="inlineStr">
        <is>
          <t>产品D</t>
        </is>
      </c>
      <c r="D12240" t="inlineStr">
        <is>
          <t>电商</t>
        </is>
      </c>
      <c r="E12240" t="inlineStr">
        <is>
          <t>2025-12</t>
        </is>
      </c>
      <c r="F12240" s="2" t="n">
        <v>71630.78999999999</v>
      </c>
      <c r="G12240" s="2" t="n">
        <v>50999.12</v>
      </c>
      <c r="H12240" s="2" t="n">
        <v>20631.67</v>
      </c>
      <c r="I12240" s="3" t="n">
        <v>481.8</v>
      </c>
      <c r="J12240" s="3" t="n">
        <v>7755.9</v>
      </c>
    </row>
    <row r="12241">
      <c r="A12241" t="inlineStr">
        <is>
          <t>R12240</t>
        </is>
      </c>
      <c r="B12241" t="inlineStr">
        <is>
          <t>东北</t>
        </is>
      </c>
      <c r="C12241" t="inlineStr">
        <is>
          <t>产品D</t>
        </is>
      </c>
      <c r="D12241" t="inlineStr">
        <is>
          <t>电商</t>
        </is>
      </c>
      <c r="E12241" t="inlineStr">
        <is>
          <t>2025-12</t>
        </is>
      </c>
      <c r="F12241" s="2" t="n">
        <v>68140.35000000001</v>
      </c>
      <c r="G12241" s="2" t="n">
        <v>48514.02</v>
      </c>
      <c r="H12241" s="2" t="n">
        <v>19626.33</v>
      </c>
      <c r="I12241" s="3" t="n">
        <v>620.1</v>
      </c>
      <c r="J12241" s="3" t="n">
        <v>6935.9</v>
      </c>
    </row>
  </sheetData>
  <autoFilter ref="A1:J122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30" customWidth="1" min="4" max="4"/>
  </cols>
  <sheetData>
    <row r="1">
      <c r="A1" s="4" t="inlineStr">
        <is>
          <t>字段</t>
        </is>
      </c>
      <c r="B1" s="4" t="inlineStr">
        <is>
          <t>类型</t>
        </is>
      </c>
      <c r="C1" s="4" t="inlineStr">
        <is>
          <t>说明</t>
        </is>
      </c>
      <c r="D1" s="4" t="inlineStr">
        <is>
          <t>口径 / 示例</t>
        </is>
      </c>
    </row>
    <row r="2">
      <c r="A2" t="inlineStr">
        <is>
          <t>记录ID</t>
        </is>
      </c>
      <c r="B2" t="inlineStr">
        <is>
          <t>维度(主键)</t>
        </is>
      </c>
      <c r="C2" t="inlineStr">
        <is>
          <t>脱敏记录编号</t>
        </is>
      </c>
      <c r="D2" t="inlineStr">
        <is>
          <t>R00001...</t>
        </is>
      </c>
    </row>
    <row r="3">
      <c r="A3" t="inlineStr">
        <is>
          <t>区域</t>
        </is>
      </c>
      <c r="B3" t="inlineStr">
        <is>
          <t>维度</t>
        </is>
      </c>
      <c r="C3" t="inlineStr">
        <is>
          <t>销售大区</t>
        </is>
      </c>
      <c r="D3" t="inlineStr">
        <is>
          <t>华东/华北/华南/西南/东北</t>
        </is>
      </c>
    </row>
    <row r="4">
      <c r="A4" t="inlineStr">
        <is>
          <t>产品</t>
        </is>
      </c>
      <c r="B4" t="inlineStr">
        <is>
          <t>维度</t>
        </is>
      </c>
      <c r="C4" t="inlineStr">
        <is>
          <t>产品 line</t>
        </is>
      </c>
      <c r="D4" t="inlineStr">
        <is>
          <t>产品A~D</t>
        </is>
      </c>
    </row>
    <row r="5">
      <c r="A5" t="inlineStr">
        <is>
          <t>渠道</t>
        </is>
      </c>
      <c r="B5" t="inlineStr">
        <is>
          <t>维度</t>
        </is>
      </c>
      <c r="C5" t="inlineStr">
        <is>
          <t>销售渠道</t>
        </is>
      </c>
      <c r="D5" t="inlineStr">
        <is>
          <t>直营/经销/电商</t>
        </is>
      </c>
    </row>
    <row r="6">
      <c r="A6" t="inlineStr">
        <is>
          <t>年月</t>
        </is>
      </c>
      <c r="B6" t="inlineStr">
        <is>
          <t>时间维度</t>
        </is>
      </c>
      <c r="C6" t="inlineStr">
        <is>
          <t>经营月份</t>
        </is>
      </c>
      <c r="D6" t="inlineStr">
        <is>
          <t>2025-01 ... 2025-12</t>
        </is>
      </c>
    </row>
    <row r="7">
      <c r="A7" t="inlineStr">
        <is>
          <t>营收</t>
        </is>
      </c>
      <c r="B7" t="inlineStr">
        <is>
          <t>指标</t>
        </is>
      </c>
      <c r="C7" t="inlineStr">
        <is>
          <t>当期销售收入(元)</t>
        </is>
      </c>
      <c r="D7" t="inlineStr">
        <is>
          <t>∑ 订单金额</t>
        </is>
      </c>
    </row>
    <row r="8">
      <c r="A8" t="inlineStr">
        <is>
          <t>营业成本</t>
        </is>
      </c>
      <c r="B8" t="inlineStr">
        <is>
          <t>指标</t>
        </is>
      </c>
      <c r="C8" t="inlineStr">
        <is>
          <t>当期营业成本(元)</t>
        </is>
      </c>
      <c r="D8" t="inlineStr">
        <is>
          <t>∑ 采购+制造+物流等</t>
        </is>
      </c>
    </row>
    <row r="9">
      <c r="A9" t="inlineStr">
        <is>
          <t>利润</t>
        </is>
      </c>
      <c r="B9" t="inlineStr">
        <is>
          <t>指标</t>
        </is>
      </c>
      <c r="C9" t="inlineStr">
        <is>
          <t>毛利=营收-营业成本(元)</t>
        </is>
      </c>
      <c r="D9">
        <f>营收-营业成本</f>
        <v/>
      </c>
    </row>
    <row r="10">
      <c r="A10" t="inlineStr">
        <is>
          <t>销量</t>
        </is>
      </c>
      <c r="B10" t="inlineStr">
        <is>
          <t>指标</t>
        </is>
      </c>
      <c r="C10" t="inlineStr">
        <is>
          <t>销售数量(件)</t>
        </is>
      </c>
      <c r="D10">
        <f>营收/单价</f>
        <v/>
      </c>
    </row>
    <row r="11">
      <c r="A11" t="inlineStr">
        <is>
          <t>库存</t>
        </is>
      </c>
      <c r="B11" t="inlineStr">
        <is>
          <t>指标</t>
        </is>
      </c>
      <c r="C11" t="inlineStr">
        <is>
          <t>期末库存金额(元)</t>
        </is>
      </c>
      <c r="D11" t="inlineStr">
        <is>
          <t>时点快照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经营分析与归因洞察 · POC 脱敏测试数据</t>
        </is>
      </c>
    </row>
    <row r="2">
      <c r="A2" t="inlineStr">
        <is>
          <t>数据已脱敏，仅用于 POC 演示与 skill 自测，不含任何真实客户信息。</t>
        </is>
      </c>
    </row>
    <row r="3">
      <c r="A3" t="inlineStr">
        <is>
          <t>行数：约 1.2 万行（满足 PRD T2「≥ 万行脱敏样例」）。</t>
        </is>
      </c>
    </row>
    <row r="4">
      <c r="A4" t="inlineStr">
        <is>
          <t>维度：区域 / 产品 / 渠道 / 年月；指标：营收 / 营业成本 / 利润 / 销量 / 库存。</t>
        </is>
      </c>
    </row>
    <row r="5">
      <c r="A5" t="inlineStr">
        <is>
          <t>预置根因（用于验收归因结论）：</t>
        </is>
      </c>
    </row>
    <row r="6">
      <c r="A6" t="inlineStr">
        <is>
          <t xml:space="preserve">  ① 主因：2025-Q3「华东-产品A-电商」毛利率塌陷（成本率≈0.95），为全表最大负向利润变动。</t>
        </is>
      </c>
    </row>
    <row r="7">
      <c r="A7" t="inlineStr">
        <is>
          <t xml:space="preserve">  ② 次级：2025-Q3「华北-产品C-经销」营收下滑（仅保留 40%），为第 2 主因。</t>
        </is>
      </c>
    </row>
    <row r="8">
      <c r="A8" t="inlineStr">
        <is>
          <t>验收问法示例：「2025 年 Q3 利润为什么比 Q2 下降？」</t>
        </is>
      </c>
    </row>
    <row r="9">
      <c r="A9" t="inlineStr">
        <is>
          <t>预期：归因定位 华东/产品A/电商 为第 1 主因，华北/产品C/经销 为第 2 主因。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2026-09-29T06:22:27Z</dcterms:created>
  <dcterms:modified xsi:type="dcterms:W3CDTF">2026-09-29T06:22:27Z</dcterms:modified>
</cp:coreProperties>
</file>